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Normatividad\Desktop\FORMATOS SUBIDOS AL SIPOT\INFORME TRIMESTRAL TERCER TRIMESTRE 2023 SIPOT\"/>
    </mc:Choice>
  </mc:AlternateContent>
  <xr:revisionPtr revIDLastSave="0" documentId="13_ncr:1_{1550BEB7-AC20-4C07-BF01-B17DF242417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oja1" sheetId="10" r:id="rId2"/>
    <sheet name="Hidden_1" sheetId="2" r:id="rId3"/>
    <sheet name="Hidden_2" sheetId="3" r:id="rId4"/>
    <sheet name="Hidden_3" sheetId="4" r:id="rId5"/>
    <sheet name="Hidden_4" sheetId="5" r:id="rId6"/>
    <sheet name="Hidden_5" sheetId="6" r:id="rId7"/>
    <sheet name="Hidden_6" sheetId="7" r:id="rId8"/>
    <sheet name="Hidden_7" sheetId="8" r:id="rId9"/>
    <sheet name="Hidden_8" sheetId="9" r:id="rId10"/>
  </sheets>
  <externalReferences>
    <externalReference r:id="rId11"/>
    <externalReference r:id="rId12"/>
  </externalReferences>
  <definedNames>
    <definedName name="_xlnm._FilterDatabase" localSheetId="0" hidden="1">'Reporte de Formatos'!$A$7:$AV$94</definedName>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726">[1]Hidden_7!$A$1:$A$32</definedName>
    <definedName name="Hidden_827">Hidden_8!$A$1:$A$32</definedName>
    <definedName name="hidden2">[2]hidden2!$A$1:$A$2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<sst xmlns="http://schemas.openxmlformats.org/spreadsheetml/2006/main" count="2566" uniqueCount="818">
  <si>
    <t>43647</t>
  </si>
  <si>
    <t>TÍTULO</t>
  </si>
  <si>
    <t>NOMBRE CORTO</t>
  </si>
  <si>
    <t>DESCRIPCIÓN</t>
  </si>
  <si>
    <t>Padrón de proveedores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</si>
  <si>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</si>
  <si>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</si>
  <si>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</si>
  <si>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</si>
  <si>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</si>
  <si>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</si>
  <si>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</si>
  <si>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</si>
  <si>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</si>
  <si>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340184</t>
  </si>
  <si>
    <t>340170</t>
  </si>
  <si>
    <t>340171</t>
  </si>
  <si>
    <t>340167</t>
  </si>
  <si>
    <t>340176</t>
  </si>
  <si>
    <t>340177</t>
  </si>
  <si>
    <t>340178</t>
  </si>
  <si>
    <t>571865</t>
  </si>
  <si>
    <t>340179</t>
  </si>
  <si>
    <t>340191</t>
  </si>
  <si>
    <t>340168</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</si>
  <si>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</si>
  <si>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</si>
  <si>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</si>
  <si>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</si>
  <si>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</si>
  <si>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</si>
  <si>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</si>
  <si>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</si>
  <si>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</si>
  <si>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</si>
  <si>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</si>
  <si>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</si>
  <si>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</si>
  <si>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</si>
  <si>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</si>
  <si>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</si>
  <si>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</si>
  <si>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</si>
  <si>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</si>
  <si>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</si>
  <si>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</si>
  <si>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</si>
  <si>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</si>
  <si>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</si>
  <si>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</si>
  <si>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</si>
  <si>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</si>
  <si>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</si>
  <si>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</si>
  <si>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</si>
  <si>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</si>
  <si>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</si>
  <si>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</si>
  <si>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</si>
  <si>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340200</t>
  </si>
  <si>
    <t>340159</t>
  </si>
  <si>
    <t>340173</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</si>
  <si>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</si>
  <si>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</si>
  <si>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</si>
  <si>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</si>
  <si>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</si>
  <si>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</si>
  <si>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</si>
  <si>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</si>
  <si>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</si>
  <si>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</si>
  <si>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</si>
  <si>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</si>
  <si>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</si>
  <si>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</si>
  <si>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</si>
  <si>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</si>
  <si>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</si>
  <si>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</si>
  <si>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</si>
  <si>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</si>
  <si>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</si>
  <si>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</si>
  <si>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</si>
  <si>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</si>
  <si>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</si>
  <si>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</si>
  <si>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</si>
  <si>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</si>
  <si>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</si>
  <si>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</si>
  <si>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</si>
  <si>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</si>
  <si>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</si>
  <si>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</si>
  <si>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</si>
  <si>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</si>
  <si>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</si>
  <si>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</si>
  <si>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</si>
  <si>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</si>
  <si>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</si>
  <si>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</si>
  <si>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</si>
  <si>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</si>
  <si>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</si>
  <si>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</si>
  <si>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</si>
  <si>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</si>
  <si>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</si>
  <si>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</si>
  <si>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</si>
  <si>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</si>
  <si>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</si>
  <si>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</si>
  <si>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</si>
  <si>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</si>
  <si>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</si>
  <si>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</si>
  <si>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</si>
  <si>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</si>
  <si>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</si>
  <si>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</si>
  <si>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</si>
  <si>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</si>
  <si>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</si>
  <si>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</si>
  <si>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</si>
  <si>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</si>
  <si>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</si>
  <si>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</si>
  <si>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</si>
  <si>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</si>
  <si>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</si>
  <si>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</si>
  <si>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</si>
  <si>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</si>
  <si>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</si>
  <si>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</si>
  <si>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</si>
  <si>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</si>
  <si>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</si>
  <si>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</si>
  <si>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</si>
  <si>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</si>
  <si>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</si>
  <si>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</si>
  <si>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</si>
  <si>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</si>
  <si>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</si>
  <si>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</si>
  <si>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</si>
  <si>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</si>
  <si>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</si>
  <si>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</si>
  <si>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</si>
  <si>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</si>
  <si>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</si>
  <si>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</si>
  <si>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</si>
  <si>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</si>
  <si>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</si>
  <si>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</si>
  <si>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</si>
  <si>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</si>
  <si>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</si>
  <si>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</si>
  <si>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</si>
  <si>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</si>
  <si>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</si>
  <si>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</si>
  <si>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</si>
  <si>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</si>
  <si>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</si>
  <si>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</si>
  <si>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</si>
  <si>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</si>
  <si>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</si>
  <si>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</si>
  <si>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</si>
  <si>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</si>
  <si>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</si>
  <si>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</si>
  <si>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</si>
  <si>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</si>
  <si>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</si>
  <si>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</si>
  <si>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</si>
  <si>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</si>
  <si>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</si>
  <si>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</si>
  <si>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</si>
  <si>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</si>
  <si>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</si>
  <si>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</si>
  <si>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</si>
  <si>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</si>
  <si>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</si>
  <si>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</si>
  <si>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</si>
  <si>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</si>
  <si>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</si>
  <si>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</si>
  <si>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</si>
  <si>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</si>
  <si>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</si>
  <si>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</si>
  <si>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</si>
  <si>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</si>
  <si>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</si>
  <si>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</si>
  <si>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</si>
  <si>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</si>
  <si>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</si>
  <si>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GONZALEZ</t>
  </si>
  <si>
    <t>DIRECCIÓN DE RESPONSABILIDADES Y NORMATIVIDAD</t>
  </si>
  <si>
    <t>https://www.reynosa.gob.mx/padron-de-contratistas-y-proveedores/</t>
  </si>
  <si>
    <t>PEQUEÑA/MEDIANA EMPRESA</t>
  </si>
  <si>
    <t>0001</t>
  </si>
  <si>
    <t>022</t>
  </si>
  <si>
    <t>MATAMOROS</t>
  </si>
  <si>
    <t xml:space="preserve">ACTA CONSTITUTIVA </t>
  </si>
  <si>
    <t xml:space="preserve">EN LA COLUMNA DE NOMBRE (S) DEL PROVEEDOR O CONTRATISTA,PRIMER APELLIDO  DEL PROVEEDOR O CONTRATISTA,SEGUNDO APELLIDO DEL PROVEEDOR O CONTRATISTA, NO APLICA TODA VEZ QUE ES PERSONA MORAL; EN LA COLUMNA DE SEXO NO SE PUEDE ESPECIFICAR EL GÉNERO DEBIDO A QUE ES PERSONA MORAL; ASI COMO NO SE CUENTA CON NÚMERO INTERIOR; LAS COLUMNAS DE PAIS, CIUDAD, CALLE Y NUMERO DE DOMICILIO EN EL EXTRANJERO SE ENCUENTRAN VACIAS DEBIDO A QUE EL ORIGEN DE PROVEEDORES Y CONTRATISTAS ES NACIONAL; LA COLUMNA DE PAGINA WEB DEL PROVEEDOR O CONTRATISTA SE ENCUENTRAN VACIAS YA QUE EL PROVEEDOR/ CONTRATISTA NO CUENTA CON ESE DATO, ASI COMO EN LA COLUMNA DE HIPERVICULOS DE PROVEEDORES Y CONTRATISTAS SANCIONADOS EN LA CONTRALORIA MUNICIPAL NO SE CUENTA CON PROVEEDORES Y CONTRATISTAS SANCIONADOS. </t>
  </si>
  <si>
    <t xml:space="preserve">AXKOM CAPITAL SAPI DE CV </t>
  </si>
  <si>
    <t xml:space="preserve">BURRITOS EL ESTUDIANTE SA DE CV </t>
  </si>
  <si>
    <t>MAXMAF SA DE CV</t>
  </si>
  <si>
    <t xml:space="preserve">INETUM MEXICO SA DE CV </t>
  </si>
  <si>
    <t xml:space="preserve">SERVICIOS INFORMATIVOS EN LINEA DIRECTA SA DE CV </t>
  </si>
  <si>
    <t>FEPAX SOLUTIONS S DE RL DE CV</t>
  </si>
  <si>
    <t xml:space="preserve">PROMOTORA FRONTERA RP S DE RL DE CV </t>
  </si>
  <si>
    <t xml:space="preserve">EL UNIVERSAL COMPA&amp;IA PERIODISTICA NACIONAL SA DE CV </t>
  </si>
  <si>
    <t xml:space="preserve">GRUPO EMPRESARIAL CATJOR DE MEXICO SA DE CV </t>
  </si>
  <si>
    <t>REMOLQUES Y PLATAFORMAS DE TOLUCA SA DE CV</t>
  </si>
  <si>
    <t xml:space="preserve">ICNSA SA DE CV </t>
  </si>
  <si>
    <t>ASOCIACION MEXICANA DE PROFESIONALES INMOBILIARIOS SECCION REYNOSA AC</t>
  </si>
  <si>
    <t>ENERGETICOS NACIONALES SA DE CV</t>
  </si>
  <si>
    <t xml:space="preserve">FRUTERIA GAVALL SA DE CV </t>
  </si>
  <si>
    <t xml:space="preserve">CITYFLAG MEXICO SAPI DE CV </t>
  </si>
  <si>
    <t xml:space="preserve">OPERADORA DE SERVICIOS MEDICOS ML SA DE CV </t>
  </si>
  <si>
    <t xml:space="preserve">ICEESA ENERGIA Y SERVICIOS SA DE CV </t>
  </si>
  <si>
    <t>CONSTRUCTORA GROPIUSCDMX SA DE CV</t>
  </si>
  <si>
    <t xml:space="preserve">INNOVACION DE PROYECTOS TERRA SA DE CV </t>
  </si>
  <si>
    <t>CONSTRUCTORA Y URBANIZADORA CATJOR DE MEXICO SA DE CV</t>
  </si>
  <si>
    <t xml:space="preserve">DHIQ SA DE CV </t>
  </si>
  <si>
    <t xml:space="preserve">CONSTRUCTORA MALOHUE S.C. DE R.L. DE C.V. </t>
  </si>
  <si>
    <t xml:space="preserve">ESTRUCTURA Y CONSTRUCCIONES DEL NORTE ESCON SA DE CV </t>
  </si>
  <si>
    <t xml:space="preserve">NOZOMI ESTUDIOS Y PROYECTOS S DE RL DE CV </t>
  </si>
  <si>
    <t xml:space="preserve">SOLUCIONES LOGISTICAS DE CONSTRUCCION SA DE CV </t>
  </si>
  <si>
    <t xml:space="preserve">DE LEON </t>
  </si>
  <si>
    <t>LOREDO</t>
  </si>
  <si>
    <t xml:space="preserve">CANTU </t>
  </si>
  <si>
    <t xml:space="preserve">BARRAGAN </t>
  </si>
  <si>
    <t>PATIÑO</t>
  </si>
  <si>
    <t xml:space="preserve">LOYA </t>
  </si>
  <si>
    <t xml:space="preserve">HERRERA </t>
  </si>
  <si>
    <t xml:space="preserve">MEDRANO </t>
  </si>
  <si>
    <t>GLORIA</t>
  </si>
  <si>
    <t xml:space="preserve">ZAPATA </t>
  </si>
  <si>
    <t xml:space="preserve">GLORIA </t>
  </si>
  <si>
    <t xml:space="preserve">CUERVO </t>
  </si>
  <si>
    <t xml:space="preserve">CASANOVA </t>
  </si>
  <si>
    <t xml:space="preserve">FIGUEROA </t>
  </si>
  <si>
    <t xml:space="preserve">VITELA </t>
  </si>
  <si>
    <t xml:space="preserve">REAL </t>
  </si>
  <si>
    <t xml:space="preserve">MEDINA </t>
  </si>
  <si>
    <t xml:space="preserve">LLANAS </t>
  </si>
  <si>
    <t xml:space="preserve">REYES </t>
  </si>
  <si>
    <t xml:space="preserve">SALAZAR </t>
  </si>
  <si>
    <t xml:space="preserve">TIJERINA </t>
  </si>
  <si>
    <t>FERRARA</t>
  </si>
  <si>
    <t xml:space="preserve">GUTIERREZ </t>
  </si>
  <si>
    <t xml:space="preserve">FERRARA </t>
  </si>
  <si>
    <t>CASTRO</t>
  </si>
  <si>
    <t>VILLARREAL</t>
  </si>
  <si>
    <t xml:space="preserve">ALMANZA </t>
  </si>
  <si>
    <t xml:space="preserve">VILLARREAL </t>
  </si>
  <si>
    <t xml:space="preserve">GARCIA </t>
  </si>
  <si>
    <t xml:space="preserve">RODRIGUEZ </t>
  </si>
  <si>
    <t xml:space="preserve">IÑIGUEZ </t>
  </si>
  <si>
    <t xml:space="preserve">GOMEZ </t>
  </si>
  <si>
    <t xml:space="preserve">BAZAN </t>
  </si>
  <si>
    <t xml:space="preserve">ALVIZO </t>
  </si>
  <si>
    <t xml:space="preserve">MARTINEZ </t>
  </si>
  <si>
    <t xml:space="preserve">MIGUEL </t>
  </si>
  <si>
    <t>LOPEZ</t>
  </si>
  <si>
    <t xml:space="preserve">LOPEZ </t>
  </si>
  <si>
    <t>DAISY VERONICA</t>
  </si>
  <si>
    <t>NOE</t>
  </si>
  <si>
    <t xml:space="preserve">GALDINO </t>
  </si>
  <si>
    <t xml:space="preserve">CARLA MARIANA </t>
  </si>
  <si>
    <t>EDDY ALBERTO</t>
  </si>
  <si>
    <t>MIGUEL ANGEL</t>
  </si>
  <si>
    <t xml:space="preserve">NORMA GUADALUPE </t>
  </si>
  <si>
    <t xml:space="preserve">EVA DANNAY </t>
  </si>
  <si>
    <t>CLEMENTE</t>
  </si>
  <si>
    <t xml:space="preserve">FRANCISCO JOSE </t>
  </si>
  <si>
    <t xml:space="preserve">XOCHITL LETICIA </t>
  </si>
  <si>
    <t>NORA ALICIA</t>
  </si>
  <si>
    <t xml:space="preserve">MARIA GLORIA </t>
  </si>
  <si>
    <t xml:space="preserve">ROSBEL ARTURO </t>
  </si>
  <si>
    <t xml:space="preserve">ROBERTO URIEL </t>
  </si>
  <si>
    <t>ACA220701UH5</t>
  </si>
  <si>
    <t>BES960909INA</t>
  </si>
  <si>
    <t>MAX200907QZ4</t>
  </si>
  <si>
    <t>IME0804097T3</t>
  </si>
  <si>
    <t>SIL050920TU3</t>
  </si>
  <si>
    <t>FSO170228QZ5</t>
  </si>
  <si>
    <t>PFR180627TG0</t>
  </si>
  <si>
    <t>UPN830920KC4</t>
  </si>
  <si>
    <t>GEC220708SG3</t>
  </si>
  <si>
    <t>RPT990203RI5</t>
  </si>
  <si>
    <t>ICN050530AYA</t>
  </si>
  <si>
    <t>AMP140101EDA</t>
  </si>
  <si>
    <t>ENA991025AI7</t>
  </si>
  <si>
    <t>FGA100616KJ2</t>
  </si>
  <si>
    <t>CME190618PA6</t>
  </si>
  <si>
    <t>OSM160921I24</t>
  </si>
  <si>
    <t>IES150619IA1</t>
  </si>
  <si>
    <t>CGR180713BU1</t>
  </si>
  <si>
    <t>IPT210329S11</t>
  </si>
  <si>
    <t>CUC230125EK8</t>
  </si>
  <si>
    <t>DHI140625SJ7</t>
  </si>
  <si>
    <t>CMA110915PF6</t>
  </si>
  <si>
    <t>ECN110624QS3</t>
  </si>
  <si>
    <t>NEP190614UF9</t>
  </si>
  <si>
    <t>SLC140304C58</t>
  </si>
  <si>
    <t>VICTORIA, TAMAULIPAS</t>
  </si>
  <si>
    <t>REYNOSA, TAMAULIPAS</t>
  </si>
  <si>
    <t xml:space="preserve">MONTERREY, NUEVO LEON </t>
  </si>
  <si>
    <t>MIGUEL HIDALGO, CIUDAD DE MEXICO</t>
  </si>
  <si>
    <t xml:space="preserve">RIO BRAVO, TAMAULIPAS </t>
  </si>
  <si>
    <t xml:space="preserve">NUEVO LAREDO, TAMAULIPAS </t>
  </si>
  <si>
    <t>CUAUHTEMOC, CIUDAD DE MEXICO</t>
  </si>
  <si>
    <t>TOLUCA, MEXICO</t>
  </si>
  <si>
    <t xml:space="preserve">APODACA, NUEVO LEON </t>
  </si>
  <si>
    <t xml:space="preserve">ACAPULCO DE JUAREZ, GUERRERO </t>
  </si>
  <si>
    <t xml:space="preserve">ALVARO OBREGON, CIUDAD DE MEXICO </t>
  </si>
  <si>
    <t xml:space="preserve">BENITO JUAREZ, CIUDAD DE MEXICO </t>
  </si>
  <si>
    <t>MONTERREY, NUEVO LEON</t>
  </si>
  <si>
    <t xml:space="preserve">MATAMOROS, TAMAULIPAS </t>
  </si>
  <si>
    <t xml:space="preserve">BOCA DEL RIO, VERACRUZ DE IGNACIO DE LA LLAVE </t>
  </si>
  <si>
    <t xml:space="preserve">SERVICIOS DE INVESTIGACIÓN Y DESARROLLO EN CIENCIAS SOCIALES Y HUMANIDADES PRESTADOS POR EL SECTOR PRIVADO </t>
  </si>
  <si>
    <t xml:space="preserve">ELABORACIÓN DE OTROS ALIMENTOS </t>
  </si>
  <si>
    <t xml:space="preserve">OTROS SERVICIOS DE CONSULTORÍA CIENTÍFICA Y TÉCNICA </t>
  </si>
  <si>
    <t xml:space="preserve">COMERCIO AL POR MENOR DE GASOLINA Y DISEL </t>
  </si>
  <si>
    <t xml:space="preserve">SERVICIOS DE CONSULTORÍA EN COMPUTACIÓN, COMERCIO AL POR MAYOR DE EQUIPO Y ACCESORIOS DE CÓMPUTO </t>
  </si>
  <si>
    <t xml:space="preserve">OTROS SERVICIOS DE SUMINISTRO DE INFORMACIÓN </t>
  </si>
  <si>
    <t>FABRICACIÓN DE MOTORES Y GENERADORES ELÉCTRICOS TRIFÁSICOS Y MONOFÁSICOS O DE CORRIENTE DIRECTA, FABRICACIÓN DE EQUIPO Y APARATOS DE DISTRIBUCIÓN DE ENERGIA ELÉCTRICA, COMERCIO AL POR MENOR EN FERRETERÍAS Y TLAPALERÍAS</t>
  </si>
  <si>
    <t>COMERCIO AL POR MENOR DE ROPA NUEVA, DE TRAJES REGIONALES, DISFRACES, PIELES FINAS, VESTIDOS PARA NOVIA, UNIFORMES ESCOLARES, NO CONFECCIONADOS CON CUERO Y PUEL, COMERCIO AL POR MENOR DE ARTESANÍAS</t>
  </si>
  <si>
    <t xml:space="preserve">AGENCIAS DE PUBLICIDAD </t>
  </si>
  <si>
    <t xml:space="preserve">OTROS SERVICIOS DE PUBLICIDAD </t>
  </si>
  <si>
    <t xml:space="preserve">CREACIÓN Y DIFUSIÓN DE CONTENIDO EXCLUSIVAMENTE A TRAVÉS DE INTERNET, OTROS SERVICIOS DE PUBLICIDAD </t>
  </si>
  <si>
    <t>EDICIÓN DE PERIÓDICOS INTEGRADA CON LA IMPRESIÓN</t>
  </si>
  <si>
    <t>COMERCIO AL POR MENOR EN FERRETERÍAS Y TLAPALERÍAS, ALQUILER DE MESAS, SILLAS, VAJILLAS Y SIMILARES, COMERCIO AL POR MENOR DE COMPUTADORAS Y SUS ACCESORIOS</t>
  </si>
  <si>
    <t xml:space="preserve">SERVICIOS DE CONSULTORÍA EN ADMINISTRACIÓN </t>
  </si>
  <si>
    <t>FABRICACIÓN DE CARROCERÍAS Y REMOLQUES, COMERCIO AL POR MAYOR DE CAMIONES</t>
  </si>
  <si>
    <t>OTROS SERVICIOS PROFESIONALES, CIENTIFICOS Y TÉCNICOS</t>
  </si>
  <si>
    <t>IMPRESIÓN DE LIBROS, PERIÓDICOS Y REVISTAS POR CONTRATO</t>
  </si>
  <si>
    <t xml:space="preserve">SERVICIOS DE ESTUDIO FOTOGRÁFICO, OTROS SERVICIOS DE INFORMACIÓN </t>
  </si>
  <si>
    <t xml:space="preserve">ASOCIACIONES, ORGANIZACIONES Y CÁMARAS DE PRODUCTORES, COMERCIANTES Y PRESTADORES DE SERVICIOS </t>
  </si>
  <si>
    <t xml:space="preserve">COMERCIALIZACIÓN DE PETROLÍFEROS </t>
  </si>
  <si>
    <t xml:space="preserve">CREACIÓN Y DIFUSIÓN DE CONTENIDO EXCLUSIVAMENTE A TRAVÉS DE INTERNET </t>
  </si>
  <si>
    <t xml:space="preserve">ALQUILER DE OFICINAS Y LOCALES COMERCIALES </t>
  </si>
  <si>
    <t xml:space="preserve">COMERCIO AL POR MAYOR DE FRUTA Y VERDURA FRESCA </t>
  </si>
  <si>
    <t xml:space="preserve">SERVICIOS DE CONSULTORÍA EN COMPUTACIÓN </t>
  </si>
  <si>
    <t xml:space="preserve">ALQUILER DE OTROS INMUEBLES </t>
  </si>
  <si>
    <t xml:space="preserve">EDICIÓN DE PERIÓDICOS NO INTEGRADA CON LA IMPRESIÓN, EXCEPTO A TRAVÉS DE INTERNET </t>
  </si>
  <si>
    <t xml:space="preserve">COMERCIO AL POR MAYOR DE PRODUCTOS FARMACÉUTICOS, CONSULTORIOS DE MEDICINA GENERAL PERTENECIENTES AL SECTOR PRIVADO QUE CUENTEN CON TITULO DE MÉDICO CONFORME A LAS LEYES </t>
  </si>
  <si>
    <t xml:space="preserve">CONSTRUCCIÓN DE INMUEBLES COMERCIALES, INSTITUCIONALES Y DE SERVICIOS </t>
  </si>
  <si>
    <t xml:space="preserve">CONSTRUCCIÓN DE OBRAS RELACIONADAS CON LA DISTRIBUCIÓN DE PETRÓLEO Y GAS </t>
  </si>
  <si>
    <t xml:space="preserve">OTRAS CONSTRUCCIONES DE INGENIERÍA CIVIL U OBRA PESADA </t>
  </si>
  <si>
    <t>CONSTRUCCIÓN DE OBRAS DE URBANIZACIÓN</t>
  </si>
  <si>
    <t xml:space="preserve">CONSTRUCCIÓN DE CARRETERAS, AUTOPISTAS, TERRACERÍAS, PUENTES, PASOS A DESNIVEL Y AEROPISTAS </t>
  </si>
  <si>
    <t xml:space="preserve">CONSTRUCCIÓN DE OBRAS DE URBANIZACIÓN </t>
  </si>
  <si>
    <t xml:space="preserve">ADMINISTRACIÓN Y SUPERVISIÓN DE CONSTRUCCIÓN DE OBRAS PARA EL TRATAMIENTO, DISTRIBUCIÓN Y SUMINISTRO DE AGUA, DRENAJE Y RIEGO </t>
  </si>
  <si>
    <t>64580</t>
  </si>
  <si>
    <t>06040</t>
  </si>
  <si>
    <t>06600</t>
  </si>
  <si>
    <t>01020</t>
  </si>
  <si>
    <t>03020</t>
  </si>
  <si>
    <t>EN LA COLUMNA DE DENOMINACIÓN O RAZÓN SOCIAL DEL PROVEEDOR O CONTRATISTA, NO APLICA TODA VEZ QUE ES PERSONA FISICA; EN LAS COLUMNAS DE RFC, TIPO DE VIALIDAD, NOMBRE DE VIALIDAD, NÚMERO EXTERIOR, NÚMERO INTERIOR, TIPO DE ASENTAMIENTOS, NOMBRE DE ASENTAMIENTO, CÓDIGO POSTAL, TELÉFONO DE CONTACTO REPRESENTANTE LEGAL, CORREO ELECTRONICO DE REPRESENTANTE LEGAL, PAGINA WEB, TELEFONO OFICIAL DEL PROVEEDOR Y CONTRATISTA SE ENCUENTRAN VACIAS TODA VEZ QUE ES PERSONA FISICA Y QUE EN VIRTUD DE QUE EL RUBRO CUYA DIFUSIÓN PUEDA AFECTAR LA VIDA PRIVADA O LOS DATOS PERSONALES PROTEGIDOS POR EL ARTICULO 6° DE LA CONSTITUCION FEDERAL; LAS COLUMNAS DE PAIS, CIUDAD, CALLE Y NÚMERO DE DOMICILIO EN EL EXTRANJERO SE ENCUENTRAN VACIAS DEBIDO A QUE EL ORIGEN DE PROVEEDORES Y CONTRATISTAS ES NACIONAL; Y EN CUANTO AL HIPERVINCULO PROVEEDORES CONTRATISTAS SANCIONADOS EN LA CONTRALORÍA MUNICIPAL NO SE CUENTA CON PROVEEDORES Y CONTRATISTAS SANCIONADOS.</t>
  </si>
  <si>
    <t>DEL PRADO</t>
  </si>
  <si>
    <t xml:space="preserve"> GOMEZ FARIAS </t>
  </si>
  <si>
    <t>PROLONGACION LONGORIA</t>
  </si>
  <si>
    <t xml:space="preserve"> 5 DE FEBRERO </t>
  </si>
  <si>
    <t xml:space="preserve">TERMINAL </t>
  </si>
  <si>
    <t>FELIX URESTI GOMEZ</t>
  </si>
  <si>
    <t>LOS MORALES POLANCO</t>
  </si>
  <si>
    <t xml:space="preserve"> MANUEL AVILA CAMACHO </t>
  </si>
  <si>
    <t xml:space="preserve"> AMPLIACION RODRIGUEZ</t>
  </si>
  <si>
    <t>JUCHITAN</t>
  </si>
  <si>
    <t>VILLA FLORIDA</t>
  </si>
  <si>
    <t xml:space="preserve">LAURELES </t>
  </si>
  <si>
    <t xml:space="preserve">ENTRO DE LA CIUDAD DE MEXICO AREA 4 </t>
  </si>
  <si>
    <t xml:space="preserve"> BUCARELI </t>
  </si>
  <si>
    <t>COLINAS DE SAN JERONIMO</t>
  </si>
  <si>
    <t xml:space="preserve"> PUERTA DEL SOL </t>
  </si>
  <si>
    <t>LA MAGDALENA</t>
  </si>
  <si>
    <t xml:space="preserve"> PABLO VILLAVICENCIO</t>
  </si>
  <si>
    <t>MONTERREY CENTRO</t>
  </si>
  <si>
    <t xml:space="preserve"> GENERAL MARIANO ESCOBEDO </t>
  </si>
  <si>
    <t xml:space="preserve"> ARGENTINA N°955 COL. ANZALDUAS </t>
  </si>
  <si>
    <t xml:space="preserve"> ANZALDUAS </t>
  </si>
  <si>
    <t>PARQUE INDUSTRIAL HUINALA</t>
  </si>
  <si>
    <t xml:space="preserve"> MIGUEL ALEMAN </t>
  </si>
  <si>
    <t>RIO BRAVO CENTRO</t>
  </si>
  <si>
    <t xml:space="preserve"> CONSTITUCION </t>
  </si>
  <si>
    <t>JUAREZ</t>
  </si>
  <si>
    <t xml:space="preserve">PRIMER PISO OFICINA A </t>
  </si>
  <si>
    <t xml:space="preserve">PASEO DE LA REFORMA </t>
  </si>
  <si>
    <t>HORNOS INSURGENTE</t>
  </si>
  <si>
    <t>LOC 6</t>
  </si>
  <si>
    <t xml:space="preserve"> CUAUHTEMOC </t>
  </si>
  <si>
    <t xml:space="preserve">GOMEZ FARIAS </t>
  </si>
  <si>
    <t xml:space="preserve">RINCON DEL VALLE </t>
  </si>
  <si>
    <t xml:space="preserve">ABETO </t>
  </si>
  <si>
    <t xml:space="preserve">GUADALUPE INN </t>
  </si>
  <si>
    <t xml:space="preserve"> INSURGENTES </t>
  </si>
  <si>
    <t xml:space="preserve"> NARVARTE PONIENTE </t>
  </si>
  <si>
    <t xml:space="preserve"> SAN BORJA </t>
  </si>
  <si>
    <t>SECCION SAN ANTONIO</t>
  </si>
  <si>
    <t xml:space="preserve"> APOLO </t>
  </si>
  <si>
    <t xml:space="preserve">AZTECA </t>
  </si>
  <si>
    <t xml:space="preserve"> AZTLAN </t>
  </si>
  <si>
    <t>RESERVA TERRITORIAL CAMPESTRE</t>
  </si>
  <si>
    <t xml:space="preserve">GUADALUPE VICTORIA </t>
  </si>
  <si>
    <t xml:space="preserve">EXPOFIESTA </t>
  </si>
  <si>
    <t xml:space="preserve"> AQUILES SERDAN </t>
  </si>
  <si>
    <t xml:space="preserve">VILLAS DE MOCAMBO </t>
  </si>
  <si>
    <t xml:space="preserve"> ADOLFO RUIZ CORTINEZ </t>
  </si>
  <si>
    <t xml:space="preserve">MIGUEL HIDALGO </t>
  </si>
  <si>
    <t>032</t>
  </si>
  <si>
    <t>REYNOSA</t>
  </si>
  <si>
    <t>041</t>
  </si>
  <si>
    <t>039</t>
  </si>
  <si>
    <t>MONTERREY</t>
  </si>
  <si>
    <t>19</t>
  </si>
  <si>
    <t>033</t>
  </si>
  <si>
    <t xml:space="preserve">RIO BRAVO </t>
  </si>
  <si>
    <t>016</t>
  </si>
  <si>
    <t>MIGUEL HIDALGO</t>
  </si>
  <si>
    <t>09</t>
  </si>
  <si>
    <t>010</t>
  </si>
  <si>
    <t xml:space="preserve">ALVARO OBREGON </t>
  </si>
  <si>
    <t>001</t>
  </si>
  <si>
    <t xml:space="preserve">ACAPULCO DE JUAREZ </t>
  </si>
  <si>
    <t>12</t>
  </si>
  <si>
    <t>027</t>
  </si>
  <si>
    <t xml:space="preserve">NUEVO LAREDO </t>
  </si>
  <si>
    <t>015</t>
  </si>
  <si>
    <t>CUAUHTEMOC</t>
  </si>
  <si>
    <t>106</t>
  </si>
  <si>
    <t xml:space="preserve">TOLUCA </t>
  </si>
  <si>
    <t>006</t>
  </si>
  <si>
    <t xml:space="preserve">APODACA </t>
  </si>
  <si>
    <t>014</t>
  </si>
  <si>
    <t>BENITO JUAREZ</t>
  </si>
  <si>
    <t>005</t>
  </si>
  <si>
    <t xml:space="preserve">BOCA DEL RIO </t>
  </si>
  <si>
    <t xml:space="preserve">CORTEZ </t>
  </si>
  <si>
    <t xml:space="preserve">CORONAOD </t>
  </si>
  <si>
    <t xml:space="preserve">SOLIS </t>
  </si>
  <si>
    <t>MARTINEZ</t>
  </si>
  <si>
    <t>MORALES</t>
  </si>
  <si>
    <t xml:space="preserve">CASTILLA </t>
  </si>
  <si>
    <t xml:space="preserve">LOZANO </t>
  </si>
  <si>
    <t xml:space="preserve">ACOSTA </t>
  </si>
  <si>
    <t xml:space="preserve">MORALES </t>
  </si>
  <si>
    <t xml:space="preserve">CONTRERAS </t>
  </si>
  <si>
    <t xml:space="preserve">CORDOVA </t>
  </si>
  <si>
    <t>MEDRANOI</t>
  </si>
  <si>
    <t xml:space="preserve">FERNANDEZ </t>
  </si>
  <si>
    <t xml:space="preserve">GUEVARA </t>
  </si>
  <si>
    <t>TREVIÑO</t>
  </si>
  <si>
    <t xml:space="preserve">CADENGO </t>
  </si>
  <si>
    <t xml:space="preserve">DIAZ </t>
  </si>
  <si>
    <t xml:space="preserve">VAZQUEZ </t>
  </si>
  <si>
    <t>GUERRA</t>
  </si>
  <si>
    <t xml:space="preserve">LEAL </t>
  </si>
  <si>
    <t>CASTILLO</t>
  </si>
  <si>
    <t xml:space="preserve">ALMAGUER </t>
  </si>
  <si>
    <t xml:space="preserve">CASTRO </t>
  </si>
  <si>
    <t xml:space="preserve">GONZALEZ </t>
  </si>
  <si>
    <t xml:space="preserve">ESPARZA </t>
  </si>
  <si>
    <t>BRAVO</t>
  </si>
  <si>
    <t xml:space="preserve">PULIDO </t>
  </si>
  <si>
    <t xml:space="preserve">TORRES </t>
  </si>
  <si>
    <t xml:space="preserve">RAMO </t>
  </si>
  <si>
    <t>CHAVEZ</t>
  </si>
  <si>
    <t xml:space="preserve">CORONADO </t>
  </si>
  <si>
    <t xml:space="preserve">CALIXTO </t>
  </si>
  <si>
    <t xml:space="preserve">HERNANDEZ </t>
  </si>
  <si>
    <t xml:space="preserve">CRUZ </t>
  </si>
  <si>
    <t xml:space="preserve">DE SARO </t>
  </si>
  <si>
    <t>MENDEZ</t>
  </si>
  <si>
    <t xml:space="preserve">LARA </t>
  </si>
  <si>
    <t>JUSTO</t>
  </si>
  <si>
    <t xml:space="preserve">SANTOS </t>
  </si>
  <si>
    <t>YAÑEZ</t>
  </si>
  <si>
    <t xml:space="preserve">CHAVEZ </t>
  </si>
  <si>
    <t xml:space="preserve">DIMAS </t>
  </si>
  <si>
    <t xml:space="preserve">ARTURO </t>
  </si>
  <si>
    <t xml:space="preserve">HECTOR HUGO </t>
  </si>
  <si>
    <t xml:space="preserve">GUADALUPE </t>
  </si>
  <si>
    <t xml:space="preserve">LUIS ALBERTO </t>
  </si>
  <si>
    <t xml:space="preserve">JAVIER </t>
  </si>
  <si>
    <t xml:space="preserve">CARLOS </t>
  </si>
  <si>
    <t xml:space="preserve">AMELIA </t>
  </si>
  <si>
    <t xml:space="preserve">MARICELA </t>
  </si>
  <si>
    <t xml:space="preserve">GERARDO  </t>
  </si>
  <si>
    <t xml:space="preserve">DAISY VERONICA </t>
  </si>
  <si>
    <t xml:space="preserve">NOE </t>
  </si>
  <si>
    <t xml:space="preserve">CARLA MARIANA  </t>
  </si>
  <si>
    <t xml:space="preserve">EDDY ALBERTO </t>
  </si>
  <si>
    <t xml:space="preserve">ILDEFONSO </t>
  </si>
  <si>
    <t xml:space="preserve">MIGUEL ANGEL </t>
  </si>
  <si>
    <t xml:space="preserve">JORGE </t>
  </si>
  <si>
    <t xml:space="preserve">JESUS FERNANDO </t>
  </si>
  <si>
    <t>DANIEL</t>
  </si>
  <si>
    <t xml:space="preserve">ABNER </t>
  </si>
  <si>
    <t xml:space="preserve">JUAN GUADALUPE </t>
  </si>
  <si>
    <t xml:space="preserve">CLEMENTE </t>
  </si>
  <si>
    <t xml:space="preserve">LEONARDO </t>
  </si>
  <si>
    <t xml:space="preserve">XOCHITL LETICIA  </t>
  </si>
  <si>
    <t xml:space="preserve">EDUARDO </t>
  </si>
  <si>
    <t xml:space="preserve">NORA ALICIA </t>
  </si>
  <si>
    <t xml:space="preserve">ERNESTO </t>
  </si>
  <si>
    <t>HECTOR HUGO</t>
  </si>
  <si>
    <t xml:space="preserve">JUAN EMIGDIO </t>
  </si>
  <si>
    <t xml:space="preserve">VICTOR HUGO </t>
  </si>
  <si>
    <t xml:space="preserve">VICTOR MANUEL </t>
  </si>
  <si>
    <t xml:space="preserve">JESUS </t>
  </si>
  <si>
    <t>ANTONIO</t>
  </si>
  <si>
    <t>DENISSE</t>
  </si>
  <si>
    <t xml:space="preserve">CLAUDIO </t>
  </si>
  <si>
    <t xml:space="preserve">LEONEL </t>
  </si>
  <si>
    <t>899-254-5355</t>
  </si>
  <si>
    <t>axkomcapital@gmail.com</t>
  </si>
  <si>
    <t>899-923-71-20</t>
  </si>
  <si>
    <t>burritoselestudiante@hotmail.com</t>
  </si>
  <si>
    <t>811-6000-808</t>
  </si>
  <si>
    <t>lgarcia@maxmaf.com</t>
  </si>
  <si>
    <t>555-980-7373</t>
  </si>
  <si>
    <t>operaciones.ome.mx@inetum.world</t>
  </si>
  <si>
    <t>8998-71-17-52</t>
  </si>
  <si>
    <t>enlineadirecta.info@gmail.com</t>
  </si>
  <si>
    <t>8991-22-55-30</t>
  </si>
  <si>
    <t>sergio.viscencio@gmail.com</t>
  </si>
  <si>
    <t>555-709-1313</t>
  </si>
  <si>
    <t>ildefonso.fernandez@eluniversal.com.mx</t>
  </si>
  <si>
    <t>812-102-9778</t>
  </si>
  <si>
    <t>grupoempresarialcatjor@gmail.com</t>
  </si>
  <si>
    <t>772-237-3990</t>
  </si>
  <si>
    <t>repsa@carroceriasrepsa.com</t>
  </si>
  <si>
    <t>81-834-42650</t>
  </si>
  <si>
    <t>contabilidad2@icnsa.com</t>
  </si>
  <si>
    <t>899-925-81-60</t>
  </si>
  <si>
    <t>comunicacionampireyos@gmail.com</t>
  </si>
  <si>
    <t>81-4000-9030</t>
  </si>
  <si>
    <t>www.enasa.com.mx</t>
  </si>
  <si>
    <t>899-934-25-57</t>
  </si>
  <si>
    <t>comtabilidad@fruteriagaval.com</t>
  </si>
  <si>
    <t>210-724-3877</t>
  </si>
  <si>
    <t>eduardo@heyirys.com</t>
  </si>
  <si>
    <t>558094-1093</t>
  </si>
  <si>
    <t>ernesto.ramo@medicallife.com.mx</t>
  </si>
  <si>
    <t>899-951-17-85</t>
  </si>
  <si>
    <t>www.gpoiceesa.com</t>
  </si>
  <si>
    <t>559-133-3587</t>
  </si>
  <si>
    <t>gropiuscdmx@gmail.com</t>
  </si>
  <si>
    <t>5553-350-772</t>
  </si>
  <si>
    <t>innovacionproyectosterra@gmail.com</t>
  </si>
  <si>
    <t>catjorconstructora@gmail.com</t>
  </si>
  <si>
    <t>834-454-5905</t>
  </si>
  <si>
    <t>dhiq_23mex@hotmail.com</t>
  </si>
  <si>
    <t>899-455-45-56</t>
  </si>
  <si>
    <t>constructora_malohue@hotmail.com</t>
  </si>
  <si>
    <t>868-500-6992</t>
  </si>
  <si>
    <t>construccionesdelnorte.escon@gmail.com</t>
  </si>
  <si>
    <t>553917-0912</t>
  </si>
  <si>
    <t>atencion@nozomi.com.mx</t>
  </si>
  <si>
    <t>868-1250242</t>
  </si>
  <si>
    <t>solucionlogconstruccion@gmail.com</t>
  </si>
  <si>
    <t xml:space="preserve">ACTA DE NACIMIENTO </t>
  </si>
  <si>
    <t>811-822-9988</t>
  </si>
  <si>
    <t>553-2000-820</t>
  </si>
  <si>
    <t>899-122-5530</t>
  </si>
  <si>
    <t>722-272-3123</t>
  </si>
  <si>
    <t>ferdivaz711224@hotmail.com</t>
  </si>
  <si>
    <t>81-1334-0740</t>
  </si>
  <si>
    <t>dleal@icnsa.com</t>
  </si>
  <si>
    <t>8992-97-56-06</t>
  </si>
  <si>
    <t>juan.almaguer@enasa.com.mx</t>
  </si>
  <si>
    <t>552723-9239</t>
  </si>
  <si>
    <t>patricia.lopez@medicallife.com.mx</t>
  </si>
  <si>
    <t>8994-60-28-78</t>
  </si>
  <si>
    <t>juan.chavez@gpoiceesa.com</t>
  </si>
  <si>
    <t>8991-83-82-06</t>
  </si>
  <si>
    <t>894-842-1916</t>
  </si>
  <si>
    <t>constructora.escon1@gmail.com</t>
  </si>
  <si>
    <t>229-921-7794</t>
  </si>
  <si>
    <t xml:space="preserve">LOS PATOS </t>
  </si>
  <si>
    <t xml:space="preserve">BARRIO SAN LUIS 1 SECTOR </t>
  </si>
  <si>
    <t xml:space="preserve">OSCAR FERNANDO </t>
  </si>
  <si>
    <t xml:space="preserve">SANCHEZ </t>
  </si>
  <si>
    <t>81-1359-7565</t>
  </si>
  <si>
    <t>www.comercialfepax.com</t>
  </si>
  <si>
    <t>oscarsanchez@comercialfepax.com</t>
  </si>
  <si>
    <t xml:space="preserve"> GUSTAVO DIAZ ORDAZ </t>
  </si>
  <si>
    <t xml:space="preserve">CONSTRUCCIONES Y SERVICIOS ROBELAR SA DE CV </t>
  </si>
  <si>
    <t>EVENTOS LA CANTERA SA DE CV</t>
  </si>
  <si>
    <t xml:space="preserve">INSA ETMEK ASESORES S DE RL DE CV </t>
  </si>
  <si>
    <t xml:space="preserve">INFORMACION Y ANALISIS ESTADISTICO SA DE CV </t>
  </si>
  <si>
    <t>HOTEL POSADA SAN ANTONIO SA DE CV</t>
  </si>
  <si>
    <t xml:space="preserve">JF KONSTRUYENDO SA DE CV </t>
  </si>
  <si>
    <t xml:space="preserve">LUGO </t>
  </si>
  <si>
    <t xml:space="preserve">VILLEGAS </t>
  </si>
  <si>
    <t xml:space="preserve">ALANIS </t>
  </si>
  <si>
    <t xml:space="preserve">PEREZ </t>
  </si>
  <si>
    <t xml:space="preserve">APARICIO </t>
  </si>
  <si>
    <t xml:space="preserve">GALLEGOS </t>
  </si>
  <si>
    <t>VICTOR HUGO</t>
  </si>
  <si>
    <t xml:space="preserve">PEDRO </t>
  </si>
  <si>
    <t xml:space="preserve">JUAN ANTONIO </t>
  </si>
  <si>
    <t xml:space="preserve">CENICEROS </t>
  </si>
  <si>
    <t>PRUGUE</t>
  </si>
  <si>
    <t xml:space="preserve">RAFAEL </t>
  </si>
  <si>
    <t xml:space="preserve">GAYTAN </t>
  </si>
  <si>
    <t xml:space="preserve">NESTOR CARLOS </t>
  </si>
  <si>
    <t xml:space="preserve">JUAN MANUEL </t>
  </si>
  <si>
    <t xml:space="preserve">GARZA </t>
  </si>
  <si>
    <t xml:space="preserve">ROSAS </t>
  </si>
  <si>
    <t xml:space="preserve">DE LA CRUZ </t>
  </si>
  <si>
    <t xml:space="preserve">TAMEZ </t>
  </si>
  <si>
    <t xml:space="preserve">DORA ALICIA </t>
  </si>
  <si>
    <t xml:space="preserve">ERNESTO CARLOS </t>
  </si>
  <si>
    <t xml:space="preserve">JOSUE EDDER </t>
  </si>
  <si>
    <t xml:space="preserve">SANTISO </t>
  </si>
  <si>
    <t xml:space="preserve">RUEDA </t>
  </si>
  <si>
    <t xml:space="preserve">AVILES </t>
  </si>
  <si>
    <t xml:space="preserve">ROSALES </t>
  </si>
  <si>
    <t xml:space="preserve">ROBERTO </t>
  </si>
  <si>
    <t xml:space="preserve">SALVADOR </t>
  </si>
  <si>
    <t xml:space="preserve">MARIO JAVIER </t>
  </si>
  <si>
    <t xml:space="preserve">PAULO MAURICIO </t>
  </si>
  <si>
    <t xml:space="preserve">JOSE EDUARDO </t>
  </si>
  <si>
    <t xml:space="preserve">YASUNARI </t>
  </si>
  <si>
    <t xml:space="preserve">FELIPE </t>
  </si>
  <si>
    <t xml:space="preserve">COMERCIO AL POR MAYOR DE MAQUINARIA Y EQUIPO PARA OTROS SERVICIOS Y PARA ACTIVIDADES COMERCIALES, OTROS INTERMEDIARIOS DE COMERCIO AL POR MAYOR, SERVICIOS DE INSTALACIÓN Y MANTENIMIENTO DE ÁREAS VERDES </t>
  </si>
  <si>
    <t>ECA080606KT8</t>
  </si>
  <si>
    <t>IEA140319SJ1</t>
  </si>
  <si>
    <t>IAE1012171S9</t>
  </si>
  <si>
    <t>HPS0403317M2</t>
  </si>
  <si>
    <t>JKO110217T86</t>
  </si>
  <si>
    <t>CSR140502KJ7</t>
  </si>
  <si>
    <t>ARTISTAS Y TÉCNICOS INDEPENDIENTES</t>
  </si>
  <si>
    <t xml:space="preserve">OTROS SERVICIOS DE REPARACIÓN Y MANTENIMIENTO DE AUTOMÓVILES Y CAMIONES, OTROS INTERMEDIARIOS DE COMERCIO AL POR MAYOR, COMERCIO AL POR MAYOR DE OTRA MAQUINARIA Y EQUIPO DE USO GENERAL </t>
  </si>
  <si>
    <t xml:space="preserve">ALQUILER DE SALONES PARA FIESTAS Y CONVENCIONES, SERVICIOS DE PREPARACIÓN DE ALIMENTOS PARA OCASIONES ESPECIALES </t>
  </si>
  <si>
    <t xml:space="preserve">SERVICIOS DE APOYO A LA EDUCACIÓN </t>
  </si>
  <si>
    <t xml:space="preserve">ALQUILER DE MAQUINARIA PARA CONSTRUCCIÓN, MINERÍA Y ACTIVIDADES FORESTALES, ALQUILER DE CAMIONES DE CARGA SIN CHOFER </t>
  </si>
  <si>
    <t xml:space="preserve">CONSULTORIOS DE MEDICINA GENERAL PERTENECIENTES AL SECTOR PRIVADO QUE CUENTEN CON TÍTULO DE MÉDICO CONFORME A LAS LEYES </t>
  </si>
  <si>
    <t>ALQUILER DE MAQUINARIA Y EQUIPO AGROPECUARIO, PESQUERO Y PARA LA INDUSTRIA DE LA TRANSFORMACIÓN, ALQUILER DE EQUIPO PARA EL COMERCIO Y LOS SERVICIOS</t>
  </si>
  <si>
    <t xml:space="preserve">OTROS SERVICIOS DE SUMINSTRO DE INFORMACIÓN </t>
  </si>
  <si>
    <t xml:space="preserve">ALQUILER DE CAMIONES DE CARGA SIN CHOFER </t>
  </si>
  <si>
    <t>HOTELES CON OTROS SERVICIOS INTEGRADOS</t>
  </si>
  <si>
    <t xml:space="preserve">PRODUCCIÓN Y PRESENTACIÓN DE ESPECTÁCULOS EN RESTAURANTES, BARES, SALONES DE FIESTA O BAILE Y CENTROS NOCTURNOS </t>
  </si>
  <si>
    <t>SERVICIOS DE MENSAJERÍA Y PAQUETERÍA FORÁNEA</t>
  </si>
  <si>
    <t>OTROS INTERMEDIARIOS DE COMERCIO AL POR MAYOR</t>
  </si>
  <si>
    <t xml:space="preserve">ALQUILER DE MAQUINARIA PARA CONSTRUCCIÓN, MINERÍA Y ACTIVIDADES FORESTALES </t>
  </si>
  <si>
    <t>OTROS SERVICIOS DE LIMPIEZA, ALQUILER DE MAQUINARIA PARA CONSTRUCCIÓN, MINERÍA Y ACTIVIDADES FORESTALES</t>
  </si>
  <si>
    <t xml:space="preserve">MONTAJE DE ESTRUCTURAS DE ACERO PREFABRICADAS, ALQUILER DE CAMIONES DE CARGA SIN CHOFER </t>
  </si>
  <si>
    <t xml:space="preserve">SALTILLO, COAHUILA DE ZARAGOZA </t>
  </si>
  <si>
    <t>REYNOSA,TAMAULIPAS</t>
  </si>
  <si>
    <t>LONGORIA</t>
  </si>
  <si>
    <t xml:space="preserve">PRAXEDIS BALBOA </t>
  </si>
  <si>
    <t xml:space="preserve"> LOS CAVAZOS</t>
  </si>
  <si>
    <t xml:space="preserve"> JAIME NUNO</t>
  </si>
  <si>
    <t xml:space="preserve">NORBERTO TREVIÑO ZAPATA  </t>
  </si>
  <si>
    <t xml:space="preserve">MANUEL GONZALEZ </t>
  </si>
  <si>
    <t>CIUDAD REYNOSA CENTRO</t>
  </si>
  <si>
    <t xml:space="preserve">ZARAGOZA </t>
  </si>
  <si>
    <t xml:space="preserve"> ZACATECAS </t>
  </si>
  <si>
    <t>LA CAÑADA</t>
  </si>
  <si>
    <t xml:space="preserve">PRIVADA JAMAICA </t>
  </si>
  <si>
    <t>030</t>
  </si>
  <si>
    <t>05</t>
  </si>
  <si>
    <t>SALTILLO</t>
  </si>
  <si>
    <t xml:space="preserve">PEÑA </t>
  </si>
  <si>
    <t xml:space="preserve">DE LIRA </t>
  </si>
  <si>
    <t xml:space="preserve">BARAJAS </t>
  </si>
  <si>
    <t xml:space="preserve">PRUGUE </t>
  </si>
  <si>
    <t xml:space="preserve">PAEZ </t>
  </si>
  <si>
    <t xml:space="preserve">MORENO </t>
  </si>
  <si>
    <t>GOMEZ</t>
  </si>
  <si>
    <t>RUEDA</t>
  </si>
  <si>
    <t xml:space="preserve">FLORES </t>
  </si>
  <si>
    <t>AVILES</t>
  </si>
  <si>
    <t xml:space="preserve">ROBLES </t>
  </si>
  <si>
    <t xml:space="preserve">ELIZONDO </t>
  </si>
  <si>
    <t xml:space="preserve">MA. GLORIA </t>
  </si>
  <si>
    <t xml:space="preserve">BIBIANA LETICIA </t>
  </si>
  <si>
    <t xml:space="preserve">HUMBERTO </t>
  </si>
  <si>
    <t xml:space="preserve">JOSUE EDEER </t>
  </si>
  <si>
    <t xml:space="preserve">NELLY ESMERALDA </t>
  </si>
  <si>
    <t xml:space="preserve">JOSE FRANCISCO </t>
  </si>
  <si>
    <t xml:space="preserve">JUSTO </t>
  </si>
  <si>
    <t>899-925-23-52</t>
  </si>
  <si>
    <t>eventoslacantera@hotmail.com</t>
  </si>
  <si>
    <t>899-171-83-45</t>
  </si>
  <si>
    <t>insaetmek@gmail.com</t>
  </si>
  <si>
    <t>834-114-1952</t>
  </si>
  <si>
    <t>humbertografico@yahoo.com.mx</t>
  </si>
  <si>
    <t>899-930-18-48</t>
  </si>
  <si>
    <t>reservaciones@hotelposadasanantonio.com</t>
  </si>
  <si>
    <t>899-924-38-34</t>
  </si>
  <si>
    <t>jfkonstruyendo@gmail.com</t>
  </si>
  <si>
    <t>899-871-11-47</t>
  </si>
  <si>
    <t>justo.robles@robelar.com</t>
  </si>
  <si>
    <t>facturasinsa@gmail.com</t>
  </si>
  <si>
    <t>899-924-38-21</t>
  </si>
  <si>
    <t xml:space="preserve">JAZC CONSTRUCTORA SA DE CV </t>
  </si>
  <si>
    <t xml:space="preserve">CONSTRUCCIONES ROGA89 SA DE CV </t>
  </si>
  <si>
    <t xml:space="preserve">EXCAVACIONES ESPECIALIZADAS DE LA FRONTERA SA DE CV </t>
  </si>
  <si>
    <t xml:space="preserve">GUZMAN </t>
  </si>
  <si>
    <t xml:space="preserve">CARLOS AGUSTIN </t>
  </si>
  <si>
    <t>JCO020311P33</t>
  </si>
  <si>
    <t>CRO160126TQ6</t>
  </si>
  <si>
    <t>EEF0410047C3</t>
  </si>
  <si>
    <t xml:space="preserve">TOLUCA, MEXICO </t>
  </si>
  <si>
    <t xml:space="preserve">OTROS SERVICIOS ESPECIALIZADOS PARA LA CONSTRUCIÓN </t>
  </si>
  <si>
    <t>AMPL ADOLFO LOPEZ MATEOS</t>
  </si>
  <si>
    <t xml:space="preserve"> LAZARO CARDENAS M12 L2 </t>
  </si>
  <si>
    <t>SANTA CRUZ AZCAPOTZALTONGO</t>
  </si>
  <si>
    <t xml:space="preserve"> ISIDRO FABELA </t>
  </si>
  <si>
    <t>A</t>
  </si>
  <si>
    <t>LAS FUENTES FOVISSSTE</t>
  </si>
  <si>
    <t>RODRIGUEZ</t>
  </si>
  <si>
    <t xml:space="preserve"> INDEPENDENCIA </t>
  </si>
  <si>
    <t xml:space="preserve">ZAMORANO </t>
  </si>
  <si>
    <t>CANTU</t>
  </si>
  <si>
    <t xml:space="preserve">MONTES </t>
  </si>
  <si>
    <t xml:space="preserve">ARIZPE </t>
  </si>
  <si>
    <t xml:space="preserve">JUAN AARON </t>
  </si>
  <si>
    <t xml:space="preserve">RICARDO </t>
  </si>
  <si>
    <t>ROBERTO</t>
  </si>
  <si>
    <t>834-1175-978</t>
  </si>
  <si>
    <t xml:space="preserve">santalucia1976@hotmail.com </t>
  </si>
  <si>
    <t>834-688-4819</t>
  </si>
  <si>
    <t>roga89construcciones@gmail.com</t>
  </si>
  <si>
    <t>899-951-1951</t>
  </si>
  <si>
    <t>ingrobertoaviles@hotmail.com</t>
  </si>
  <si>
    <t>834-1043-673</t>
  </si>
  <si>
    <t xml:space="preserve">CAAP DEL NORESTE SA DE CV </t>
  </si>
  <si>
    <t xml:space="preserve">ORO AL ESPIRITU SANTO S DE RL DE CV </t>
  </si>
  <si>
    <t xml:space="preserve">ENRIQUEZ </t>
  </si>
  <si>
    <t>CORREA</t>
  </si>
  <si>
    <t xml:space="preserve">ESTRADA </t>
  </si>
  <si>
    <t xml:space="preserve">QUEVEDO </t>
  </si>
  <si>
    <t xml:space="preserve">VALDEZ </t>
  </si>
  <si>
    <t xml:space="preserve">DEL ANGEL </t>
  </si>
  <si>
    <t xml:space="preserve">ISABEL </t>
  </si>
  <si>
    <t xml:space="preserve">JOEL </t>
  </si>
  <si>
    <t xml:space="preserve">DULCE MERAREE </t>
  </si>
  <si>
    <t>CNO030515LD2</t>
  </si>
  <si>
    <t>OES080929Q12</t>
  </si>
  <si>
    <t>SERVICIOS DE INSTALACIÓN Y MANTENIMIENTO DE ÁREAS VERDES</t>
  </si>
  <si>
    <t>SERVICIOS DE ARQUITECTURA DE PAISAJE Y URBANISMO</t>
  </si>
  <si>
    <t>MANEJO DE DESECHOS NO PELIGROSOS Y SERVICIOS DE REMEDIACIÓN A ZONAS DAÑADAS POR DESECHOS NO PELIGROSOS, MANEJO DE DESECHOS PELIGROSOS Y SERVICIOS DE REMEDIACIÓN A ZONAS DAÑADAS POR DESECHOS PELIGROSOS</t>
  </si>
  <si>
    <t xml:space="preserve">AGENCIAS DE REPRESENTACIÓN DE MEDIOS </t>
  </si>
  <si>
    <t xml:space="preserve">EDICIÓN DE REVISTAS Y OTRAS PUBLICACIONES PERIÓDICAS NO INTEGRADA CON LA IMPRESIÓN, EXCEPTO A TRAVÉS DE INTERNET </t>
  </si>
  <si>
    <t>REVOLUCION OBRERA</t>
  </si>
  <si>
    <t xml:space="preserve"> ALVARO OBREGON </t>
  </si>
  <si>
    <t>RIBEREÑA</t>
  </si>
  <si>
    <t>ESTEFANIA CASTAÑEDA</t>
  </si>
  <si>
    <t>TAMPICO, TAMAULIPAS</t>
  </si>
  <si>
    <t>BUFETES JURÍDICOS</t>
  </si>
  <si>
    <t>899-955-15-91</t>
  </si>
  <si>
    <t>caapdelnorestesa@gmail.com</t>
  </si>
  <si>
    <t>899-140-61-21</t>
  </si>
  <si>
    <t>orosurey@gmail.com</t>
  </si>
  <si>
    <t>038</t>
  </si>
  <si>
    <t>TAMPICO</t>
  </si>
  <si>
    <t>CONSORCIO INDUSTRIAL PACHA SA DE CV</t>
  </si>
  <si>
    <t>CIP170913HZ0</t>
  </si>
  <si>
    <t xml:space="preserve"> PETROLERA</t>
  </si>
  <si>
    <t xml:space="preserve"> AGUA DULCE </t>
  </si>
  <si>
    <t xml:space="preserve">MANZUR </t>
  </si>
  <si>
    <t xml:space="preserve">NADER </t>
  </si>
  <si>
    <t>833-213-42-82</t>
  </si>
  <si>
    <t>comercializadorapacha@hotmail.com</t>
  </si>
  <si>
    <t xml:space="preserve">SERVICIOS DE CONTROL Y EXTERMINACIÓN DE PLAGAS, OTROS SERVICIOS DE LIMPIEZA, PROMOTORES DE ESPECTÁCULOS ARTÍSTICOS, DEPORTIVOS Y SIMILARES QUE NO CUENTAN CON INSTALACIONES PARA PRESENTARLOS, COMERCIO AL POR MENOR DE ARTESANÍAS, COMERCIO AL POR MAYOR DE ARTÍCULOS Y ACCESORIOS PARA DISEÑO Y PINTURA ARTÍSTICA </t>
  </si>
  <si>
    <t>JOSE MANUEL SOTO GARCIA</t>
  </si>
  <si>
    <t xml:space="preserve">LLANTAS Y MUELLES RUIZ CORTINEZ SA DE CV </t>
  </si>
  <si>
    <t xml:space="preserve">PRONTO AUTOSERVICIO SA DE CV </t>
  </si>
  <si>
    <t>SOTO</t>
  </si>
  <si>
    <t>MOCTEZUMA</t>
  </si>
  <si>
    <t>SOSA</t>
  </si>
  <si>
    <t xml:space="preserve">SOSA </t>
  </si>
  <si>
    <t xml:space="preserve">JOSE MANUEL </t>
  </si>
  <si>
    <t>PROMOTORES DEL SECTOR PRIVADO CON INSTALACIONES PARA LA PRESENTACIÓN ESPECTACULOS ARTISTICOS, DEPORTIVOS Y SIMILARES, OTROS INTERMEDIARIOS DE COMERCIO AL POR MAYOR</t>
  </si>
  <si>
    <t xml:space="preserve">REPARACIÓN MECÁNICA EN GENERAL DE AUTOMÓVILES Y CAMIONESS </t>
  </si>
  <si>
    <t xml:space="preserve">REPARACIÓN MECÁNICA EN GENERAL DE AUTOMÓVILES Y CAMIONES </t>
  </si>
  <si>
    <t xml:space="preserve"> MITRAS NORTE</t>
  </si>
  <si>
    <t xml:space="preserve">RUIZ CORTINEZ </t>
  </si>
  <si>
    <t xml:space="preserve"> PROLONGACION RUIZ CORTINEZ</t>
  </si>
  <si>
    <t xml:space="preserve">BLANDON </t>
  </si>
  <si>
    <t xml:space="preserve">RENE CESAR </t>
  </si>
  <si>
    <t xml:space="preserve">JUAN JOSE </t>
  </si>
  <si>
    <t>LMR971113G47</t>
  </si>
  <si>
    <t>PAU010816U30</t>
  </si>
  <si>
    <t>812-036-1120</t>
  </si>
  <si>
    <t>salesmty.lmrc@gmail.com</t>
  </si>
  <si>
    <t>811-539-8007</t>
  </si>
  <si>
    <t>comercial@prontoautoservicio.mx</t>
  </si>
  <si>
    <t xml:space="preserve">EN LA COLUMNA DE NOMBRE (S) DEL PROVEEDOR O CONTRATISTA,PRIMER APELLIDO  DEL PROVEEDOR O CONTRATISTA,SEGUNDO APELLIDO DEL PROVEEDOR O CONTRATISTA, NO APLICA TODA VEZ QUE ES PERSONA MORAL; EN LA COLUMNA DE SEXO NO SE PUEDE ESPECIFICAR EL GÉNERO DEBIDO A QUE ES PERSONA MORAL; LAS COLUMNAS DE PAIS, CIUDAD, CALLE Y NUMERO DE DOMICILIO EN EL EXTRANJERO SE ENCUENTRAN VACIAS DEBIDO A QUE EL ORIGEN DE PROVEEDORES Y CONTRATISTAS ES NACIONAL; LA COLUMNA DE PAGINA WEB DEL PROVEEDOR O CONTRATISTA SE ENCUENTRAN VACIAS YA QUE EL PROVEEDOR/ CONTRATISTA NO CUENTA CON ESE DATO, ASI COMO EN LA COLUMNA DE HIPERVICULOS DE PROVEEDORES Y CONTRATISTAS SANCIONADOS EN LA CONTRALORIA MUNICIPAL NO SE CUENTA CON PROVEEDORES Y CONTRATISTAS SANCIONADOS. </t>
  </si>
  <si>
    <t>CONSTRUCCIÓN DE INMUEBLES COMERCIALES, INSTITUCIONALES Y DE SERVICIOS</t>
  </si>
  <si>
    <t xml:space="preserve">EDGAR GABRIEL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</si>
</sst>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8"/>
      <name val="Arial"/>
      <family val="2"/>
    </font>
    <font>
      <u/>
      <sz val="11"/>
      <color theme="10"/>
      <name val="Calibri"/>
      <family val="2"/>
      <scheme val="minor"/>
    </font>
    <font>
      <u/>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2" fillId="3" borderId="2" xfId="0" applyFont="1" applyFill="1" applyBorder="1" applyAlignment="1">
      <alignment horizontal="center" wrapText="1"/>
    </xf>
    <xf numFmtId="0" fontId="0" fillId="0" borderId="0" xfId="0" applyAlignment="1">
      <alignment horizontal="center" vertical="center"/>
    </xf>
    <xf numFmtId="0" fontId="2" fillId="3" borderId="2" xfId="0" applyFont="1" applyFill="1" applyBorder="1" applyAlignment="1">
      <alignment horizontal="center" vertical="center" wrapText="1"/>
    </xf>
    <xf numFmtId="0" fontId="3" fillId="0" borderId="1" xfId="1" applyFont="1" applyFill="1" applyBorder="1" applyAlignment="1" applyProtection="1">
      <alignment horizontal="center" vertical="center"/>
    </xf>
    <xf numFmtId="0" fontId="0" fillId="0" borderId="0" xfId="0" applyAlignment="1">
      <alignment wrapText="1"/>
    </xf>
    <xf numFmtId="0" fontId="5" fillId="0" borderId="0" xfId="0" applyFont="1"/>
    <xf numFmtId="0" fontId="0" fillId="0" borderId="0" xfId="0" applyAlignment="1">
      <alignment horizontal="left"/>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0" xfId="0" applyFont="1" applyAlignment="1">
      <alignment horizontal="center" vertical="center"/>
    </xf>
    <xf numFmtId="0" fontId="3" fillId="0" borderId="1" xfId="0" applyFont="1" applyBorder="1"/>
    <xf numFmtId="0" fontId="3" fillId="0" borderId="0" xfId="0" applyFont="1"/>
    <xf numFmtId="0" fontId="1" fillId="2" borderId="1" xfId="0" applyFont="1" applyFill="1" applyBorder="1" applyAlignment="1">
      <alignment horizontal="center"/>
    </xf>
    <xf numFmtId="0" fontId="0" fillId="0" borderId="0" xfId="0"/>
    <xf numFmtId="0" fontId="0" fillId="0" borderId="0" xfId="0" applyAlignment="1">
      <alignment wrapText="1"/>
    </xf>
    <xf numFmtId="0" fontId="5"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ormatividad\Desktop\FORMATOS%20SUBIDOS%20AL%20SIPOT\INFORME%20TRIMESTRAL%20PRIMER%20TRIMESTRE%202023%20SIPOT\Padron_de_Proveedores_y_Contratistas_1_2023.xlsx" TargetMode="External"/><Relationship Id="rId1" Type="http://schemas.openxmlformats.org/officeDocument/2006/relationships/externalLinkPath" Target="/Users/Normatividad/Desktop/FORMATOS%20SUBIDOS%20AL%20SIPOT/INFORME%20TRIMESTRAL%20PRIMER%20TRIMESTRE%202023%20SIPOT/Padron_de_Proveedores_y_Contratistas_1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MATOS%20SUBIDOS%20AL%20SIPOT/CUARTO%20TRIMESTRE/Formato%20Padr&#243;n%20de%20proveedores%20y%20contratistas%20(4)Proveedores%20CUARTO%20TRIMEST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EEDORES"/>
      <sheetName val="hidden1"/>
      <sheetName val="hidden2"/>
      <sheetName val="hidden3"/>
      <sheetName val="hidden4"/>
      <sheetName val="hidden5"/>
      <sheetName val="hidden6"/>
      <sheetName val="hidden7"/>
    </sheetNames>
    <sheetDataSet>
      <sheetData sheetId="0"/>
      <sheetData sheetId="1"/>
      <sheetData sheetId="2">
        <row r="1">
          <cell r="A1" t="str">
            <v>Nacional</v>
          </cell>
        </row>
        <row r="2">
          <cell r="A2" t="str">
            <v>Internacional</v>
          </cell>
        </row>
      </sheetData>
      <sheetData sheetId="3"/>
      <sheetData sheetId="4">
        <row r="1">
          <cell r="A1" t="str">
            <v>No</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solucionlogconstruccion@gmail.com" TargetMode="External"/><Relationship Id="rId21" Type="http://schemas.openxmlformats.org/officeDocument/2006/relationships/hyperlink" Target="mailto:catjorconstructora@gmail.com" TargetMode="External"/><Relationship Id="rId42" Type="http://schemas.openxmlformats.org/officeDocument/2006/relationships/hyperlink" Target="mailto:axkomcapital@gmail.com" TargetMode="External"/><Relationship Id="rId47" Type="http://schemas.openxmlformats.org/officeDocument/2006/relationships/hyperlink" Target="mailto:dhiq_23mex@hotmail.com" TargetMode="External"/><Relationship Id="rId63" Type="http://schemas.openxmlformats.org/officeDocument/2006/relationships/hyperlink" Target="mailto:reservaciones@hotelposadasanantonio.com" TargetMode="External"/><Relationship Id="rId68" Type="http://schemas.openxmlformats.org/officeDocument/2006/relationships/hyperlink" Target="mailto:ingrobertoaviles@hotmail.com" TargetMode="External"/><Relationship Id="rId84" Type="http://schemas.openxmlformats.org/officeDocument/2006/relationships/hyperlink" Target="mailto:salesmty.lmrc@gmail.com" TargetMode="External"/><Relationship Id="rId16" Type="http://schemas.openxmlformats.org/officeDocument/2006/relationships/hyperlink" Target="mailto:ernesto.ramo@medicallife.com.mx" TargetMode="External"/><Relationship Id="rId11" Type="http://schemas.openxmlformats.org/officeDocument/2006/relationships/hyperlink" Target="mailto:repsa@carroceriasrepsa.com" TargetMode="External"/><Relationship Id="rId32" Type="http://schemas.openxmlformats.org/officeDocument/2006/relationships/hyperlink" Target="mailto:sergio.viscencio@gmail.com" TargetMode="External"/><Relationship Id="rId37" Type="http://schemas.openxmlformats.org/officeDocument/2006/relationships/hyperlink" Target="mailto:comunicacionampireyos@gmail.com" TargetMode="External"/><Relationship Id="rId53" Type="http://schemas.openxmlformats.org/officeDocument/2006/relationships/hyperlink" Target="mailto:oscarsanchez@comercialfepax.com" TargetMode="External"/><Relationship Id="rId58" Type="http://schemas.openxmlformats.org/officeDocument/2006/relationships/hyperlink" Target="mailto:jfkonstruyendo@gmail.com" TargetMode="External"/><Relationship Id="rId74" Type="http://schemas.openxmlformats.org/officeDocument/2006/relationships/hyperlink" Target="mailto:caapdelnorestesa@gmail.com" TargetMode="External"/><Relationship Id="rId79" Type="http://schemas.openxmlformats.org/officeDocument/2006/relationships/hyperlink" Target="mailto:justo.robles@robelar.com" TargetMode="External"/><Relationship Id="rId5" Type="http://schemas.openxmlformats.org/officeDocument/2006/relationships/hyperlink" Target="mailto:operaciones.ome.mx@inetum.world" TargetMode="External"/><Relationship Id="rId19" Type="http://schemas.openxmlformats.org/officeDocument/2006/relationships/hyperlink" Target="mailto:gropiuscdmx@gmail.com" TargetMode="External"/><Relationship Id="rId14" Type="http://schemas.openxmlformats.org/officeDocument/2006/relationships/hyperlink" Target="mailto:comtabilidad@fruteriagaval.com" TargetMode="External"/><Relationship Id="rId22" Type="http://schemas.openxmlformats.org/officeDocument/2006/relationships/hyperlink" Target="mailto:dhiq_23mex@hotmail.com" TargetMode="External"/><Relationship Id="rId27" Type="http://schemas.openxmlformats.org/officeDocument/2006/relationships/hyperlink" Target="mailto:axkomcapital@gmail.com" TargetMode="External"/><Relationship Id="rId30" Type="http://schemas.openxmlformats.org/officeDocument/2006/relationships/hyperlink" Target="mailto:operaciones.ome.mx@inetum.world" TargetMode="External"/><Relationship Id="rId35" Type="http://schemas.openxmlformats.org/officeDocument/2006/relationships/hyperlink" Target="mailto:ferdivaz711224@hotmail.com" TargetMode="External"/><Relationship Id="rId43" Type="http://schemas.openxmlformats.org/officeDocument/2006/relationships/hyperlink" Target="mailto:juan.chavez@gpoiceesa.com" TargetMode="External"/><Relationship Id="rId48" Type="http://schemas.openxmlformats.org/officeDocument/2006/relationships/hyperlink" Target="mailto:constructora_malohue@hotmail.com" TargetMode="External"/><Relationship Id="rId56" Type="http://schemas.openxmlformats.org/officeDocument/2006/relationships/hyperlink" Target="mailto:humbertografico@yahoo.com.mx" TargetMode="External"/><Relationship Id="rId64" Type="http://schemas.openxmlformats.org/officeDocument/2006/relationships/hyperlink" Target="mailto:jfkonstruyendo@gmail.com" TargetMode="External"/><Relationship Id="rId69" Type="http://schemas.openxmlformats.org/officeDocument/2006/relationships/hyperlink" Target="mailto:jfkonstruyendo@gmail.com" TargetMode="External"/><Relationship Id="rId77" Type="http://schemas.openxmlformats.org/officeDocument/2006/relationships/hyperlink" Target="mailto:orosurey@gmail.com" TargetMode="External"/><Relationship Id="rId8" Type="http://schemas.openxmlformats.org/officeDocument/2006/relationships/hyperlink" Target="mailto:ildefonso.fernandez@eluniversal.com.mx" TargetMode="External"/><Relationship Id="rId51" Type="http://schemas.openxmlformats.org/officeDocument/2006/relationships/hyperlink" Target="mailto:solucionlogconstruccion@gmail.com" TargetMode="External"/><Relationship Id="rId72" Type="http://schemas.openxmlformats.org/officeDocument/2006/relationships/hyperlink" Target="mailto:ingrobertoaviles@hotmail.com" TargetMode="External"/><Relationship Id="rId80" Type="http://schemas.openxmlformats.org/officeDocument/2006/relationships/hyperlink" Target="mailto:comercializadorapacha@hotmail.com" TargetMode="External"/><Relationship Id="rId85" Type="http://schemas.openxmlformats.org/officeDocument/2006/relationships/hyperlink" Target="mailto:comercial@prontoautoservicio.mx" TargetMode="External"/><Relationship Id="rId3" Type="http://schemas.openxmlformats.org/officeDocument/2006/relationships/hyperlink" Target="mailto:burritoselestudiante@hotmail.com" TargetMode="External"/><Relationship Id="rId12" Type="http://schemas.openxmlformats.org/officeDocument/2006/relationships/hyperlink" Target="mailto:comunicacionampireyos@gmail.com" TargetMode="External"/><Relationship Id="rId17" Type="http://schemas.openxmlformats.org/officeDocument/2006/relationships/hyperlink" Target="mailto:axkomcapital@gmail.com" TargetMode="External"/><Relationship Id="rId25" Type="http://schemas.openxmlformats.org/officeDocument/2006/relationships/hyperlink" Target="mailto:atencion@nozomi.com.mx" TargetMode="External"/><Relationship Id="rId33" Type="http://schemas.openxmlformats.org/officeDocument/2006/relationships/hyperlink" Target="mailto:ildefonso.fernandez@eluniversal.com.mx" TargetMode="External"/><Relationship Id="rId38" Type="http://schemas.openxmlformats.org/officeDocument/2006/relationships/hyperlink" Target="mailto:juan.almaguer@enasa.com.mx" TargetMode="External"/><Relationship Id="rId46" Type="http://schemas.openxmlformats.org/officeDocument/2006/relationships/hyperlink" Target="mailto:catjorconstructora@gmail.com" TargetMode="External"/><Relationship Id="rId59" Type="http://schemas.openxmlformats.org/officeDocument/2006/relationships/hyperlink" Target="mailto:justo.robles@robelar.com" TargetMode="External"/><Relationship Id="rId67" Type="http://schemas.openxmlformats.org/officeDocument/2006/relationships/hyperlink" Target="mailto:roga89construcciones@gmail.com" TargetMode="External"/><Relationship Id="rId20" Type="http://schemas.openxmlformats.org/officeDocument/2006/relationships/hyperlink" Target="mailto:innovacionproyectosterra@gmail.com" TargetMode="External"/><Relationship Id="rId41" Type="http://schemas.openxmlformats.org/officeDocument/2006/relationships/hyperlink" Target="mailto:patricia.lopez@medicallife.com.mx" TargetMode="External"/><Relationship Id="rId54" Type="http://schemas.openxmlformats.org/officeDocument/2006/relationships/hyperlink" Target="mailto:eventoslacantera@hotmail.com" TargetMode="External"/><Relationship Id="rId62" Type="http://schemas.openxmlformats.org/officeDocument/2006/relationships/hyperlink" Target="mailto:humbertografico@yahoo.com.mx" TargetMode="External"/><Relationship Id="rId70" Type="http://schemas.openxmlformats.org/officeDocument/2006/relationships/hyperlink" Target="mailto:santalucia1976@hotmail.com" TargetMode="External"/><Relationship Id="rId75" Type="http://schemas.openxmlformats.org/officeDocument/2006/relationships/hyperlink" Target="mailto:orosurey@gmail.com" TargetMode="External"/><Relationship Id="rId83" Type="http://schemas.openxmlformats.org/officeDocument/2006/relationships/hyperlink" Target="mailto:comercial@prontoautoservicio.mx" TargetMode="External"/><Relationship Id="rId1" Type="http://schemas.openxmlformats.org/officeDocument/2006/relationships/hyperlink" Target="https://www.reynosa.gob.mx/padron-de-contratistas-y-proveedores/" TargetMode="External"/><Relationship Id="rId6" Type="http://schemas.openxmlformats.org/officeDocument/2006/relationships/hyperlink" Target="mailto:enlineadirecta.info@gmail.com" TargetMode="External"/><Relationship Id="rId15" Type="http://schemas.openxmlformats.org/officeDocument/2006/relationships/hyperlink" Target="mailto:eduardo@heyirys.com" TargetMode="External"/><Relationship Id="rId23" Type="http://schemas.openxmlformats.org/officeDocument/2006/relationships/hyperlink" Target="mailto:constructora_malohue@hotmail.com" TargetMode="External"/><Relationship Id="rId28" Type="http://schemas.openxmlformats.org/officeDocument/2006/relationships/hyperlink" Target="mailto:burritoselestudiante@hotmail.com" TargetMode="External"/><Relationship Id="rId36" Type="http://schemas.openxmlformats.org/officeDocument/2006/relationships/hyperlink" Target="mailto:dleal@icnsa.com" TargetMode="External"/><Relationship Id="rId49" Type="http://schemas.openxmlformats.org/officeDocument/2006/relationships/hyperlink" Target="mailto:constructora.escon1@gmail.com" TargetMode="External"/><Relationship Id="rId57" Type="http://schemas.openxmlformats.org/officeDocument/2006/relationships/hyperlink" Target="mailto:reservaciones@hotelposadasanantonio.com" TargetMode="External"/><Relationship Id="rId10" Type="http://schemas.openxmlformats.org/officeDocument/2006/relationships/hyperlink" Target="mailto:contabilidad2@icnsa.com" TargetMode="External"/><Relationship Id="rId31" Type="http://schemas.openxmlformats.org/officeDocument/2006/relationships/hyperlink" Target="mailto:enlineadirecta.info@gmail.com" TargetMode="External"/><Relationship Id="rId44" Type="http://schemas.openxmlformats.org/officeDocument/2006/relationships/hyperlink" Target="mailto:gropiuscdmx@gmail.com" TargetMode="External"/><Relationship Id="rId52" Type="http://schemas.openxmlformats.org/officeDocument/2006/relationships/hyperlink" Target="http://www.comercialfepax.com/" TargetMode="External"/><Relationship Id="rId60" Type="http://schemas.openxmlformats.org/officeDocument/2006/relationships/hyperlink" Target="mailto:eventoslacantera@hotmail.com" TargetMode="External"/><Relationship Id="rId65" Type="http://schemas.openxmlformats.org/officeDocument/2006/relationships/hyperlink" Target="mailto:justo.robles@robelar.com" TargetMode="External"/><Relationship Id="rId73" Type="http://schemas.openxmlformats.org/officeDocument/2006/relationships/hyperlink" Target="mailto:jfkonstruyendo@gmail.com" TargetMode="External"/><Relationship Id="rId78" Type="http://schemas.openxmlformats.org/officeDocument/2006/relationships/hyperlink" Target="mailto:comercializadorapacha@hotmail.com" TargetMode="External"/><Relationship Id="rId81" Type="http://schemas.openxmlformats.org/officeDocument/2006/relationships/hyperlink" Target="mailto:justo.robles@robelar.com" TargetMode="External"/><Relationship Id="rId86" Type="http://schemas.openxmlformats.org/officeDocument/2006/relationships/printerSettings" Target="../printerSettings/printerSettings1.bin"/><Relationship Id="rId4" Type="http://schemas.openxmlformats.org/officeDocument/2006/relationships/hyperlink" Target="mailto:lgarcia@maxmaf.com" TargetMode="External"/><Relationship Id="rId9" Type="http://schemas.openxmlformats.org/officeDocument/2006/relationships/hyperlink" Target="mailto:grupoempresarialcatjor@gmail.com" TargetMode="External"/><Relationship Id="rId13" Type="http://schemas.openxmlformats.org/officeDocument/2006/relationships/hyperlink" Target="http://www.enasa.com.mx/" TargetMode="External"/><Relationship Id="rId18" Type="http://schemas.openxmlformats.org/officeDocument/2006/relationships/hyperlink" Target="http://www.gpoiceesa.com/" TargetMode="External"/><Relationship Id="rId39" Type="http://schemas.openxmlformats.org/officeDocument/2006/relationships/hyperlink" Target="mailto:comtabilidad@fruteriagaval.com" TargetMode="External"/><Relationship Id="rId34" Type="http://schemas.openxmlformats.org/officeDocument/2006/relationships/hyperlink" Target="mailto:grupoempresarialcatjor@gmail.com" TargetMode="External"/><Relationship Id="rId50" Type="http://schemas.openxmlformats.org/officeDocument/2006/relationships/hyperlink" Target="mailto:atencion@nozomi.com.mx" TargetMode="External"/><Relationship Id="rId55" Type="http://schemas.openxmlformats.org/officeDocument/2006/relationships/hyperlink" Target="mailto:insaetmek@gmail.com" TargetMode="External"/><Relationship Id="rId76" Type="http://schemas.openxmlformats.org/officeDocument/2006/relationships/hyperlink" Target="mailto:caapdelnorestesa@gmail.com" TargetMode="External"/><Relationship Id="rId7" Type="http://schemas.openxmlformats.org/officeDocument/2006/relationships/hyperlink" Target="mailto:sergio.viscencio@gmail.com" TargetMode="External"/><Relationship Id="rId71" Type="http://schemas.openxmlformats.org/officeDocument/2006/relationships/hyperlink" Target="mailto:roga89construcciones@gmail.com" TargetMode="External"/><Relationship Id="rId2" Type="http://schemas.openxmlformats.org/officeDocument/2006/relationships/hyperlink" Target="mailto:axkomcapital@gmail.com" TargetMode="External"/><Relationship Id="rId29" Type="http://schemas.openxmlformats.org/officeDocument/2006/relationships/hyperlink" Target="mailto:lgarcia@maxmaf.com" TargetMode="External"/><Relationship Id="rId24" Type="http://schemas.openxmlformats.org/officeDocument/2006/relationships/hyperlink" Target="mailto:construccionesdelnorte.escon@gmail.com" TargetMode="External"/><Relationship Id="rId40" Type="http://schemas.openxmlformats.org/officeDocument/2006/relationships/hyperlink" Target="mailto:eduardo@heyirys.com" TargetMode="External"/><Relationship Id="rId45" Type="http://schemas.openxmlformats.org/officeDocument/2006/relationships/hyperlink" Target="mailto:innovacionproyectosterra@gmail.com" TargetMode="External"/><Relationship Id="rId66" Type="http://schemas.openxmlformats.org/officeDocument/2006/relationships/hyperlink" Target="mailto:santalucia1976@hotmail.com" TargetMode="External"/><Relationship Id="rId61" Type="http://schemas.openxmlformats.org/officeDocument/2006/relationships/hyperlink" Target="mailto:facturasinsa@gmail.com" TargetMode="External"/><Relationship Id="rId82" Type="http://schemas.openxmlformats.org/officeDocument/2006/relationships/hyperlink" Target="mailto:salesmty.lmr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4"/>
  <sheetViews>
    <sheetView tabSelected="1" topLeftCell="A2" zoomScaleNormal="100" workbookViewId="0">
      <selection activeCell="AV13" sqref="AV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45.42578125" customWidth="1"/>
    <col min="6" max="6" width="32.85546875" customWidth="1"/>
    <col min="7" max="7" width="32" customWidth="1"/>
    <col min="8" max="8" width="58.140625" bestFit="1" customWidth="1"/>
    <col min="9" max="9" width="79.42578125" customWidth="1"/>
    <col min="10" max="10" width="29" customWidth="1"/>
    <col min="11" max="11" width="38.85546875" bestFit="1" customWidth="1"/>
    <col min="12" max="12" width="44.28515625" bestFit="1" customWidth="1"/>
    <col min="13" max="13" width="48" bestFit="1" customWidth="1"/>
    <col min="14" max="14" width="50.5703125" customWidth="1"/>
    <col min="15" max="15" width="31.85546875" bestFit="1" customWidth="1"/>
    <col min="16" max="16" width="65.5703125" style="5"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5.42578125"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style="2" bestFit="1" customWidth="1"/>
    <col min="36" max="36" width="47.85546875" style="2" bestFit="1" customWidth="1"/>
    <col min="37" max="37" width="48" bestFit="1" customWidth="1"/>
    <col min="38" max="38" width="43.140625" style="6" bestFit="1" customWidth="1"/>
    <col min="39" max="39" width="39.42578125" bestFit="1" customWidth="1"/>
    <col min="40" max="40" width="33.85546875" bestFit="1" customWidth="1"/>
    <col min="41" max="41" width="36.85546875" bestFit="1" customWidth="1"/>
    <col min="42" max="42" width="48.28515625" bestFit="1" customWidth="1"/>
    <col min="43" max="43" width="65.85546875" customWidth="1"/>
    <col min="44" max="44" width="59" bestFit="1" customWidth="1"/>
    <col min="45" max="45" width="73.140625" bestFit="1" customWidth="1"/>
    <col min="46" max="46" width="17.5703125" bestFit="1" customWidth="1"/>
    <col min="47" max="47" width="20" bestFit="1" customWidth="1"/>
    <col min="48" max="48" width="127" style="7" customWidth="1"/>
  </cols>
  <sheetData>
    <row r="1" spans="1:48" hidden="1" x14ac:dyDescent="0.25">
      <c r="A1" t="s">
        <v>0</v>
      </c>
      <c r="P1"/>
      <c r="AL1"/>
    </row>
    <row r="2" spans="1:48" x14ac:dyDescent="0.25">
      <c r="A2" s="16" t="s">
        <v>1</v>
      </c>
      <c r="B2" s="17"/>
      <c r="C2" s="17"/>
      <c r="D2" s="16" t="s">
        <v>2</v>
      </c>
      <c r="E2" s="17"/>
      <c r="F2" s="17"/>
      <c r="G2" s="16" t="s">
        <v>3</v>
      </c>
      <c r="H2" s="17"/>
      <c r="I2" s="17"/>
    </row>
    <row r="3" spans="1:48" x14ac:dyDescent="0.25">
      <c r="A3" s="20" t="s">
        <v>4</v>
      </c>
      <c r="B3" s="17"/>
      <c r="C3" s="17"/>
      <c r="D3" s="20" t="s">
        <v>5</v>
      </c>
      <c r="E3" s="17"/>
      <c r="F3" s="17"/>
      <c r="G3" s="20" t="s">
        <v>6</v>
      </c>
      <c r="H3" s="17"/>
      <c r="I3" s="17"/>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s="2" t="s">
        <v>7</v>
      </c>
      <c r="AJ4" s="2" t="s">
        <v>7</v>
      </c>
      <c r="AK4" t="s">
        <v>7</v>
      </c>
      <c r="AL4" t="s">
        <v>7</v>
      </c>
      <c r="AM4" t="s">
        <v>7</v>
      </c>
      <c r="AN4" t="s">
        <v>11</v>
      </c>
      <c r="AO4" t="s">
        <v>7</v>
      </c>
      <c r="AP4" t="s">
        <v>7</v>
      </c>
      <c r="AQ4" t="s">
        <v>11</v>
      </c>
      <c r="AR4" t="s">
        <v>11</v>
      </c>
      <c r="AS4" t="s">
        <v>10</v>
      </c>
      <c r="AT4" t="s">
        <v>8</v>
      </c>
      <c r="AU4" t="s">
        <v>12</v>
      </c>
      <c r="AV4" s="7"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s="2" t="s">
        <v>48</v>
      </c>
      <c r="AJ5" s="2" t="s">
        <v>49</v>
      </c>
      <c r="AK5" t="s">
        <v>50</v>
      </c>
      <c r="AL5" t="s">
        <v>51</v>
      </c>
      <c r="AM5" t="s">
        <v>52</v>
      </c>
      <c r="AN5" t="s">
        <v>53</v>
      </c>
      <c r="AO5" t="s">
        <v>54</v>
      </c>
      <c r="AP5" t="s">
        <v>55</v>
      </c>
      <c r="AQ5" t="s">
        <v>56</v>
      </c>
      <c r="AR5" t="s">
        <v>57</v>
      </c>
      <c r="AS5" t="s">
        <v>58</v>
      </c>
      <c r="AT5" t="s">
        <v>59</v>
      </c>
      <c r="AU5" t="s">
        <v>60</v>
      </c>
      <c r="AV5" s="7" t="s">
        <v>61</v>
      </c>
    </row>
    <row r="6" spans="1:48" x14ac:dyDescent="0.25">
      <c r="A6" s="16" t="s">
        <v>62</v>
      </c>
      <c r="B6" s="17"/>
      <c r="C6" s="17"/>
      <c r="D6" s="17"/>
      <c r="E6" s="17"/>
      <c r="F6" s="17"/>
      <c r="G6" s="17"/>
      <c r="H6" s="17"/>
      <c r="I6" s="17"/>
      <c r="J6" s="17"/>
      <c r="K6" s="17"/>
      <c r="L6" s="17"/>
      <c r="M6" s="17"/>
      <c r="N6" s="17"/>
      <c r="O6" s="17"/>
      <c r="P6" s="18"/>
      <c r="Q6" s="17"/>
      <c r="R6" s="17"/>
      <c r="S6" s="17"/>
      <c r="T6" s="17"/>
      <c r="U6" s="17"/>
      <c r="V6" s="17"/>
      <c r="W6" s="17"/>
      <c r="X6" s="17"/>
      <c r="Y6" s="17"/>
      <c r="Z6" s="17"/>
      <c r="AA6" s="17"/>
      <c r="AB6" s="17"/>
      <c r="AC6" s="17"/>
      <c r="AD6" s="17"/>
      <c r="AE6" s="17"/>
      <c r="AF6" s="17"/>
      <c r="AG6" s="17"/>
      <c r="AH6" s="17"/>
      <c r="AI6" s="17"/>
      <c r="AJ6" s="17"/>
      <c r="AK6" s="17"/>
      <c r="AL6" s="19"/>
      <c r="AM6" s="17"/>
      <c r="AN6" s="17"/>
      <c r="AO6" s="17"/>
      <c r="AP6" s="17"/>
      <c r="AQ6" s="17"/>
      <c r="AR6" s="17"/>
      <c r="AS6" s="17"/>
      <c r="AT6" s="17"/>
      <c r="AU6" s="17"/>
      <c r="AV6" s="17"/>
    </row>
    <row r="7" spans="1:48" ht="26.25" x14ac:dyDescent="0.25">
      <c r="A7" s="1" t="s">
        <v>63</v>
      </c>
      <c r="B7" s="1" t="s">
        <v>64</v>
      </c>
      <c r="C7" s="1" t="s">
        <v>65</v>
      </c>
      <c r="D7" s="1" t="s">
        <v>66</v>
      </c>
      <c r="E7" s="3"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3" t="s">
        <v>97</v>
      </c>
      <c r="AJ7" s="3"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13" customFormat="1" ht="78.75" customHeight="1" x14ac:dyDescent="0.25">
      <c r="A8" s="8">
        <v>2023</v>
      </c>
      <c r="B8" s="9">
        <v>45108</v>
      </c>
      <c r="C8" s="9">
        <v>45199</v>
      </c>
      <c r="D8" s="8" t="s">
        <v>111</v>
      </c>
      <c r="E8" s="8" t="s">
        <v>502</v>
      </c>
      <c r="F8" s="8" t="s">
        <v>249</v>
      </c>
      <c r="G8" s="8" t="s">
        <v>250</v>
      </c>
      <c r="H8" s="8" t="s">
        <v>113</v>
      </c>
      <c r="I8" s="8"/>
      <c r="J8" s="8" t="s">
        <v>218</v>
      </c>
      <c r="K8" s="10" t="s">
        <v>115</v>
      </c>
      <c r="L8" s="8" t="s">
        <v>117</v>
      </c>
      <c r="M8" s="8"/>
      <c r="N8" s="8" t="s">
        <v>140</v>
      </c>
      <c r="O8" s="8" t="s">
        <v>150</v>
      </c>
      <c r="P8" s="10" t="s">
        <v>342</v>
      </c>
      <c r="Q8" s="8"/>
      <c r="R8" s="8"/>
      <c r="S8" s="8"/>
      <c r="T8" s="8"/>
      <c r="U8" s="8"/>
      <c r="V8" s="8"/>
      <c r="W8" s="11" t="s">
        <v>219</v>
      </c>
      <c r="X8" s="8" t="s">
        <v>327</v>
      </c>
      <c r="Y8" s="11" t="s">
        <v>434</v>
      </c>
      <c r="Z8" s="8" t="s">
        <v>433</v>
      </c>
      <c r="AA8" s="8">
        <v>28</v>
      </c>
      <c r="AB8" s="8" t="s">
        <v>140</v>
      </c>
      <c r="AC8" s="8"/>
      <c r="AD8" s="8"/>
      <c r="AE8" s="8"/>
      <c r="AF8" s="8"/>
      <c r="AG8" s="8"/>
      <c r="AH8" s="8" t="s">
        <v>502</v>
      </c>
      <c r="AI8" s="8" t="s">
        <v>249</v>
      </c>
      <c r="AJ8" s="8" t="s">
        <v>250</v>
      </c>
      <c r="AK8" s="8"/>
      <c r="AL8" s="4"/>
      <c r="AM8" s="8" t="s">
        <v>584</v>
      </c>
      <c r="AN8" s="8"/>
      <c r="AO8" s="8"/>
      <c r="AP8" s="4"/>
      <c r="AQ8" s="4" t="s">
        <v>217</v>
      </c>
      <c r="AR8" s="8"/>
      <c r="AS8" s="8" t="s">
        <v>216</v>
      </c>
      <c r="AT8" s="9">
        <v>45219</v>
      </c>
      <c r="AU8" s="9">
        <v>45199</v>
      </c>
      <c r="AV8" s="12" t="s">
        <v>381</v>
      </c>
    </row>
    <row r="9" spans="1:48" s="13" customFormat="1" ht="72" customHeight="1" x14ac:dyDescent="0.25">
      <c r="A9" s="8">
        <v>2023</v>
      </c>
      <c r="B9" s="9">
        <v>45108</v>
      </c>
      <c r="C9" s="9">
        <v>45199</v>
      </c>
      <c r="D9" s="8" t="s">
        <v>112</v>
      </c>
      <c r="E9" s="8"/>
      <c r="F9" s="8"/>
      <c r="G9" s="8"/>
      <c r="H9" s="8"/>
      <c r="I9" s="8" t="s">
        <v>224</v>
      </c>
      <c r="J9" s="8" t="s">
        <v>218</v>
      </c>
      <c r="K9" s="10" t="s">
        <v>115</v>
      </c>
      <c r="L9" s="8" t="s">
        <v>117</v>
      </c>
      <c r="M9" s="8" t="s">
        <v>302</v>
      </c>
      <c r="N9" s="8" t="s">
        <v>140</v>
      </c>
      <c r="O9" s="8" t="s">
        <v>150</v>
      </c>
      <c r="P9" s="10" t="s">
        <v>369</v>
      </c>
      <c r="Q9" s="8" t="s">
        <v>157</v>
      </c>
      <c r="R9" s="8" t="s">
        <v>383</v>
      </c>
      <c r="S9" s="8">
        <v>205</v>
      </c>
      <c r="T9" s="8"/>
      <c r="U9" s="8" t="s">
        <v>182</v>
      </c>
      <c r="V9" s="10" t="s">
        <v>382</v>
      </c>
      <c r="W9" s="11" t="s">
        <v>219</v>
      </c>
      <c r="X9" s="8" t="s">
        <v>328</v>
      </c>
      <c r="Y9" s="11" t="s">
        <v>432</v>
      </c>
      <c r="Z9" s="8" t="s">
        <v>433</v>
      </c>
      <c r="AA9" s="8">
        <v>28</v>
      </c>
      <c r="AB9" s="8" t="s">
        <v>140</v>
      </c>
      <c r="AC9" s="8">
        <v>88560</v>
      </c>
      <c r="AD9" s="8"/>
      <c r="AE9" s="8"/>
      <c r="AF9" s="8"/>
      <c r="AG9" s="8"/>
      <c r="AH9" s="8" t="s">
        <v>503</v>
      </c>
      <c r="AI9" s="8" t="s">
        <v>460</v>
      </c>
      <c r="AJ9" s="8" t="s">
        <v>461</v>
      </c>
      <c r="AK9" s="8" t="s">
        <v>537</v>
      </c>
      <c r="AL9" s="4" t="s">
        <v>538</v>
      </c>
      <c r="AM9" s="8" t="s">
        <v>222</v>
      </c>
      <c r="AN9" s="8"/>
      <c r="AO9" s="8" t="s">
        <v>537</v>
      </c>
      <c r="AP9" s="4" t="s">
        <v>538</v>
      </c>
      <c r="AQ9" s="4" t="s">
        <v>217</v>
      </c>
      <c r="AR9" s="8"/>
      <c r="AS9" s="8" t="s">
        <v>216</v>
      </c>
      <c r="AT9" s="9">
        <v>45219</v>
      </c>
      <c r="AU9" s="9">
        <v>45199</v>
      </c>
      <c r="AV9" s="12" t="s">
        <v>223</v>
      </c>
    </row>
    <row r="10" spans="1:48" s="13" customFormat="1" ht="67.5" customHeight="1" x14ac:dyDescent="0.25">
      <c r="A10" s="8">
        <v>2023</v>
      </c>
      <c r="B10" s="9">
        <v>45108</v>
      </c>
      <c r="C10" s="9">
        <v>45199</v>
      </c>
      <c r="D10" s="8" t="s">
        <v>112</v>
      </c>
      <c r="E10" s="8"/>
      <c r="F10" s="8"/>
      <c r="G10" s="8"/>
      <c r="H10" s="8"/>
      <c r="I10" s="8" t="s">
        <v>225</v>
      </c>
      <c r="J10" s="8" t="s">
        <v>218</v>
      </c>
      <c r="K10" s="10" t="s">
        <v>115</v>
      </c>
      <c r="L10" s="8" t="s">
        <v>117</v>
      </c>
      <c r="M10" s="8" t="s">
        <v>303</v>
      </c>
      <c r="N10" s="8" t="s">
        <v>140</v>
      </c>
      <c r="O10" s="8" t="s">
        <v>150</v>
      </c>
      <c r="P10" s="10" t="s">
        <v>343</v>
      </c>
      <c r="Q10" s="8" t="s">
        <v>157</v>
      </c>
      <c r="R10" s="8" t="s">
        <v>385</v>
      </c>
      <c r="S10" s="8">
        <v>2240</v>
      </c>
      <c r="T10" s="8"/>
      <c r="U10" s="8" t="s">
        <v>182</v>
      </c>
      <c r="V10" s="8" t="s">
        <v>384</v>
      </c>
      <c r="W10" s="11" t="s">
        <v>219</v>
      </c>
      <c r="X10" s="8" t="s">
        <v>328</v>
      </c>
      <c r="Y10" s="11" t="s">
        <v>432</v>
      </c>
      <c r="Z10" s="8" t="s">
        <v>433</v>
      </c>
      <c r="AA10" s="8">
        <v>28</v>
      </c>
      <c r="AB10" s="8" t="s">
        <v>140</v>
      </c>
      <c r="AC10" s="8">
        <v>88660</v>
      </c>
      <c r="AD10" s="8"/>
      <c r="AE10" s="8"/>
      <c r="AF10" s="8"/>
      <c r="AG10" s="8"/>
      <c r="AH10" s="8" t="s">
        <v>504</v>
      </c>
      <c r="AI10" s="8" t="s">
        <v>286</v>
      </c>
      <c r="AJ10" s="8" t="s">
        <v>462</v>
      </c>
      <c r="AK10" s="8" t="s">
        <v>539</v>
      </c>
      <c r="AL10" s="4" t="s">
        <v>540</v>
      </c>
      <c r="AM10" s="8" t="s">
        <v>222</v>
      </c>
      <c r="AN10" s="8"/>
      <c r="AO10" s="8" t="s">
        <v>585</v>
      </c>
      <c r="AP10" s="4" t="s">
        <v>540</v>
      </c>
      <c r="AQ10" s="4" t="s">
        <v>217</v>
      </c>
      <c r="AR10" s="8"/>
      <c r="AS10" s="8" t="s">
        <v>216</v>
      </c>
      <c r="AT10" s="9">
        <v>45219</v>
      </c>
      <c r="AU10" s="9">
        <v>45199</v>
      </c>
      <c r="AV10" s="12" t="s">
        <v>223</v>
      </c>
    </row>
    <row r="11" spans="1:48" s="13" customFormat="1" ht="72" customHeight="1" x14ac:dyDescent="0.25">
      <c r="A11" s="8">
        <v>2023</v>
      </c>
      <c r="B11" s="9">
        <v>45108</v>
      </c>
      <c r="C11" s="9">
        <v>45199</v>
      </c>
      <c r="D11" s="8" t="s">
        <v>112</v>
      </c>
      <c r="E11" s="8"/>
      <c r="F11" s="8"/>
      <c r="G11" s="8"/>
      <c r="H11" s="8"/>
      <c r="I11" s="8" t="s">
        <v>226</v>
      </c>
      <c r="J11" s="8" t="s">
        <v>218</v>
      </c>
      <c r="K11" s="10" t="s">
        <v>115</v>
      </c>
      <c r="L11" s="8" t="s">
        <v>117</v>
      </c>
      <c r="M11" s="8" t="s">
        <v>304</v>
      </c>
      <c r="N11" s="8" t="s">
        <v>145</v>
      </c>
      <c r="O11" s="8" t="s">
        <v>150</v>
      </c>
      <c r="P11" s="10" t="s">
        <v>344</v>
      </c>
      <c r="Q11" s="8" t="s">
        <v>176</v>
      </c>
      <c r="R11" s="8" t="s">
        <v>387</v>
      </c>
      <c r="S11" s="8">
        <v>1609</v>
      </c>
      <c r="T11" s="8"/>
      <c r="U11" s="8" t="s">
        <v>182</v>
      </c>
      <c r="V11" s="8" t="s">
        <v>386</v>
      </c>
      <c r="W11" s="11" t="s">
        <v>219</v>
      </c>
      <c r="X11" s="8" t="s">
        <v>329</v>
      </c>
      <c r="Y11" s="11" t="s">
        <v>435</v>
      </c>
      <c r="Z11" s="8" t="s">
        <v>436</v>
      </c>
      <c r="AA11" s="11" t="s">
        <v>437</v>
      </c>
      <c r="AB11" s="8" t="s">
        <v>145</v>
      </c>
      <c r="AC11" s="11" t="s">
        <v>376</v>
      </c>
      <c r="AD11" s="8"/>
      <c r="AE11" s="8"/>
      <c r="AF11" s="8"/>
      <c r="AG11" s="8"/>
      <c r="AH11" s="8" t="s">
        <v>505</v>
      </c>
      <c r="AI11" s="8" t="s">
        <v>277</v>
      </c>
      <c r="AJ11" s="8" t="s">
        <v>466</v>
      </c>
      <c r="AK11" s="8" t="s">
        <v>541</v>
      </c>
      <c r="AL11" s="4" t="s">
        <v>542</v>
      </c>
      <c r="AM11" s="8" t="s">
        <v>222</v>
      </c>
      <c r="AN11" s="8"/>
      <c r="AO11" s="8" t="s">
        <v>586</v>
      </c>
      <c r="AP11" s="4" t="s">
        <v>542</v>
      </c>
      <c r="AQ11" s="4" t="s">
        <v>217</v>
      </c>
      <c r="AR11" s="8"/>
      <c r="AS11" s="8" t="s">
        <v>216</v>
      </c>
      <c r="AT11" s="9">
        <v>45219</v>
      </c>
      <c r="AU11" s="9">
        <v>45199</v>
      </c>
      <c r="AV11" s="12" t="s">
        <v>223</v>
      </c>
    </row>
    <row r="12" spans="1:48" s="13" customFormat="1" ht="80.25" customHeight="1" x14ac:dyDescent="0.25">
      <c r="A12" s="8">
        <v>2023</v>
      </c>
      <c r="B12" s="9">
        <v>45108</v>
      </c>
      <c r="C12" s="9">
        <v>45199</v>
      </c>
      <c r="D12" s="8" t="s">
        <v>111</v>
      </c>
      <c r="E12" s="8" t="s">
        <v>506</v>
      </c>
      <c r="F12" s="8" t="s">
        <v>251</v>
      </c>
      <c r="G12" s="8" t="s">
        <v>252</v>
      </c>
      <c r="H12" s="8" t="s">
        <v>113</v>
      </c>
      <c r="I12" s="8"/>
      <c r="J12" s="8" t="s">
        <v>218</v>
      </c>
      <c r="K12" s="10" t="s">
        <v>115</v>
      </c>
      <c r="L12" s="8" t="s">
        <v>117</v>
      </c>
      <c r="M12" s="8"/>
      <c r="N12" s="8" t="s">
        <v>140</v>
      </c>
      <c r="O12" s="8" t="s">
        <v>150</v>
      </c>
      <c r="P12" s="10" t="s">
        <v>345</v>
      </c>
      <c r="Q12" s="8"/>
      <c r="R12" s="8"/>
      <c r="S12" s="8"/>
      <c r="T12" s="8"/>
      <c r="U12" s="8"/>
      <c r="V12" s="8"/>
      <c r="W12" s="11" t="s">
        <v>219</v>
      </c>
      <c r="X12" s="8" t="s">
        <v>328</v>
      </c>
      <c r="Y12" s="11" t="s">
        <v>432</v>
      </c>
      <c r="Z12" s="8" t="s">
        <v>433</v>
      </c>
      <c r="AA12" s="8">
        <v>28</v>
      </c>
      <c r="AB12" s="8" t="s">
        <v>140</v>
      </c>
      <c r="AC12" s="8"/>
      <c r="AD12" s="8"/>
      <c r="AE12" s="8"/>
      <c r="AF12" s="8"/>
      <c r="AG12" s="8"/>
      <c r="AH12" s="8" t="s">
        <v>506</v>
      </c>
      <c r="AI12" s="8" t="s">
        <v>251</v>
      </c>
      <c r="AJ12" s="8" t="s">
        <v>252</v>
      </c>
      <c r="AK12" s="8"/>
      <c r="AL12" s="4"/>
      <c r="AM12" s="8" t="s">
        <v>584</v>
      </c>
      <c r="AN12" s="8"/>
      <c r="AO12" s="8"/>
      <c r="AP12" s="4"/>
      <c r="AQ12" s="4" t="s">
        <v>217</v>
      </c>
      <c r="AR12" s="8"/>
      <c r="AS12" s="8" t="s">
        <v>216</v>
      </c>
      <c r="AT12" s="9">
        <v>45219</v>
      </c>
      <c r="AU12" s="9">
        <v>45199</v>
      </c>
      <c r="AV12" s="12" t="s">
        <v>381</v>
      </c>
    </row>
    <row r="13" spans="1:48" s="13" customFormat="1" ht="70.5" customHeight="1" x14ac:dyDescent="0.25">
      <c r="A13" s="8">
        <v>2023</v>
      </c>
      <c r="B13" s="9">
        <v>45108</v>
      </c>
      <c r="C13" s="9">
        <v>45199</v>
      </c>
      <c r="D13" s="8" t="s">
        <v>112</v>
      </c>
      <c r="E13" s="8"/>
      <c r="F13" s="8"/>
      <c r="G13" s="8"/>
      <c r="H13" s="8"/>
      <c r="I13" s="8" t="s">
        <v>227</v>
      </c>
      <c r="J13" s="8" t="s">
        <v>218</v>
      </c>
      <c r="K13" s="10" t="s">
        <v>115</v>
      </c>
      <c r="L13" s="8" t="s">
        <v>117</v>
      </c>
      <c r="M13" s="8" t="s">
        <v>305</v>
      </c>
      <c r="N13" s="8" t="s">
        <v>147</v>
      </c>
      <c r="O13" s="8" t="s">
        <v>150</v>
      </c>
      <c r="P13" s="10" t="s">
        <v>346</v>
      </c>
      <c r="Q13" s="8" t="s">
        <v>165</v>
      </c>
      <c r="R13" s="8" t="s">
        <v>389</v>
      </c>
      <c r="S13" s="8">
        <v>191</v>
      </c>
      <c r="T13" s="8"/>
      <c r="U13" s="8" t="s">
        <v>182</v>
      </c>
      <c r="V13" s="8" t="s">
        <v>388</v>
      </c>
      <c r="W13" s="11" t="s">
        <v>219</v>
      </c>
      <c r="X13" s="8" t="s">
        <v>330</v>
      </c>
      <c r="Y13" s="11" t="s">
        <v>440</v>
      </c>
      <c r="Z13" s="8" t="s">
        <v>441</v>
      </c>
      <c r="AA13" s="11" t="s">
        <v>442</v>
      </c>
      <c r="AB13" s="8" t="s">
        <v>147</v>
      </c>
      <c r="AC13" s="8">
        <v>11510</v>
      </c>
      <c r="AD13" s="8"/>
      <c r="AE13" s="8"/>
      <c r="AF13" s="8"/>
      <c r="AG13" s="8"/>
      <c r="AH13" s="8" t="s">
        <v>507</v>
      </c>
      <c r="AI13" s="8" t="s">
        <v>465</v>
      </c>
      <c r="AJ13" s="8" t="s">
        <v>283</v>
      </c>
      <c r="AK13" s="8" t="s">
        <v>543</v>
      </c>
      <c r="AL13" s="4" t="s">
        <v>544</v>
      </c>
      <c r="AM13" s="8" t="s">
        <v>222</v>
      </c>
      <c r="AN13" s="8"/>
      <c r="AO13" s="8" t="s">
        <v>543</v>
      </c>
      <c r="AP13" s="4" t="s">
        <v>544</v>
      </c>
      <c r="AQ13" s="4" t="s">
        <v>217</v>
      </c>
      <c r="AR13" s="8"/>
      <c r="AS13" s="8" t="s">
        <v>216</v>
      </c>
      <c r="AT13" s="9">
        <v>45219</v>
      </c>
      <c r="AU13" s="9">
        <v>45199</v>
      </c>
      <c r="AV13" s="12" t="s">
        <v>223</v>
      </c>
    </row>
    <row r="14" spans="1:48" s="13" customFormat="1" ht="66.75" customHeight="1" x14ac:dyDescent="0.25">
      <c r="A14" s="8">
        <v>2023</v>
      </c>
      <c r="B14" s="9">
        <v>45108</v>
      </c>
      <c r="C14" s="9">
        <v>45199</v>
      </c>
      <c r="D14" s="8" t="s">
        <v>112</v>
      </c>
      <c r="E14" s="8"/>
      <c r="F14" s="8"/>
      <c r="G14" s="8"/>
      <c r="H14" s="8"/>
      <c r="I14" s="8" t="s">
        <v>228</v>
      </c>
      <c r="J14" s="8" t="s">
        <v>218</v>
      </c>
      <c r="K14" s="10" t="s">
        <v>115</v>
      </c>
      <c r="L14" s="8" t="s">
        <v>117</v>
      </c>
      <c r="M14" s="8" t="s">
        <v>306</v>
      </c>
      <c r="N14" s="8" t="s">
        <v>140</v>
      </c>
      <c r="O14" s="8" t="s">
        <v>150</v>
      </c>
      <c r="P14" s="10" t="s">
        <v>347</v>
      </c>
      <c r="Q14" s="8" t="s">
        <v>157</v>
      </c>
      <c r="R14" s="8" t="s">
        <v>391</v>
      </c>
      <c r="S14" s="8">
        <v>1002</v>
      </c>
      <c r="T14" s="8"/>
      <c r="U14" s="8" t="s">
        <v>182</v>
      </c>
      <c r="V14" s="8" t="s">
        <v>390</v>
      </c>
      <c r="W14" s="11" t="s">
        <v>219</v>
      </c>
      <c r="X14" s="8" t="s">
        <v>328</v>
      </c>
      <c r="Y14" s="11" t="s">
        <v>432</v>
      </c>
      <c r="Z14" s="8" t="s">
        <v>433</v>
      </c>
      <c r="AA14" s="8">
        <v>28</v>
      </c>
      <c r="AB14" s="8" t="s">
        <v>140</v>
      </c>
      <c r="AC14" s="8">
        <v>88631</v>
      </c>
      <c r="AD14" s="8"/>
      <c r="AE14" s="8"/>
      <c r="AF14" s="8"/>
      <c r="AG14" s="8"/>
      <c r="AH14" s="8" t="s">
        <v>508</v>
      </c>
      <c r="AI14" s="8" t="s">
        <v>467</v>
      </c>
      <c r="AJ14" s="8" t="s">
        <v>468</v>
      </c>
      <c r="AK14" s="8" t="s">
        <v>545</v>
      </c>
      <c r="AL14" s="4" t="s">
        <v>546</v>
      </c>
      <c r="AM14" s="8" t="s">
        <v>222</v>
      </c>
      <c r="AN14" s="8"/>
      <c r="AO14" s="8" t="s">
        <v>545</v>
      </c>
      <c r="AP14" s="4" t="s">
        <v>546</v>
      </c>
      <c r="AQ14" s="4" t="s">
        <v>217</v>
      </c>
      <c r="AR14" s="8"/>
      <c r="AS14" s="8" t="s">
        <v>216</v>
      </c>
      <c r="AT14" s="9">
        <v>45219</v>
      </c>
      <c r="AU14" s="9">
        <v>45199</v>
      </c>
      <c r="AV14" s="12" t="s">
        <v>223</v>
      </c>
    </row>
    <row r="15" spans="1:48" s="13" customFormat="1" ht="72" customHeight="1" x14ac:dyDescent="0.25">
      <c r="A15" s="8">
        <v>2023</v>
      </c>
      <c r="B15" s="9">
        <v>45108</v>
      </c>
      <c r="C15" s="9">
        <v>45199</v>
      </c>
      <c r="D15" s="8" t="s">
        <v>112</v>
      </c>
      <c r="E15" s="8"/>
      <c r="F15" s="8"/>
      <c r="G15" s="8"/>
      <c r="H15" s="8"/>
      <c r="I15" s="8" t="s">
        <v>229</v>
      </c>
      <c r="J15" s="8" t="s">
        <v>218</v>
      </c>
      <c r="K15" s="10" t="s">
        <v>115</v>
      </c>
      <c r="L15" s="8" t="s">
        <v>117</v>
      </c>
      <c r="M15" s="8" t="s">
        <v>307</v>
      </c>
      <c r="N15" s="8" t="s">
        <v>145</v>
      </c>
      <c r="O15" s="8" t="s">
        <v>150</v>
      </c>
      <c r="P15" s="10" t="s">
        <v>348</v>
      </c>
      <c r="Q15" s="8" t="s">
        <v>157</v>
      </c>
      <c r="R15" s="8" t="s">
        <v>602</v>
      </c>
      <c r="S15" s="8">
        <v>300</v>
      </c>
      <c r="T15" s="8"/>
      <c r="U15" s="8" t="s">
        <v>182</v>
      </c>
      <c r="V15" s="8" t="s">
        <v>603</v>
      </c>
      <c r="W15" s="11" t="s">
        <v>219</v>
      </c>
      <c r="X15" s="8" t="s">
        <v>329</v>
      </c>
      <c r="Y15" s="11" t="s">
        <v>435</v>
      </c>
      <c r="Z15" s="8" t="s">
        <v>436</v>
      </c>
      <c r="AA15" s="11" t="s">
        <v>437</v>
      </c>
      <c r="AB15" s="8" t="s">
        <v>145</v>
      </c>
      <c r="AC15" s="8">
        <v>64102</v>
      </c>
      <c r="AD15" s="8"/>
      <c r="AE15" s="8"/>
      <c r="AF15" s="8"/>
      <c r="AG15" s="8"/>
      <c r="AH15" s="8" t="s">
        <v>604</v>
      </c>
      <c r="AI15" s="8" t="s">
        <v>605</v>
      </c>
      <c r="AJ15" s="8" t="s">
        <v>605</v>
      </c>
      <c r="AK15" s="8" t="s">
        <v>606</v>
      </c>
      <c r="AL15" s="4" t="s">
        <v>607</v>
      </c>
      <c r="AM15" s="8" t="s">
        <v>222</v>
      </c>
      <c r="AN15" s="8"/>
      <c r="AO15" s="8" t="s">
        <v>606</v>
      </c>
      <c r="AP15" s="4" t="s">
        <v>608</v>
      </c>
      <c r="AQ15" s="4" t="s">
        <v>217</v>
      </c>
      <c r="AR15" s="8"/>
      <c r="AS15" s="8" t="s">
        <v>216</v>
      </c>
      <c r="AT15" s="9">
        <v>45219</v>
      </c>
      <c r="AU15" s="9">
        <v>45199</v>
      </c>
      <c r="AV15" s="12" t="s">
        <v>223</v>
      </c>
    </row>
    <row r="16" spans="1:48" s="13" customFormat="1" ht="78" customHeight="1" x14ac:dyDescent="0.25">
      <c r="A16" s="8">
        <v>2023</v>
      </c>
      <c r="B16" s="9">
        <v>45108</v>
      </c>
      <c r="C16" s="9">
        <v>45199</v>
      </c>
      <c r="D16" s="8" t="s">
        <v>111</v>
      </c>
      <c r="E16" s="8" t="s">
        <v>509</v>
      </c>
      <c r="F16" s="8" t="s">
        <v>253</v>
      </c>
      <c r="G16" s="8" t="s">
        <v>254</v>
      </c>
      <c r="H16" s="8" t="s">
        <v>114</v>
      </c>
      <c r="I16" s="8"/>
      <c r="J16" s="8" t="s">
        <v>218</v>
      </c>
      <c r="K16" s="10" t="s">
        <v>115</v>
      </c>
      <c r="L16" s="8" t="s">
        <v>117</v>
      </c>
      <c r="M16" s="8"/>
      <c r="N16" s="8" t="s">
        <v>140</v>
      </c>
      <c r="O16" s="8" t="s">
        <v>150</v>
      </c>
      <c r="P16" s="10" t="s">
        <v>349</v>
      </c>
      <c r="Q16" s="8"/>
      <c r="R16" s="8"/>
      <c r="S16" s="8"/>
      <c r="T16" s="8"/>
      <c r="U16" s="8"/>
      <c r="V16" s="8"/>
      <c r="W16" s="11" t="s">
        <v>219</v>
      </c>
      <c r="X16" s="8" t="s">
        <v>327</v>
      </c>
      <c r="Y16" s="11" t="s">
        <v>434</v>
      </c>
      <c r="Z16" s="8" t="s">
        <v>433</v>
      </c>
      <c r="AA16" s="8">
        <v>28</v>
      </c>
      <c r="AB16" s="8" t="s">
        <v>140</v>
      </c>
      <c r="AC16" s="8"/>
      <c r="AD16" s="8"/>
      <c r="AE16" s="8"/>
      <c r="AF16" s="8"/>
      <c r="AG16" s="8"/>
      <c r="AH16" s="8" t="s">
        <v>509</v>
      </c>
      <c r="AI16" s="8" t="s">
        <v>253</v>
      </c>
      <c r="AJ16" s="8" t="s">
        <v>254</v>
      </c>
      <c r="AK16" s="8"/>
      <c r="AL16" s="4"/>
      <c r="AM16" s="8" t="s">
        <v>584</v>
      </c>
      <c r="AN16" s="8"/>
      <c r="AO16" s="8"/>
      <c r="AP16" s="4"/>
      <c r="AQ16" s="4" t="s">
        <v>217</v>
      </c>
      <c r="AR16" s="8"/>
      <c r="AS16" s="8" t="s">
        <v>216</v>
      </c>
      <c r="AT16" s="9">
        <v>45219</v>
      </c>
      <c r="AU16" s="9">
        <v>45199</v>
      </c>
      <c r="AV16" s="12" t="s">
        <v>381</v>
      </c>
    </row>
    <row r="17" spans="1:48" s="13" customFormat="1" ht="72" customHeight="1" x14ac:dyDescent="0.25">
      <c r="A17" s="8">
        <v>2023</v>
      </c>
      <c r="B17" s="9">
        <v>45108</v>
      </c>
      <c r="C17" s="9">
        <v>45199</v>
      </c>
      <c r="D17" s="8" t="s">
        <v>112</v>
      </c>
      <c r="E17" s="8"/>
      <c r="F17" s="8"/>
      <c r="G17" s="8"/>
      <c r="H17" s="8"/>
      <c r="I17" s="8" t="s">
        <v>230</v>
      </c>
      <c r="J17" s="8" t="s">
        <v>218</v>
      </c>
      <c r="K17" s="10" t="s">
        <v>115</v>
      </c>
      <c r="L17" s="8" t="s">
        <v>117</v>
      </c>
      <c r="M17" s="8" t="s">
        <v>308</v>
      </c>
      <c r="N17" s="8" t="s">
        <v>140</v>
      </c>
      <c r="O17" s="8" t="s">
        <v>150</v>
      </c>
      <c r="P17" s="10" t="s">
        <v>791</v>
      </c>
      <c r="Q17" s="8" t="s">
        <v>157</v>
      </c>
      <c r="R17" s="8" t="s">
        <v>393</v>
      </c>
      <c r="S17" s="8">
        <v>271</v>
      </c>
      <c r="T17" s="8"/>
      <c r="U17" s="8" t="s">
        <v>182</v>
      </c>
      <c r="V17" s="8" t="s">
        <v>392</v>
      </c>
      <c r="W17" s="11" t="s">
        <v>219</v>
      </c>
      <c r="X17" s="8" t="s">
        <v>328</v>
      </c>
      <c r="Y17" s="11" t="s">
        <v>432</v>
      </c>
      <c r="Z17" s="8" t="s">
        <v>433</v>
      </c>
      <c r="AA17" s="8">
        <v>28</v>
      </c>
      <c r="AB17" s="8" t="s">
        <v>140</v>
      </c>
      <c r="AC17" s="8">
        <v>88715</v>
      </c>
      <c r="AD17" s="8"/>
      <c r="AE17" s="8"/>
      <c r="AF17" s="8"/>
      <c r="AG17" s="8"/>
      <c r="AH17" s="8" t="s">
        <v>510</v>
      </c>
      <c r="AI17" s="8" t="s">
        <v>469</v>
      </c>
      <c r="AJ17" s="8" t="s">
        <v>470</v>
      </c>
      <c r="AK17" s="8" t="s">
        <v>547</v>
      </c>
      <c r="AL17" s="4" t="s">
        <v>548</v>
      </c>
      <c r="AM17" s="8" t="s">
        <v>222</v>
      </c>
      <c r="AN17" s="8"/>
      <c r="AO17" s="8" t="s">
        <v>587</v>
      </c>
      <c r="AP17" s="4" t="s">
        <v>548</v>
      </c>
      <c r="AQ17" s="4" t="s">
        <v>217</v>
      </c>
      <c r="AR17" s="8"/>
      <c r="AS17" s="8" t="s">
        <v>216</v>
      </c>
      <c r="AT17" s="9">
        <v>45219</v>
      </c>
      <c r="AU17" s="9">
        <v>45199</v>
      </c>
      <c r="AV17" s="12" t="s">
        <v>223</v>
      </c>
    </row>
    <row r="18" spans="1:48" s="13" customFormat="1" ht="78.75" customHeight="1" x14ac:dyDescent="0.25">
      <c r="A18" s="8">
        <v>2023</v>
      </c>
      <c r="B18" s="9">
        <v>45108</v>
      </c>
      <c r="C18" s="9">
        <v>45199</v>
      </c>
      <c r="D18" s="8" t="s">
        <v>111</v>
      </c>
      <c r="E18" s="8" t="s">
        <v>287</v>
      </c>
      <c r="F18" s="8" t="s">
        <v>255</v>
      </c>
      <c r="G18" s="8" t="s">
        <v>256</v>
      </c>
      <c r="H18" s="8" t="s">
        <v>114</v>
      </c>
      <c r="I18" s="8"/>
      <c r="J18" s="8" t="s">
        <v>218</v>
      </c>
      <c r="K18" s="10" t="s">
        <v>115</v>
      </c>
      <c r="L18" s="8" t="s">
        <v>117</v>
      </c>
      <c r="M18" s="8"/>
      <c r="N18" s="8" t="s">
        <v>140</v>
      </c>
      <c r="O18" s="8" t="s">
        <v>150</v>
      </c>
      <c r="P18" s="10" t="s">
        <v>350</v>
      </c>
      <c r="Q18" s="8"/>
      <c r="R18" s="8"/>
      <c r="S18" s="8"/>
      <c r="T18" s="8"/>
      <c r="U18" s="8"/>
      <c r="V18" s="8"/>
      <c r="W18" s="11" t="s">
        <v>219</v>
      </c>
      <c r="X18" s="8" t="s">
        <v>327</v>
      </c>
      <c r="Y18" s="11" t="s">
        <v>434</v>
      </c>
      <c r="Z18" s="8" t="s">
        <v>433</v>
      </c>
      <c r="AA18" s="8">
        <v>28</v>
      </c>
      <c r="AB18" s="8" t="s">
        <v>140</v>
      </c>
      <c r="AC18" s="8"/>
      <c r="AD18" s="8"/>
      <c r="AE18" s="8"/>
      <c r="AF18" s="8"/>
      <c r="AG18" s="8"/>
      <c r="AH18" s="8" t="s">
        <v>511</v>
      </c>
      <c r="AI18" s="8" t="s">
        <v>255</v>
      </c>
      <c r="AJ18" s="8" t="s">
        <v>471</v>
      </c>
      <c r="AK18" s="8"/>
      <c r="AL18" s="4"/>
      <c r="AM18" s="8" t="s">
        <v>584</v>
      </c>
      <c r="AN18" s="8"/>
      <c r="AO18" s="8"/>
      <c r="AP18" s="4"/>
      <c r="AQ18" s="4" t="s">
        <v>217</v>
      </c>
      <c r="AR18" s="8"/>
      <c r="AS18" s="8" t="s">
        <v>216</v>
      </c>
      <c r="AT18" s="9">
        <v>45219</v>
      </c>
      <c r="AU18" s="9">
        <v>45199</v>
      </c>
      <c r="AV18" s="12" t="s">
        <v>381</v>
      </c>
    </row>
    <row r="19" spans="1:48" s="13" customFormat="1" ht="77.25" customHeight="1" x14ac:dyDescent="0.25">
      <c r="A19" s="8">
        <v>2023</v>
      </c>
      <c r="B19" s="9">
        <v>45108</v>
      </c>
      <c r="C19" s="9">
        <v>45199</v>
      </c>
      <c r="D19" s="8" t="s">
        <v>111</v>
      </c>
      <c r="E19" s="8" t="s">
        <v>288</v>
      </c>
      <c r="F19" s="8" t="s">
        <v>258</v>
      </c>
      <c r="G19" s="8" t="s">
        <v>259</v>
      </c>
      <c r="H19" s="8" t="s">
        <v>113</v>
      </c>
      <c r="I19" s="8"/>
      <c r="J19" s="8" t="s">
        <v>218</v>
      </c>
      <c r="K19" s="10" t="s">
        <v>115</v>
      </c>
      <c r="L19" s="8" t="s">
        <v>117</v>
      </c>
      <c r="M19" s="8"/>
      <c r="N19" s="8" t="s">
        <v>140</v>
      </c>
      <c r="O19" s="8" t="s">
        <v>150</v>
      </c>
      <c r="P19" s="10" t="s">
        <v>351</v>
      </c>
      <c r="Q19" s="8"/>
      <c r="R19" s="8"/>
      <c r="S19" s="8"/>
      <c r="T19" s="8"/>
      <c r="U19" s="8"/>
      <c r="V19" s="8"/>
      <c r="W19" s="11" t="s">
        <v>219</v>
      </c>
      <c r="X19" s="8" t="s">
        <v>331</v>
      </c>
      <c r="Y19" s="11" t="s">
        <v>438</v>
      </c>
      <c r="Z19" s="8" t="s">
        <v>439</v>
      </c>
      <c r="AA19" s="8">
        <v>28</v>
      </c>
      <c r="AB19" s="8" t="s">
        <v>140</v>
      </c>
      <c r="AC19" s="8"/>
      <c r="AD19" s="8"/>
      <c r="AE19" s="8"/>
      <c r="AF19" s="8"/>
      <c r="AG19" s="8"/>
      <c r="AH19" s="8" t="s">
        <v>512</v>
      </c>
      <c r="AI19" s="8" t="s">
        <v>258</v>
      </c>
      <c r="AJ19" s="8" t="s">
        <v>257</v>
      </c>
      <c r="AK19" s="8"/>
      <c r="AL19" s="4"/>
      <c r="AM19" s="8" t="s">
        <v>584</v>
      </c>
      <c r="AN19" s="8"/>
      <c r="AO19" s="8"/>
      <c r="AP19" s="4"/>
      <c r="AQ19" s="4" t="s">
        <v>217</v>
      </c>
      <c r="AR19" s="8"/>
      <c r="AS19" s="8" t="s">
        <v>216</v>
      </c>
      <c r="AT19" s="9">
        <v>45219</v>
      </c>
      <c r="AU19" s="9">
        <v>45199</v>
      </c>
      <c r="AV19" s="12" t="s">
        <v>381</v>
      </c>
    </row>
    <row r="20" spans="1:48" s="13" customFormat="1" ht="78" customHeight="1" x14ac:dyDescent="0.25">
      <c r="A20" s="8">
        <v>2023</v>
      </c>
      <c r="B20" s="9">
        <v>45108</v>
      </c>
      <c r="C20" s="9">
        <v>45199</v>
      </c>
      <c r="D20" s="8" t="s">
        <v>111</v>
      </c>
      <c r="E20" s="8" t="s">
        <v>289</v>
      </c>
      <c r="F20" s="8" t="s">
        <v>260</v>
      </c>
      <c r="G20" s="8" t="s">
        <v>261</v>
      </c>
      <c r="H20" s="8" t="s">
        <v>113</v>
      </c>
      <c r="I20" s="8"/>
      <c r="J20" s="8" t="s">
        <v>218</v>
      </c>
      <c r="K20" s="10" t="s">
        <v>115</v>
      </c>
      <c r="L20" s="8" t="s">
        <v>117</v>
      </c>
      <c r="M20" s="8"/>
      <c r="N20" s="8" t="s">
        <v>140</v>
      </c>
      <c r="O20" s="8" t="s">
        <v>150</v>
      </c>
      <c r="P20" s="10" t="s">
        <v>352</v>
      </c>
      <c r="Q20" s="8"/>
      <c r="R20" s="8"/>
      <c r="S20" s="8"/>
      <c r="T20" s="8"/>
      <c r="U20" s="8"/>
      <c r="V20" s="8"/>
      <c r="W20" s="11" t="s">
        <v>219</v>
      </c>
      <c r="X20" s="8" t="s">
        <v>327</v>
      </c>
      <c r="Y20" s="11" t="s">
        <v>434</v>
      </c>
      <c r="Z20" s="8" t="s">
        <v>433</v>
      </c>
      <c r="AA20" s="8">
        <v>28</v>
      </c>
      <c r="AB20" s="8" t="s">
        <v>140</v>
      </c>
      <c r="AC20" s="8"/>
      <c r="AD20" s="8"/>
      <c r="AE20" s="8"/>
      <c r="AF20" s="8"/>
      <c r="AG20" s="8"/>
      <c r="AH20" s="8" t="s">
        <v>289</v>
      </c>
      <c r="AI20" s="8" t="s">
        <v>260</v>
      </c>
      <c r="AJ20" s="8" t="s">
        <v>261</v>
      </c>
      <c r="AK20" s="8"/>
      <c r="AL20" s="4"/>
      <c r="AM20" s="8" t="s">
        <v>584</v>
      </c>
      <c r="AN20" s="8"/>
      <c r="AO20" s="8"/>
      <c r="AP20" s="4"/>
      <c r="AQ20" s="4" t="s">
        <v>217</v>
      </c>
      <c r="AR20" s="8"/>
      <c r="AS20" s="8" t="s">
        <v>216</v>
      </c>
      <c r="AT20" s="9">
        <v>45219</v>
      </c>
      <c r="AU20" s="9">
        <v>45199</v>
      </c>
      <c r="AV20" s="12" t="s">
        <v>381</v>
      </c>
    </row>
    <row r="21" spans="1:48" s="13" customFormat="1" ht="80.25" customHeight="1" x14ac:dyDescent="0.25">
      <c r="A21" s="8">
        <v>2023</v>
      </c>
      <c r="B21" s="9">
        <v>45108</v>
      </c>
      <c r="C21" s="9">
        <v>45199</v>
      </c>
      <c r="D21" s="8" t="s">
        <v>111</v>
      </c>
      <c r="E21" s="8" t="s">
        <v>290</v>
      </c>
      <c r="F21" s="8" t="s">
        <v>262</v>
      </c>
      <c r="G21" s="8" t="s">
        <v>263</v>
      </c>
      <c r="H21" s="8" t="s">
        <v>114</v>
      </c>
      <c r="I21" s="8"/>
      <c r="J21" s="8" t="s">
        <v>218</v>
      </c>
      <c r="K21" s="10" t="s">
        <v>115</v>
      </c>
      <c r="L21" s="8" t="s">
        <v>117</v>
      </c>
      <c r="M21" s="8"/>
      <c r="N21" s="8" t="s">
        <v>140</v>
      </c>
      <c r="O21" s="8" t="s">
        <v>150</v>
      </c>
      <c r="P21" s="10" t="s">
        <v>353</v>
      </c>
      <c r="Q21" s="8"/>
      <c r="R21" s="8"/>
      <c r="S21" s="8"/>
      <c r="T21" s="8"/>
      <c r="U21" s="8"/>
      <c r="V21" s="8"/>
      <c r="W21" s="11" t="s">
        <v>219</v>
      </c>
      <c r="X21" s="8" t="s">
        <v>327</v>
      </c>
      <c r="Y21" s="11" t="s">
        <v>434</v>
      </c>
      <c r="Z21" s="8" t="s">
        <v>433</v>
      </c>
      <c r="AA21" s="8">
        <v>28</v>
      </c>
      <c r="AB21" s="8" t="s">
        <v>140</v>
      </c>
      <c r="AC21" s="8"/>
      <c r="AD21" s="8"/>
      <c r="AE21" s="8"/>
      <c r="AF21" s="8"/>
      <c r="AG21" s="8"/>
      <c r="AH21" s="8" t="s">
        <v>513</v>
      </c>
      <c r="AI21" s="8" t="s">
        <v>262</v>
      </c>
      <c r="AJ21" s="8" t="s">
        <v>263</v>
      </c>
      <c r="AK21" s="8"/>
      <c r="AL21" s="4"/>
      <c r="AM21" s="8" t="s">
        <v>584</v>
      </c>
      <c r="AN21" s="8"/>
      <c r="AO21" s="8"/>
      <c r="AP21" s="4"/>
      <c r="AQ21" s="4" t="s">
        <v>217</v>
      </c>
      <c r="AR21" s="8"/>
      <c r="AS21" s="8" t="s">
        <v>216</v>
      </c>
      <c r="AT21" s="9">
        <v>45219</v>
      </c>
      <c r="AU21" s="9">
        <v>45199</v>
      </c>
      <c r="AV21" s="12" t="s">
        <v>381</v>
      </c>
    </row>
    <row r="22" spans="1:48" s="13" customFormat="1" ht="77.25" customHeight="1" x14ac:dyDescent="0.25">
      <c r="A22" s="8">
        <v>2023</v>
      </c>
      <c r="B22" s="9">
        <v>45108</v>
      </c>
      <c r="C22" s="9">
        <v>45199</v>
      </c>
      <c r="D22" s="8" t="s">
        <v>111</v>
      </c>
      <c r="E22" s="8" t="s">
        <v>291</v>
      </c>
      <c r="F22" s="8" t="s">
        <v>264</v>
      </c>
      <c r="G22" s="8" t="s">
        <v>265</v>
      </c>
      <c r="H22" s="8" t="s">
        <v>113</v>
      </c>
      <c r="I22" s="8"/>
      <c r="J22" s="8" t="s">
        <v>218</v>
      </c>
      <c r="K22" s="10" t="s">
        <v>115</v>
      </c>
      <c r="L22" s="8" t="s">
        <v>117</v>
      </c>
      <c r="M22" s="8"/>
      <c r="N22" s="8" t="s">
        <v>140</v>
      </c>
      <c r="O22" s="8" t="s">
        <v>150</v>
      </c>
      <c r="P22" s="10" t="s">
        <v>350</v>
      </c>
      <c r="Q22" s="8"/>
      <c r="R22" s="8"/>
      <c r="S22" s="8"/>
      <c r="T22" s="8"/>
      <c r="U22" s="8"/>
      <c r="V22" s="8"/>
      <c r="W22" s="11" t="s">
        <v>219</v>
      </c>
      <c r="X22" s="8" t="s">
        <v>332</v>
      </c>
      <c r="Y22" s="11" t="s">
        <v>448</v>
      </c>
      <c r="Z22" s="8" t="s">
        <v>449</v>
      </c>
      <c r="AA22" s="8">
        <v>28</v>
      </c>
      <c r="AB22" s="8" t="s">
        <v>140</v>
      </c>
      <c r="AC22" s="8"/>
      <c r="AD22" s="8"/>
      <c r="AE22" s="8"/>
      <c r="AF22" s="8"/>
      <c r="AG22" s="8"/>
      <c r="AH22" s="8" t="s">
        <v>514</v>
      </c>
      <c r="AI22" s="8" t="s">
        <v>264</v>
      </c>
      <c r="AJ22" s="8" t="s">
        <v>265</v>
      </c>
      <c r="AK22" s="8"/>
      <c r="AL22" s="4"/>
      <c r="AM22" s="8" t="s">
        <v>584</v>
      </c>
      <c r="AN22" s="8"/>
      <c r="AO22" s="8"/>
      <c r="AP22" s="4"/>
      <c r="AQ22" s="4" t="s">
        <v>217</v>
      </c>
      <c r="AR22" s="8"/>
      <c r="AS22" s="8" t="s">
        <v>216</v>
      </c>
      <c r="AT22" s="9">
        <v>45219</v>
      </c>
      <c r="AU22" s="9">
        <v>45199</v>
      </c>
      <c r="AV22" s="12" t="s">
        <v>381</v>
      </c>
    </row>
    <row r="23" spans="1:48" s="13" customFormat="1" ht="72" customHeight="1" x14ac:dyDescent="0.25">
      <c r="A23" s="8">
        <v>2023</v>
      </c>
      <c r="B23" s="9">
        <v>45108</v>
      </c>
      <c r="C23" s="9">
        <v>45199</v>
      </c>
      <c r="D23" s="8" t="s">
        <v>112</v>
      </c>
      <c r="E23" s="8"/>
      <c r="F23" s="8"/>
      <c r="G23" s="8"/>
      <c r="H23" s="8"/>
      <c r="I23" s="8" t="s">
        <v>231</v>
      </c>
      <c r="J23" s="8" t="s">
        <v>218</v>
      </c>
      <c r="K23" s="10" t="s">
        <v>115</v>
      </c>
      <c r="L23" s="8" t="s">
        <v>117</v>
      </c>
      <c r="M23" s="8" t="s">
        <v>309</v>
      </c>
      <c r="N23" s="8" t="s">
        <v>147</v>
      </c>
      <c r="O23" s="8" t="s">
        <v>150</v>
      </c>
      <c r="P23" s="10" t="s">
        <v>353</v>
      </c>
      <c r="Q23" s="8" t="s">
        <v>157</v>
      </c>
      <c r="R23" s="8" t="s">
        <v>395</v>
      </c>
      <c r="S23" s="8">
        <v>8</v>
      </c>
      <c r="T23" s="8"/>
      <c r="U23" s="8" t="s">
        <v>182</v>
      </c>
      <c r="V23" s="8" t="s">
        <v>394</v>
      </c>
      <c r="W23" s="11" t="s">
        <v>219</v>
      </c>
      <c r="X23" s="8" t="s">
        <v>333</v>
      </c>
      <c r="Y23" s="11" t="s">
        <v>450</v>
      </c>
      <c r="Z23" s="8" t="s">
        <v>451</v>
      </c>
      <c r="AA23" s="11" t="s">
        <v>442</v>
      </c>
      <c r="AB23" s="8" t="s">
        <v>147</v>
      </c>
      <c r="AC23" s="11" t="s">
        <v>377</v>
      </c>
      <c r="AD23" s="8"/>
      <c r="AE23" s="8"/>
      <c r="AF23" s="8"/>
      <c r="AG23" s="8"/>
      <c r="AH23" s="8" t="s">
        <v>515</v>
      </c>
      <c r="AI23" s="8" t="s">
        <v>472</v>
      </c>
      <c r="AJ23" s="8" t="s">
        <v>473</v>
      </c>
      <c r="AK23" s="8" t="s">
        <v>549</v>
      </c>
      <c r="AL23" s="4" t="s">
        <v>550</v>
      </c>
      <c r="AM23" s="8" t="s">
        <v>222</v>
      </c>
      <c r="AN23" s="8"/>
      <c r="AO23" s="8" t="s">
        <v>549</v>
      </c>
      <c r="AP23" s="4" t="s">
        <v>550</v>
      </c>
      <c r="AQ23" s="4" t="s">
        <v>217</v>
      </c>
      <c r="AR23" s="8"/>
      <c r="AS23" s="8" t="s">
        <v>216</v>
      </c>
      <c r="AT23" s="9">
        <v>45219</v>
      </c>
      <c r="AU23" s="9">
        <v>45199</v>
      </c>
      <c r="AV23" s="12" t="s">
        <v>223</v>
      </c>
    </row>
    <row r="24" spans="1:48" s="13" customFormat="1" ht="78" customHeight="1" x14ac:dyDescent="0.25">
      <c r="A24" s="8">
        <v>2023</v>
      </c>
      <c r="B24" s="9">
        <v>45108</v>
      </c>
      <c r="C24" s="9">
        <v>45199</v>
      </c>
      <c r="D24" s="8" t="s">
        <v>111</v>
      </c>
      <c r="E24" s="8" t="s">
        <v>292</v>
      </c>
      <c r="F24" s="8" t="s">
        <v>266</v>
      </c>
      <c r="G24" s="8" t="s">
        <v>267</v>
      </c>
      <c r="H24" s="8" t="s">
        <v>113</v>
      </c>
      <c r="I24" s="8"/>
      <c r="J24" s="8" t="s">
        <v>218</v>
      </c>
      <c r="K24" s="10" t="s">
        <v>115</v>
      </c>
      <c r="L24" s="8" t="s">
        <v>117</v>
      </c>
      <c r="M24" s="8"/>
      <c r="N24" s="8" t="s">
        <v>140</v>
      </c>
      <c r="O24" s="8" t="s">
        <v>150</v>
      </c>
      <c r="P24" s="10" t="s">
        <v>354</v>
      </c>
      <c r="Q24" s="8"/>
      <c r="R24" s="8"/>
      <c r="S24" s="8"/>
      <c r="T24" s="8"/>
      <c r="U24" s="8"/>
      <c r="V24" s="8"/>
      <c r="W24" s="11" t="s">
        <v>219</v>
      </c>
      <c r="X24" s="8" t="s">
        <v>328</v>
      </c>
      <c r="Y24" s="11" t="s">
        <v>432</v>
      </c>
      <c r="Z24" s="8" t="s">
        <v>433</v>
      </c>
      <c r="AA24" s="8">
        <v>28</v>
      </c>
      <c r="AB24" s="8" t="s">
        <v>140</v>
      </c>
      <c r="AC24" s="8"/>
      <c r="AD24" s="8"/>
      <c r="AE24" s="8"/>
      <c r="AF24" s="8"/>
      <c r="AG24" s="8"/>
      <c r="AH24" s="8" t="s">
        <v>516</v>
      </c>
      <c r="AI24" s="8" t="s">
        <v>266</v>
      </c>
      <c r="AJ24" s="8" t="s">
        <v>267</v>
      </c>
      <c r="AK24" s="8"/>
      <c r="AL24" s="4"/>
      <c r="AM24" s="8" t="s">
        <v>584</v>
      </c>
      <c r="AN24" s="8"/>
      <c r="AO24" s="8"/>
      <c r="AP24" s="4"/>
      <c r="AQ24" s="4" t="s">
        <v>217</v>
      </c>
      <c r="AR24" s="8"/>
      <c r="AS24" s="8" t="s">
        <v>216</v>
      </c>
      <c r="AT24" s="9">
        <v>45219</v>
      </c>
      <c r="AU24" s="9">
        <v>45199</v>
      </c>
      <c r="AV24" s="12" t="s">
        <v>381</v>
      </c>
    </row>
    <row r="25" spans="1:48" s="13" customFormat="1" ht="72" customHeight="1" x14ac:dyDescent="0.25">
      <c r="A25" s="8">
        <v>2023</v>
      </c>
      <c r="B25" s="9">
        <v>45108</v>
      </c>
      <c r="C25" s="9">
        <v>45199</v>
      </c>
      <c r="D25" s="8" t="s">
        <v>112</v>
      </c>
      <c r="E25" s="8"/>
      <c r="F25" s="8"/>
      <c r="G25" s="8"/>
      <c r="H25" s="8"/>
      <c r="I25" s="8" t="s">
        <v>232</v>
      </c>
      <c r="J25" s="8" t="s">
        <v>218</v>
      </c>
      <c r="K25" s="10" t="s">
        <v>115</v>
      </c>
      <c r="L25" s="8" t="s">
        <v>117</v>
      </c>
      <c r="M25" s="8" t="s">
        <v>310</v>
      </c>
      <c r="N25" s="8" t="s">
        <v>145</v>
      </c>
      <c r="O25" s="8" t="s">
        <v>150</v>
      </c>
      <c r="P25" s="10" t="s">
        <v>355</v>
      </c>
      <c r="Q25" s="8" t="s">
        <v>165</v>
      </c>
      <c r="R25" s="8" t="s">
        <v>397</v>
      </c>
      <c r="S25" s="8">
        <v>502</v>
      </c>
      <c r="T25" s="8"/>
      <c r="U25" s="8" t="s">
        <v>182</v>
      </c>
      <c r="V25" s="8" t="s">
        <v>396</v>
      </c>
      <c r="W25" s="11" t="s">
        <v>219</v>
      </c>
      <c r="X25" s="8" t="s">
        <v>329</v>
      </c>
      <c r="Y25" s="11" t="s">
        <v>435</v>
      </c>
      <c r="Z25" s="8" t="s">
        <v>436</v>
      </c>
      <c r="AA25" s="11" t="s">
        <v>437</v>
      </c>
      <c r="AB25" s="8" t="s">
        <v>145</v>
      </c>
      <c r="AC25" s="8">
        <v>64630</v>
      </c>
      <c r="AD25" s="8"/>
      <c r="AE25" s="8"/>
      <c r="AF25" s="8"/>
      <c r="AG25" s="8"/>
      <c r="AH25" s="8" t="s">
        <v>517</v>
      </c>
      <c r="AI25" s="8" t="s">
        <v>475</v>
      </c>
      <c r="AJ25" s="8" t="s">
        <v>474</v>
      </c>
      <c r="AK25" s="8" t="s">
        <v>551</v>
      </c>
      <c r="AL25" s="4" t="s">
        <v>552</v>
      </c>
      <c r="AM25" s="8" t="s">
        <v>222</v>
      </c>
      <c r="AN25" s="8"/>
      <c r="AO25" s="8" t="s">
        <v>551</v>
      </c>
      <c r="AP25" s="4" t="s">
        <v>552</v>
      </c>
      <c r="AQ25" s="4" t="s">
        <v>217</v>
      </c>
      <c r="AR25" s="8"/>
      <c r="AS25" s="8" t="s">
        <v>216</v>
      </c>
      <c r="AT25" s="9">
        <v>45219</v>
      </c>
      <c r="AU25" s="9">
        <v>45199</v>
      </c>
      <c r="AV25" s="12" t="s">
        <v>223</v>
      </c>
    </row>
    <row r="26" spans="1:48" s="13" customFormat="1" ht="70.5" customHeight="1" x14ac:dyDescent="0.25">
      <c r="A26" s="8">
        <v>2023</v>
      </c>
      <c r="B26" s="9">
        <v>45108</v>
      </c>
      <c r="C26" s="9">
        <v>45199</v>
      </c>
      <c r="D26" s="8" t="s">
        <v>112</v>
      </c>
      <c r="E26" s="8"/>
      <c r="F26" s="8"/>
      <c r="G26" s="8"/>
      <c r="H26" s="8"/>
      <c r="I26" s="8" t="s">
        <v>233</v>
      </c>
      <c r="J26" s="8" t="s">
        <v>218</v>
      </c>
      <c r="K26" s="10" t="s">
        <v>115</v>
      </c>
      <c r="L26" s="8" t="s">
        <v>117</v>
      </c>
      <c r="M26" s="8" t="s">
        <v>311</v>
      </c>
      <c r="N26" s="8" t="s">
        <v>117</v>
      </c>
      <c r="O26" s="8" t="s">
        <v>150</v>
      </c>
      <c r="P26" s="8" t="s">
        <v>356</v>
      </c>
      <c r="Q26" s="8" t="s">
        <v>157</v>
      </c>
      <c r="R26" s="8" t="s">
        <v>399</v>
      </c>
      <c r="S26" s="8">
        <v>301</v>
      </c>
      <c r="T26" s="8"/>
      <c r="U26" s="8" t="s">
        <v>182</v>
      </c>
      <c r="V26" s="8" t="s">
        <v>398</v>
      </c>
      <c r="W26" s="11" t="s">
        <v>219</v>
      </c>
      <c r="X26" s="8" t="s">
        <v>334</v>
      </c>
      <c r="Y26" s="11" t="s">
        <v>452</v>
      </c>
      <c r="Z26" s="8" t="s">
        <v>453</v>
      </c>
      <c r="AA26" s="8">
        <v>15</v>
      </c>
      <c r="AB26" s="8" t="s">
        <v>117</v>
      </c>
      <c r="AC26" s="8">
        <v>50010</v>
      </c>
      <c r="AD26" s="8"/>
      <c r="AE26" s="8"/>
      <c r="AF26" s="8"/>
      <c r="AG26" s="8"/>
      <c r="AH26" s="8" t="s">
        <v>518</v>
      </c>
      <c r="AI26" s="8" t="s">
        <v>476</v>
      </c>
      <c r="AJ26" s="8" t="s">
        <v>477</v>
      </c>
      <c r="AK26" s="8" t="s">
        <v>553</v>
      </c>
      <c r="AL26" s="4" t="s">
        <v>554</v>
      </c>
      <c r="AM26" s="8" t="s">
        <v>222</v>
      </c>
      <c r="AN26" s="8"/>
      <c r="AO26" s="8" t="s">
        <v>588</v>
      </c>
      <c r="AP26" s="4" t="s">
        <v>589</v>
      </c>
      <c r="AQ26" s="4" t="s">
        <v>217</v>
      </c>
      <c r="AR26" s="8"/>
      <c r="AS26" s="8" t="s">
        <v>216</v>
      </c>
      <c r="AT26" s="9">
        <v>45219</v>
      </c>
      <c r="AU26" s="9">
        <v>45199</v>
      </c>
      <c r="AV26" s="12" t="s">
        <v>223</v>
      </c>
    </row>
    <row r="27" spans="1:48" s="13" customFormat="1" ht="78" customHeight="1" x14ac:dyDescent="0.25">
      <c r="A27" s="8">
        <v>2023</v>
      </c>
      <c r="B27" s="9">
        <v>45108</v>
      </c>
      <c r="C27" s="9">
        <v>45199</v>
      </c>
      <c r="D27" s="8" t="s">
        <v>111</v>
      </c>
      <c r="E27" s="8" t="s">
        <v>293</v>
      </c>
      <c r="F27" s="8" t="s">
        <v>268</v>
      </c>
      <c r="G27" s="8" t="s">
        <v>269</v>
      </c>
      <c r="H27" s="8" t="s">
        <v>114</v>
      </c>
      <c r="I27" s="8"/>
      <c r="J27" s="8" t="s">
        <v>218</v>
      </c>
      <c r="K27" s="10" t="s">
        <v>115</v>
      </c>
      <c r="L27" s="8" t="s">
        <v>117</v>
      </c>
      <c r="M27" s="8"/>
      <c r="N27" s="8" t="s">
        <v>140</v>
      </c>
      <c r="O27" s="8" t="s">
        <v>150</v>
      </c>
      <c r="P27" s="10" t="s">
        <v>357</v>
      </c>
      <c r="Q27" s="8"/>
      <c r="R27" s="8"/>
      <c r="S27" s="8"/>
      <c r="T27" s="8"/>
      <c r="U27" s="8"/>
      <c r="V27" s="8"/>
      <c r="W27" s="11" t="s">
        <v>219</v>
      </c>
      <c r="X27" s="8" t="s">
        <v>327</v>
      </c>
      <c r="Y27" s="11" t="s">
        <v>434</v>
      </c>
      <c r="Z27" s="8" t="s">
        <v>433</v>
      </c>
      <c r="AA27" s="8">
        <v>28</v>
      </c>
      <c r="AB27" s="8" t="s">
        <v>140</v>
      </c>
      <c r="AC27" s="8"/>
      <c r="AD27" s="8"/>
      <c r="AE27" s="8"/>
      <c r="AF27" s="8"/>
      <c r="AG27" s="8"/>
      <c r="AH27" s="8" t="s">
        <v>293</v>
      </c>
      <c r="AI27" s="8" t="s">
        <v>268</v>
      </c>
      <c r="AJ27" s="8" t="s">
        <v>269</v>
      </c>
      <c r="AK27" s="8"/>
      <c r="AL27" s="4"/>
      <c r="AM27" s="8" t="s">
        <v>584</v>
      </c>
      <c r="AN27" s="8"/>
      <c r="AO27" s="8"/>
      <c r="AP27" s="4"/>
      <c r="AQ27" s="4" t="s">
        <v>217</v>
      </c>
      <c r="AR27" s="8"/>
      <c r="AS27" s="8" t="s">
        <v>216</v>
      </c>
      <c r="AT27" s="9">
        <v>45219</v>
      </c>
      <c r="AU27" s="9">
        <v>45199</v>
      </c>
      <c r="AV27" s="12" t="s">
        <v>381</v>
      </c>
    </row>
    <row r="28" spans="1:48" s="13" customFormat="1" ht="68.25" customHeight="1" x14ac:dyDescent="0.25">
      <c r="A28" s="8">
        <v>2023</v>
      </c>
      <c r="B28" s="9">
        <v>45108</v>
      </c>
      <c r="C28" s="9">
        <v>45199</v>
      </c>
      <c r="D28" s="8" t="s">
        <v>112</v>
      </c>
      <c r="E28" s="8"/>
      <c r="F28" s="8"/>
      <c r="G28" s="8"/>
      <c r="H28" s="8"/>
      <c r="I28" s="8" t="s">
        <v>234</v>
      </c>
      <c r="J28" s="8" t="s">
        <v>218</v>
      </c>
      <c r="K28" s="10" t="s">
        <v>115</v>
      </c>
      <c r="L28" s="8" t="s">
        <v>117</v>
      </c>
      <c r="M28" s="8" t="s">
        <v>312</v>
      </c>
      <c r="N28" s="8" t="s">
        <v>145</v>
      </c>
      <c r="O28" s="8" t="s">
        <v>150</v>
      </c>
      <c r="P28" s="10" t="s">
        <v>358</v>
      </c>
      <c r="Q28" s="8" t="s">
        <v>157</v>
      </c>
      <c r="R28" s="8" t="s">
        <v>401</v>
      </c>
      <c r="S28" s="8">
        <v>340</v>
      </c>
      <c r="T28" s="8"/>
      <c r="U28" s="8" t="s">
        <v>182</v>
      </c>
      <c r="V28" s="8" t="s">
        <v>400</v>
      </c>
      <c r="W28" s="11" t="s">
        <v>219</v>
      </c>
      <c r="X28" s="8" t="s">
        <v>329</v>
      </c>
      <c r="Y28" s="11" t="s">
        <v>435</v>
      </c>
      <c r="Z28" s="8" t="s">
        <v>436</v>
      </c>
      <c r="AA28" s="11" t="s">
        <v>437</v>
      </c>
      <c r="AB28" s="8" t="s">
        <v>145</v>
      </c>
      <c r="AC28" s="8">
        <v>64000</v>
      </c>
      <c r="AD28" s="8"/>
      <c r="AE28" s="8"/>
      <c r="AF28" s="8"/>
      <c r="AG28" s="8"/>
      <c r="AH28" s="8" t="s">
        <v>519</v>
      </c>
      <c r="AI28" s="8" t="s">
        <v>479</v>
      </c>
      <c r="AJ28" s="8" t="s">
        <v>478</v>
      </c>
      <c r="AK28" s="8" t="s">
        <v>555</v>
      </c>
      <c r="AL28" s="4" t="s">
        <v>556</v>
      </c>
      <c r="AM28" s="8" t="s">
        <v>222</v>
      </c>
      <c r="AN28" s="8"/>
      <c r="AO28" s="8" t="s">
        <v>590</v>
      </c>
      <c r="AP28" s="4" t="s">
        <v>591</v>
      </c>
      <c r="AQ28" s="4" t="s">
        <v>217</v>
      </c>
      <c r="AR28" s="8"/>
      <c r="AS28" s="8" t="s">
        <v>216</v>
      </c>
      <c r="AT28" s="9">
        <v>45219</v>
      </c>
      <c r="AU28" s="9">
        <v>45199</v>
      </c>
      <c r="AV28" s="12" t="s">
        <v>223</v>
      </c>
    </row>
    <row r="29" spans="1:48" s="13" customFormat="1" ht="78" customHeight="1" x14ac:dyDescent="0.25">
      <c r="A29" s="8">
        <v>2023</v>
      </c>
      <c r="B29" s="9">
        <v>45108</v>
      </c>
      <c r="C29" s="9">
        <v>45199</v>
      </c>
      <c r="D29" s="8" t="s">
        <v>111</v>
      </c>
      <c r="E29" s="8" t="s">
        <v>294</v>
      </c>
      <c r="F29" s="8" t="s">
        <v>271</v>
      </c>
      <c r="G29" s="8" t="s">
        <v>272</v>
      </c>
      <c r="H29" s="8" t="s">
        <v>114</v>
      </c>
      <c r="I29" s="8"/>
      <c r="J29" s="8" t="s">
        <v>218</v>
      </c>
      <c r="K29" s="10" t="s">
        <v>115</v>
      </c>
      <c r="L29" s="8" t="s">
        <v>117</v>
      </c>
      <c r="M29" s="8"/>
      <c r="N29" s="8" t="s">
        <v>140</v>
      </c>
      <c r="O29" s="8" t="s">
        <v>150</v>
      </c>
      <c r="P29" s="10" t="s">
        <v>359</v>
      </c>
      <c r="Q29" s="8"/>
      <c r="R29" s="8"/>
      <c r="S29" s="8"/>
      <c r="T29" s="8"/>
      <c r="U29" s="8"/>
      <c r="V29" s="8"/>
      <c r="W29" s="11" t="s">
        <v>219</v>
      </c>
      <c r="X29" s="8" t="s">
        <v>328</v>
      </c>
      <c r="Y29" s="11" t="s">
        <v>432</v>
      </c>
      <c r="Z29" s="8" t="s">
        <v>433</v>
      </c>
      <c r="AA29" s="8">
        <v>28</v>
      </c>
      <c r="AB29" s="8" t="s">
        <v>140</v>
      </c>
      <c r="AC29" s="8"/>
      <c r="AD29" s="8"/>
      <c r="AE29" s="8"/>
      <c r="AF29" s="8"/>
      <c r="AG29" s="8"/>
      <c r="AH29" s="8" t="s">
        <v>294</v>
      </c>
      <c r="AI29" s="8" t="s">
        <v>271</v>
      </c>
      <c r="AJ29" s="8" t="s">
        <v>270</v>
      </c>
      <c r="AK29" s="8"/>
      <c r="AL29" s="4"/>
      <c r="AM29" s="8" t="s">
        <v>584</v>
      </c>
      <c r="AN29" s="8"/>
      <c r="AO29" s="8"/>
      <c r="AP29" s="4"/>
      <c r="AQ29" s="4" t="s">
        <v>217</v>
      </c>
      <c r="AR29" s="8"/>
      <c r="AS29" s="8" t="s">
        <v>216</v>
      </c>
      <c r="AT29" s="9">
        <v>45219</v>
      </c>
      <c r="AU29" s="9">
        <v>45199</v>
      </c>
      <c r="AV29" s="12" t="s">
        <v>381</v>
      </c>
    </row>
    <row r="30" spans="1:48" s="13" customFormat="1" ht="72" customHeight="1" x14ac:dyDescent="0.25">
      <c r="A30" s="8">
        <v>2023</v>
      </c>
      <c r="B30" s="9">
        <v>45108</v>
      </c>
      <c r="C30" s="9">
        <v>45199</v>
      </c>
      <c r="D30" s="8" t="s">
        <v>112</v>
      </c>
      <c r="E30" s="10"/>
      <c r="F30" s="8"/>
      <c r="G30" s="8"/>
      <c r="H30" s="8"/>
      <c r="I30" s="10" t="s">
        <v>235</v>
      </c>
      <c r="J30" s="8" t="s">
        <v>218</v>
      </c>
      <c r="K30" s="10" t="s">
        <v>115</v>
      </c>
      <c r="L30" s="8" t="s">
        <v>117</v>
      </c>
      <c r="M30" s="8" t="s">
        <v>313</v>
      </c>
      <c r="N30" s="8" t="s">
        <v>140</v>
      </c>
      <c r="O30" s="8" t="s">
        <v>150</v>
      </c>
      <c r="P30" s="10" t="s">
        <v>360</v>
      </c>
      <c r="Q30" s="8" t="s">
        <v>157</v>
      </c>
      <c r="R30" s="8" t="s">
        <v>402</v>
      </c>
      <c r="S30" s="8">
        <v>955</v>
      </c>
      <c r="T30" s="8"/>
      <c r="U30" s="8" t="s">
        <v>182</v>
      </c>
      <c r="V30" s="8" t="s">
        <v>403</v>
      </c>
      <c r="W30" s="11" t="s">
        <v>219</v>
      </c>
      <c r="X30" s="8" t="s">
        <v>328</v>
      </c>
      <c r="Y30" s="11" t="s">
        <v>432</v>
      </c>
      <c r="Z30" s="8" t="s">
        <v>433</v>
      </c>
      <c r="AA30" s="8">
        <v>28</v>
      </c>
      <c r="AB30" s="8" t="s">
        <v>140</v>
      </c>
      <c r="AC30" s="8">
        <v>88630</v>
      </c>
      <c r="AD30" s="8"/>
      <c r="AE30" s="8"/>
      <c r="AF30" s="8"/>
      <c r="AG30" s="8"/>
      <c r="AH30" s="8" t="s">
        <v>520</v>
      </c>
      <c r="AI30" s="8" t="s">
        <v>480</v>
      </c>
      <c r="AJ30" s="8" t="s">
        <v>267</v>
      </c>
      <c r="AK30" s="8" t="s">
        <v>557</v>
      </c>
      <c r="AL30" s="4" t="s">
        <v>558</v>
      </c>
      <c r="AM30" s="8" t="s">
        <v>222</v>
      </c>
      <c r="AN30" s="8"/>
      <c r="AO30" s="8" t="s">
        <v>592</v>
      </c>
      <c r="AP30" s="4" t="s">
        <v>558</v>
      </c>
      <c r="AQ30" s="4" t="s">
        <v>217</v>
      </c>
      <c r="AR30" s="8"/>
      <c r="AS30" s="8" t="s">
        <v>216</v>
      </c>
      <c r="AT30" s="9">
        <v>45219</v>
      </c>
      <c r="AU30" s="9">
        <v>45199</v>
      </c>
      <c r="AV30" s="12" t="s">
        <v>223</v>
      </c>
    </row>
    <row r="31" spans="1:48" s="13" customFormat="1" ht="72" customHeight="1" x14ac:dyDescent="0.25">
      <c r="A31" s="8">
        <v>2023</v>
      </c>
      <c r="B31" s="9">
        <v>45108</v>
      </c>
      <c r="C31" s="9">
        <v>45199</v>
      </c>
      <c r="D31" s="8" t="s">
        <v>112</v>
      </c>
      <c r="E31" s="8"/>
      <c r="F31" s="8"/>
      <c r="G31" s="8"/>
      <c r="H31" s="8"/>
      <c r="I31" s="8" t="s">
        <v>236</v>
      </c>
      <c r="J31" s="8" t="s">
        <v>218</v>
      </c>
      <c r="K31" s="10" t="s">
        <v>115</v>
      </c>
      <c r="L31" s="8" t="s">
        <v>117</v>
      </c>
      <c r="M31" s="8" t="s">
        <v>314</v>
      </c>
      <c r="N31" s="8" t="s">
        <v>145</v>
      </c>
      <c r="O31" s="8" t="s">
        <v>150</v>
      </c>
      <c r="P31" s="10" t="s">
        <v>361</v>
      </c>
      <c r="Q31" s="8" t="s">
        <v>151</v>
      </c>
      <c r="R31" s="8" t="s">
        <v>405</v>
      </c>
      <c r="S31" s="8">
        <v>512</v>
      </c>
      <c r="T31" s="8"/>
      <c r="U31" s="8" t="s">
        <v>182</v>
      </c>
      <c r="V31" s="8" t="s">
        <v>404</v>
      </c>
      <c r="W31" s="11" t="s">
        <v>219</v>
      </c>
      <c r="X31" s="8" t="s">
        <v>335</v>
      </c>
      <c r="Y31" s="11" t="s">
        <v>454</v>
      </c>
      <c r="Z31" s="8" t="s">
        <v>455</v>
      </c>
      <c r="AA31" s="8">
        <v>19</v>
      </c>
      <c r="AB31" s="8" t="s">
        <v>145</v>
      </c>
      <c r="AC31" s="8">
        <v>66645</v>
      </c>
      <c r="AD31" s="8"/>
      <c r="AE31" s="8"/>
      <c r="AF31" s="8"/>
      <c r="AG31" s="8"/>
      <c r="AH31" s="8" t="s">
        <v>521</v>
      </c>
      <c r="AI31" s="8" t="s">
        <v>481</v>
      </c>
      <c r="AJ31" s="8" t="s">
        <v>277</v>
      </c>
      <c r="AK31" s="8" t="s">
        <v>559</v>
      </c>
      <c r="AL31" s="4" t="s">
        <v>560</v>
      </c>
      <c r="AM31" s="8" t="s">
        <v>222</v>
      </c>
      <c r="AN31" s="8"/>
      <c r="AO31" s="8" t="s">
        <v>559</v>
      </c>
      <c r="AP31" s="4" t="s">
        <v>593</v>
      </c>
      <c r="AQ31" s="4" t="s">
        <v>217</v>
      </c>
      <c r="AR31" s="8"/>
      <c r="AS31" s="8" t="s">
        <v>216</v>
      </c>
      <c r="AT31" s="9">
        <v>45219</v>
      </c>
      <c r="AU31" s="9">
        <v>45199</v>
      </c>
      <c r="AV31" s="12" t="s">
        <v>223</v>
      </c>
    </row>
    <row r="32" spans="1:48" s="13" customFormat="1" ht="84.75" customHeight="1" x14ac:dyDescent="0.25">
      <c r="A32" s="8">
        <v>2023</v>
      </c>
      <c r="B32" s="9">
        <v>45108</v>
      </c>
      <c r="C32" s="9">
        <v>45199</v>
      </c>
      <c r="D32" s="8" t="s">
        <v>111</v>
      </c>
      <c r="E32" s="8" t="s">
        <v>295</v>
      </c>
      <c r="F32" s="8" t="s">
        <v>273</v>
      </c>
      <c r="G32" s="8" t="s">
        <v>215</v>
      </c>
      <c r="H32" s="8" t="s">
        <v>113</v>
      </c>
      <c r="I32" s="8"/>
      <c r="J32" s="8" t="s">
        <v>218</v>
      </c>
      <c r="K32" s="10" t="s">
        <v>115</v>
      </c>
      <c r="L32" s="8" t="s">
        <v>117</v>
      </c>
      <c r="M32" s="8"/>
      <c r="N32" s="8" t="s">
        <v>140</v>
      </c>
      <c r="O32" s="8" t="s">
        <v>150</v>
      </c>
      <c r="P32" s="10" t="s">
        <v>362</v>
      </c>
      <c r="Q32" s="8"/>
      <c r="R32" s="8"/>
      <c r="S32" s="8"/>
      <c r="T32" s="8"/>
      <c r="U32" s="8"/>
      <c r="V32" s="8"/>
      <c r="W32" s="11" t="s">
        <v>219</v>
      </c>
      <c r="X32" s="8" t="s">
        <v>327</v>
      </c>
      <c r="Y32" s="11" t="s">
        <v>434</v>
      </c>
      <c r="Z32" s="8" t="s">
        <v>433</v>
      </c>
      <c r="AA32" s="8">
        <v>28</v>
      </c>
      <c r="AB32" s="8" t="s">
        <v>140</v>
      </c>
      <c r="AC32" s="8"/>
      <c r="AD32" s="8"/>
      <c r="AE32" s="8"/>
      <c r="AF32" s="8"/>
      <c r="AG32" s="8"/>
      <c r="AH32" s="8" t="s">
        <v>522</v>
      </c>
      <c r="AI32" s="8" t="s">
        <v>482</v>
      </c>
      <c r="AJ32" s="8" t="s">
        <v>483</v>
      </c>
      <c r="AK32" s="8"/>
      <c r="AL32" s="4"/>
      <c r="AM32" s="8" t="s">
        <v>584</v>
      </c>
      <c r="AN32" s="8"/>
      <c r="AO32" s="8"/>
      <c r="AP32" s="4"/>
      <c r="AQ32" s="4" t="s">
        <v>217</v>
      </c>
      <c r="AR32" s="8"/>
      <c r="AS32" s="8" t="s">
        <v>216</v>
      </c>
      <c r="AT32" s="9">
        <v>45219</v>
      </c>
      <c r="AU32" s="9">
        <v>45199</v>
      </c>
      <c r="AV32" s="12" t="s">
        <v>381</v>
      </c>
    </row>
    <row r="33" spans="1:48" s="13" customFormat="1" ht="79.5" customHeight="1" x14ac:dyDescent="0.25">
      <c r="A33" s="8">
        <v>2023</v>
      </c>
      <c r="B33" s="9">
        <v>45108</v>
      </c>
      <c r="C33" s="9">
        <v>45199</v>
      </c>
      <c r="D33" s="8" t="s">
        <v>111</v>
      </c>
      <c r="E33" s="8" t="s">
        <v>296</v>
      </c>
      <c r="F33" s="8" t="s">
        <v>275</v>
      </c>
      <c r="G33" s="8" t="s">
        <v>276</v>
      </c>
      <c r="H33" s="8" t="s">
        <v>113</v>
      </c>
      <c r="I33" s="8"/>
      <c r="J33" s="8" t="s">
        <v>218</v>
      </c>
      <c r="K33" s="10" t="s">
        <v>115</v>
      </c>
      <c r="L33" s="8" t="s">
        <v>117</v>
      </c>
      <c r="M33" s="8"/>
      <c r="N33" s="8" t="s">
        <v>140</v>
      </c>
      <c r="O33" s="8" t="s">
        <v>150</v>
      </c>
      <c r="P33" s="10" t="s">
        <v>363</v>
      </c>
      <c r="Q33" s="8"/>
      <c r="R33" s="8"/>
      <c r="S33" s="8"/>
      <c r="T33" s="8"/>
      <c r="U33" s="8"/>
      <c r="V33" s="8"/>
      <c r="W33" s="11" t="s">
        <v>219</v>
      </c>
      <c r="X33" s="8" t="s">
        <v>328</v>
      </c>
      <c r="Y33" s="11" t="s">
        <v>432</v>
      </c>
      <c r="Z33" s="8" t="s">
        <v>433</v>
      </c>
      <c r="AA33" s="8">
        <v>28</v>
      </c>
      <c r="AB33" s="8" t="s">
        <v>140</v>
      </c>
      <c r="AC33" s="8"/>
      <c r="AD33" s="8"/>
      <c r="AE33" s="8"/>
      <c r="AF33" s="8"/>
      <c r="AG33" s="8"/>
      <c r="AH33" s="8" t="s">
        <v>296</v>
      </c>
      <c r="AI33" s="8" t="s">
        <v>275</v>
      </c>
      <c r="AJ33" s="8" t="s">
        <v>274</v>
      </c>
      <c r="AK33" s="8"/>
      <c r="AL33" s="4"/>
      <c r="AM33" s="8" t="s">
        <v>584</v>
      </c>
      <c r="AN33" s="8"/>
      <c r="AO33" s="8"/>
      <c r="AP33" s="4"/>
      <c r="AQ33" s="4" t="s">
        <v>217</v>
      </c>
      <c r="AR33" s="8"/>
      <c r="AS33" s="8" t="s">
        <v>216</v>
      </c>
      <c r="AT33" s="9">
        <v>45219</v>
      </c>
      <c r="AU33" s="9">
        <v>45199</v>
      </c>
      <c r="AV33" s="12" t="s">
        <v>381</v>
      </c>
    </row>
    <row r="34" spans="1:48" s="13" customFormat="1" ht="71.25" customHeight="1" x14ac:dyDescent="0.25">
      <c r="A34" s="8">
        <v>2023</v>
      </c>
      <c r="B34" s="9">
        <v>45108</v>
      </c>
      <c r="C34" s="9">
        <v>45199</v>
      </c>
      <c r="D34" s="8" t="s">
        <v>112</v>
      </c>
      <c r="E34" s="8"/>
      <c r="F34" s="8"/>
      <c r="G34" s="8"/>
      <c r="H34" s="8"/>
      <c r="I34" s="8" t="s">
        <v>237</v>
      </c>
      <c r="J34" s="8" t="s">
        <v>218</v>
      </c>
      <c r="K34" s="10" t="s">
        <v>115</v>
      </c>
      <c r="L34" s="8" t="s">
        <v>117</v>
      </c>
      <c r="M34" s="8" t="s">
        <v>315</v>
      </c>
      <c r="N34" s="8" t="s">
        <v>140</v>
      </c>
      <c r="O34" s="8" t="s">
        <v>150</v>
      </c>
      <c r="P34" s="10" t="s">
        <v>364</v>
      </c>
      <c r="Q34" s="8" t="s">
        <v>176</v>
      </c>
      <c r="R34" s="8" t="s">
        <v>407</v>
      </c>
      <c r="S34" s="8">
        <v>1314</v>
      </c>
      <c r="T34" s="8"/>
      <c r="U34" s="8" t="s">
        <v>182</v>
      </c>
      <c r="V34" s="8" t="s">
        <v>406</v>
      </c>
      <c r="W34" s="11" t="s">
        <v>219</v>
      </c>
      <c r="X34" s="8" t="s">
        <v>331</v>
      </c>
      <c r="Y34" s="11" t="s">
        <v>438</v>
      </c>
      <c r="Z34" s="8" t="s">
        <v>439</v>
      </c>
      <c r="AA34" s="8">
        <v>28</v>
      </c>
      <c r="AB34" s="8" t="s">
        <v>140</v>
      </c>
      <c r="AC34" s="8">
        <v>88900</v>
      </c>
      <c r="AD34" s="8"/>
      <c r="AE34" s="8"/>
      <c r="AF34" s="8"/>
      <c r="AG34" s="8"/>
      <c r="AH34" s="8" t="s">
        <v>523</v>
      </c>
      <c r="AI34" s="8" t="s">
        <v>464</v>
      </c>
      <c r="AJ34" s="8" t="s">
        <v>484</v>
      </c>
      <c r="AK34" s="8" t="s">
        <v>561</v>
      </c>
      <c r="AL34" s="4" t="s">
        <v>562</v>
      </c>
      <c r="AM34" s="8" t="s">
        <v>222</v>
      </c>
      <c r="AN34" s="8"/>
      <c r="AO34" s="8" t="s">
        <v>561</v>
      </c>
      <c r="AP34" s="4" t="s">
        <v>562</v>
      </c>
      <c r="AQ34" s="4" t="s">
        <v>217</v>
      </c>
      <c r="AR34" s="8"/>
      <c r="AS34" s="8" t="s">
        <v>216</v>
      </c>
      <c r="AT34" s="9">
        <v>45219</v>
      </c>
      <c r="AU34" s="9">
        <v>45199</v>
      </c>
      <c r="AV34" s="12" t="s">
        <v>223</v>
      </c>
    </row>
    <row r="35" spans="1:48" s="13" customFormat="1" ht="80.25" customHeight="1" x14ac:dyDescent="0.25">
      <c r="A35" s="8">
        <v>2023</v>
      </c>
      <c r="B35" s="9">
        <v>45108</v>
      </c>
      <c r="C35" s="9">
        <v>45199</v>
      </c>
      <c r="D35" s="8" t="s">
        <v>111</v>
      </c>
      <c r="E35" s="8" t="s">
        <v>297</v>
      </c>
      <c r="F35" s="8" t="s">
        <v>277</v>
      </c>
      <c r="G35" s="8" t="s">
        <v>278</v>
      </c>
      <c r="H35" s="8" t="s">
        <v>114</v>
      </c>
      <c r="I35" s="8"/>
      <c r="J35" s="8" t="s">
        <v>218</v>
      </c>
      <c r="K35" s="10" t="s">
        <v>115</v>
      </c>
      <c r="L35" s="8" t="s">
        <v>117</v>
      </c>
      <c r="M35" s="8"/>
      <c r="N35" s="8" t="s">
        <v>140</v>
      </c>
      <c r="O35" s="8" t="s">
        <v>150</v>
      </c>
      <c r="P35" s="10" t="s">
        <v>362</v>
      </c>
      <c r="Q35" s="8"/>
      <c r="R35" s="8"/>
      <c r="S35" s="8"/>
      <c r="T35" s="8"/>
      <c r="U35" s="8"/>
      <c r="V35" s="8"/>
      <c r="W35" s="11" t="s">
        <v>219</v>
      </c>
      <c r="X35" s="8" t="s">
        <v>327</v>
      </c>
      <c r="Y35" s="11" t="s">
        <v>434</v>
      </c>
      <c r="Z35" s="8" t="s">
        <v>433</v>
      </c>
      <c r="AA35" s="8">
        <v>28</v>
      </c>
      <c r="AB35" s="8" t="s">
        <v>140</v>
      </c>
      <c r="AC35" s="8"/>
      <c r="AD35" s="8"/>
      <c r="AE35" s="8"/>
      <c r="AF35" s="8"/>
      <c r="AG35" s="8"/>
      <c r="AH35" s="8" t="s">
        <v>524</v>
      </c>
      <c r="AI35" s="8" t="s">
        <v>277</v>
      </c>
      <c r="AJ35" s="8" t="s">
        <v>278</v>
      </c>
      <c r="AK35" s="8"/>
      <c r="AL35" s="4"/>
      <c r="AM35" s="8" t="s">
        <v>584</v>
      </c>
      <c r="AN35" s="8"/>
      <c r="AO35" s="8"/>
      <c r="AP35" s="4"/>
      <c r="AQ35" s="4" t="s">
        <v>217</v>
      </c>
      <c r="AR35" s="8"/>
      <c r="AS35" s="8" t="s">
        <v>216</v>
      </c>
      <c r="AT35" s="9">
        <v>45219</v>
      </c>
      <c r="AU35" s="9">
        <v>45199</v>
      </c>
      <c r="AV35" s="12" t="s">
        <v>381</v>
      </c>
    </row>
    <row r="36" spans="1:48" s="13" customFormat="1" ht="69.75" customHeight="1" x14ac:dyDescent="0.25">
      <c r="A36" s="8">
        <v>2023</v>
      </c>
      <c r="B36" s="9">
        <v>45108</v>
      </c>
      <c r="C36" s="9">
        <v>45199</v>
      </c>
      <c r="D36" s="8" t="s">
        <v>112</v>
      </c>
      <c r="E36" s="8"/>
      <c r="F36" s="8"/>
      <c r="G36" s="8"/>
      <c r="H36" s="8"/>
      <c r="I36" s="8" t="s">
        <v>238</v>
      </c>
      <c r="J36" s="8" t="s">
        <v>218</v>
      </c>
      <c r="K36" s="10" t="s">
        <v>115</v>
      </c>
      <c r="L36" s="8" t="s">
        <v>117</v>
      </c>
      <c r="M36" s="8" t="s">
        <v>316</v>
      </c>
      <c r="N36" s="8" t="s">
        <v>147</v>
      </c>
      <c r="O36" s="8" t="s">
        <v>150</v>
      </c>
      <c r="P36" s="10" t="s">
        <v>365</v>
      </c>
      <c r="Q36" s="8" t="s">
        <v>157</v>
      </c>
      <c r="R36" s="8" t="s">
        <v>410</v>
      </c>
      <c r="S36" s="8">
        <v>42</v>
      </c>
      <c r="T36" s="8" t="s">
        <v>409</v>
      </c>
      <c r="U36" s="8" t="s">
        <v>182</v>
      </c>
      <c r="V36" s="8" t="s">
        <v>408</v>
      </c>
      <c r="W36" s="11" t="s">
        <v>219</v>
      </c>
      <c r="X36" s="8" t="s">
        <v>333</v>
      </c>
      <c r="Y36" s="11" t="s">
        <v>450</v>
      </c>
      <c r="Z36" s="8" t="s">
        <v>451</v>
      </c>
      <c r="AA36" s="11" t="s">
        <v>442</v>
      </c>
      <c r="AB36" s="8" t="s">
        <v>147</v>
      </c>
      <c r="AC36" s="11" t="s">
        <v>378</v>
      </c>
      <c r="AD36" s="8"/>
      <c r="AE36" s="8"/>
      <c r="AF36" s="8"/>
      <c r="AG36" s="8"/>
      <c r="AH36" s="8" t="s">
        <v>525</v>
      </c>
      <c r="AI36" s="8" t="s">
        <v>485</v>
      </c>
      <c r="AJ36" s="8" t="s">
        <v>486</v>
      </c>
      <c r="AK36" s="8" t="s">
        <v>563</v>
      </c>
      <c r="AL36" s="4" t="s">
        <v>564</v>
      </c>
      <c r="AM36" s="8" t="s">
        <v>222</v>
      </c>
      <c r="AN36" s="8"/>
      <c r="AO36" s="8" t="s">
        <v>563</v>
      </c>
      <c r="AP36" s="4" t="s">
        <v>564</v>
      </c>
      <c r="AQ36" s="4" t="s">
        <v>217</v>
      </c>
      <c r="AR36" s="8"/>
      <c r="AS36" s="8" t="s">
        <v>216</v>
      </c>
      <c r="AT36" s="9">
        <v>45219</v>
      </c>
      <c r="AU36" s="9">
        <v>45199</v>
      </c>
      <c r="AV36" s="12" t="s">
        <v>815</v>
      </c>
    </row>
    <row r="37" spans="1:48" s="13" customFormat="1" ht="78" customHeight="1" x14ac:dyDescent="0.25">
      <c r="A37" s="8">
        <v>2023</v>
      </c>
      <c r="B37" s="9">
        <v>45108</v>
      </c>
      <c r="C37" s="9">
        <v>45199</v>
      </c>
      <c r="D37" s="8" t="s">
        <v>111</v>
      </c>
      <c r="E37" s="8" t="s">
        <v>298</v>
      </c>
      <c r="F37" s="8" t="s">
        <v>279</v>
      </c>
      <c r="G37" s="8" t="s">
        <v>215</v>
      </c>
      <c r="H37" s="8" t="s">
        <v>114</v>
      </c>
      <c r="I37" s="8"/>
      <c r="J37" s="8" t="s">
        <v>218</v>
      </c>
      <c r="K37" s="10" t="s">
        <v>115</v>
      </c>
      <c r="L37" s="8" t="s">
        <v>117</v>
      </c>
      <c r="M37" s="8"/>
      <c r="N37" s="8" t="s">
        <v>140</v>
      </c>
      <c r="O37" s="8" t="s">
        <v>150</v>
      </c>
      <c r="P37" s="10" t="s">
        <v>350</v>
      </c>
      <c r="Q37" s="8"/>
      <c r="R37" s="8"/>
      <c r="S37" s="8"/>
      <c r="T37" s="8"/>
      <c r="U37" s="8"/>
      <c r="V37" s="8"/>
      <c r="W37" s="11" t="s">
        <v>219</v>
      </c>
      <c r="X37" s="8" t="s">
        <v>328</v>
      </c>
      <c r="Y37" s="11" t="s">
        <v>432</v>
      </c>
      <c r="Z37" s="8" t="s">
        <v>433</v>
      </c>
      <c r="AA37" s="8">
        <v>28</v>
      </c>
      <c r="AB37" s="8" t="s">
        <v>140</v>
      </c>
      <c r="AC37" s="8"/>
      <c r="AD37" s="8"/>
      <c r="AE37" s="8"/>
      <c r="AF37" s="8"/>
      <c r="AG37" s="8"/>
      <c r="AH37" s="8" t="s">
        <v>526</v>
      </c>
      <c r="AI37" s="8" t="s">
        <v>279</v>
      </c>
      <c r="AJ37" s="8" t="s">
        <v>483</v>
      </c>
      <c r="AK37" s="8"/>
      <c r="AL37" s="4"/>
      <c r="AM37" s="8" t="s">
        <v>584</v>
      </c>
      <c r="AN37" s="8"/>
      <c r="AO37" s="8"/>
      <c r="AP37" s="4"/>
      <c r="AQ37" s="4" t="s">
        <v>217</v>
      </c>
      <c r="AR37" s="8"/>
      <c r="AS37" s="8" t="s">
        <v>216</v>
      </c>
      <c r="AT37" s="9">
        <v>45219</v>
      </c>
      <c r="AU37" s="9">
        <v>45199</v>
      </c>
      <c r="AV37" s="12" t="s">
        <v>381</v>
      </c>
    </row>
    <row r="38" spans="1:48" s="13" customFormat="1" ht="79.5" customHeight="1" x14ac:dyDescent="0.25">
      <c r="A38" s="8">
        <v>2023</v>
      </c>
      <c r="B38" s="9">
        <v>45108</v>
      </c>
      <c r="C38" s="9">
        <v>45199</v>
      </c>
      <c r="D38" s="8" t="s">
        <v>111</v>
      </c>
      <c r="E38" s="8" t="s">
        <v>299</v>
      </c>
      <c r="F38" s="8" t="s">
        <v>280</v>
      </c>
      <c r="G38" s="8" t="s">
        <v>215</v>
      </c>
      <c r="H38" s="8" t="s">
        <v>114</v>
      </c>
      <c r="I38" s="8"/>
      <c r="J38" s="8" t="s">
        <v>218</v>
      </c>
      <c r="K38" s="10" t="s">
        <v>115</v>
      </c>
      <c r="L38" s="8" t="s">
        <v>117</v>
      </c>
      <c r="M38" s="8"/>
      <c r="N38" s="8" t="s">
        <v>140</v>
      </c>
      <c r="O38" s="8" t="s">
        <v>150</v>
      </c>
      <c r="P38" s="10" t="s">
        <v>366</v>
      </c>
      <c r="Q38" s="8"/>
      <c r="R38" s="8"/>
      <c r="S38" s="8"/>
      <c r="T38" s="8"/>
      <c r="U38" s="8"/>
      <c r="V38" s="8"/>
      <c r="W38" s="11" t="s">
        <v>219</v>
      </c>
      <c r="X38" s="8" t="s">
        <v>328</v>
      </c>
      <c r="Y38" s="11" t="s">
        <v>432</v>
      </c>
      <c r="Z38" s="8" t="s">
        <v>433</v>
      </c>
      <c r="AA38" s="8">
        <v>28</v>
      </c>
      <c r="AB38" s="8" t="s">
        <v>140</v>
      </c>
      <c r="AC38" s="8"/>
      <c r="AD38" s="8"/>
      <c r="AE38" s="8"/>
      <c r="AF38" s="8"/>
      <c r="AG38" s="8"/>
      <c r="AH38" s="8" t="s">
        <v>299</v>
      </c>
      <c r="AI38" s="8" t="s">
        <v>280</v>
      </c>
      <c r="AJ38" s="8" t="s">
        <v>483</v>
      </c>
      <c r="AK38" s="8"/>
      <c r="AL38" s="4"/>
      <c r="AM38" s="8" t="s">
        <v>584</v>
      </c>
      <c r="AN38" s="8"/>
      <c r="AO38" s="8"/>
      <c r="AP38" s="4"/>
      <c r="AQ38" s="4" t="s">
        <v>217</v>
      </c>
      <c r="AR38" s="8"/>
      <c r="AS38" s="8" t="s">
        <v>216</v>
      </c>
      <c r="AT38" s="9">
        <v>45219</v>
      </c>
      <c r="AU38" s="9">
        <v>45199</v>
      </c>
      <c r="AV38" s="12" t="s">
        <v>381</v>
      </c>
    </row>
    <row r="39" spans="1:48" s="13" customFormat="1" ht="81" customHeight="1" x14ac:dyDescent="0.25">
      <c r="A39" s="8">
        <v>2023</v>
      </c>
      <c r="B39" s="9">
        <v>45108</v>
      </c>
      <c r="C39" s="9">
        <v>45199</v>
      </c>
      <c r="D39" s="8" t="s">
        <v>111</v>
      </c>
      <c r="E39" s="8" t="s">
        <v>300</v>
      </c>
      <c r="F39" s="8" t="s">
        <v>281</v>
      </c>
      <c r="G39" s="8" t="s">
        <v>282</v>
      </c>
      <c r="H39" s="8" t="s">
        <v>113</v>
      </c>
      <c r="I39" s="8"/>
      <c r="J39" s="8" t="s">
        <v>218</v>
      </c>
      <c r="K39" s="10" t="s">
        <v>115</v>
      </c>
      <c r="L39" s="8" t="s">
        <v>117</v>
      </c>
      <c r="M39" s="8"/>
      <c r="N39" s="8" t="s">
        <v>140</v>
      </c>
      <c r="O39" s="8" t="s">
        <v>150</v>
      </c>
      <c r="P39" s="10" t="s">
        <v>367</v>
      </c>
      <c r="Q39" s="8"/>
      <c r="R39" s="8"/>
      <c r="S39" s="8"/>
      <c r="T39" s="8"/>
      <c r="U39" s="8"/>
      <c r="V39" s="8"/>
      <c r="W39" s="11" t="s">
        <v>219</v>
      </c>
      <c r="X39" s="8" t="s">
        <v>327</v>
      </c>
      <c r="Y39" s="11" t="s">
        <v>434</v>
      </c>
      <c r="Z39" s="8" t="s">
        <v>433</v>
      </c>
      <c r="AA39" s="8">
        <v>28</v>
      </c>
      <c r="AB39" s="8" t="s">
        <v>140</v>
      </c>
      <c r="AC39" s="8"/>
      <c r="AD39" s="8"/>
      <c r="AE39" s="8"/>
      <c r="AF39" s="8"/>
      <c r="AG39" s="8"/>
      <c r="AH39" s="8" t="s">
        <v>300</v>
      </c>
      <c r="AI39" s="8" t="s">
        <v>281</v>
      </c>
      <c r="AJ39" s="8" t="s">
        <v>282</v>
      </c>
      <c r="AK39" s="8"/>
      <c r="AL39" s="4"/>
      <c r="AM39" s="8" t="s">
        <v>584</v>
      </c>
      <c r="AN39" s="8"/>
      <c r="AO39" s="8"/>
      <c r="AP39" s="4"/>
      <c r="AQ39" s="4" t="s">
        <v>217</v>
      </c>
      <c r="AR39" s="8"/>
      <c r="AS39" s="8" t="s">
        <v>216</v>
      </c>
      <c r="AT39" s="9">
        <v>45219</v>
      </c>
      <c r="AU39" s="9">
        <v>45199</v>
      </c>
      <c r="AV39" s="12" t="s">
        <v>381</v>
      </c>
    </row>
    <row r="40" spans="1:48" s="13" customFormat="1" ht="79.5" customHeight="1" x14ac:dyDescent="0.25">
      <c r="A40" s="8">
        <v>2023</v>
      </c>
      <c r="B40" s="9">
        <v>45108</v>
      </c>
      <c r="C40" s="9">
        <v>45199</v>
      </c>
      <c r="D40" s="8" t="s">
        <v>111</v>
      </c>
      <c r="E40" s="8" t="s">
        <v>301</v>
      </c>
      <c r="F40" s="8" t="s">
        <v>283</v>
      </c>
      <c r="G40" s="8" t="s">
        <v>284</v>
      </c>
      <c r="H40" s="8" t="s">
        <v>113</v>
      </c>
      <c r="I40" s="8"/>
      <c r="J40" s="8" t="s">
        <v>218</v>
      </c>
      <c r="K40" s="10" t="s">
        <v>115</v>
      </c>
      <c r="L40" s="8" t="s">
        <v>117</v>
      </c>
      <c r="M40" s="8"/>
      <c r="N40" s="8" t="s">
        <v>140</v>
      </c>
      <c r="O40" s="8" t="s">
        <v>150</v>
      </c>
      <c r="P40" s="10" t="s">
        <v>649</v>
      </c>
      <c r="Q40" s="8"/>
      <c r="R40" s="8"/>
      <c r="S40" s="8"/>
      <c r="T40" s="8"/>
      <c r="U40" s="8"/>
      <c r="V40" s="8"/>
      <c r="W40" s="11" t="s">
        <v>219</v>
      </c>
      <c r="X40" s="8" t="s">
        <v>328</v>
      </c>
      <c r="Y40" s="11" t="s">
        <v>432</v>
      </c>
      <c r="Z40" s="8" t="s">
        <v>433</v>
      </c>
      <c r="AA40" s="8">
        <v>28</v>
      </c>
      <c r="AB40" s="8" t="s">
        <v>140</v>
      </c>
      <c r="AC40" s="8"/>
      <c r="AD40" s="8"/>
      <c r="AE40" s="8"/>
      <c r="AF40" s="8"/>
      <c r="AG40" s="8"/>
      <c r="AH40" s="8" t="s">
        <v>301</v>
      </c>
      <c r="AI40" s="8" t="s">
        <v>283</v>
      </c>
      <c r="AJ40" s="8" t="s">
        <v>284</v>
      </c>
      <c r="AK40" s="8"/>
      <c r="AL40" s="4"/>
      <c r="AM40" s="8" t="s">
        <v>584</v>
      </c>
      <c r="AN40" s="8"/>
      <c r="AO40" s="8"/>
      <c r="AP40" s="4"/>
      <c r="AQ40" s="4" t="s">
        <v>217</v>
      </c>
      <c r="AR40" s="8"/>
      <c r="AS40" s="8" t="s">
        <v>216</v>
      </c>
      <c r="AT40" s="9">
        <v>45219</v>
      </c>
      <c r="AU40" s="9">
        <v>45199</v>
      </c>
      <c r="AV40" s="12" t="s">
        <v>381</v>
      </c>
    </row>
    <row r="41" spans="1:48" s="13" customFormat="1" ht="68.25" customHeight="1" x14ac:dyDescent="0.25">
      <c r="A41" s="8">
        <v>2023</v>
      </c>
      <c r="B41" s="9">
        <v>45108</v>
      </c>
      <c r="C41" s="9">
        <v>45199</v>
      </c>
      <c r="D41" s="8" t="s">
        <v>112</v>
      </c>
      <c r="E41" s="8"/>
      <c r="F41" s="8"/>
      <c r="G41" s="8"/>
      <c r="H41" s="8"/>
      <c r="I41" s="8" t="s">
        <v>239</v>
      </c>
      <c r="J41" s="8" t="s">
        <v>218</v>
      </c>
      <c r="K41" s="10" t="s">
        <v>115</v>
      </c>
      <c r="L41" s="8" t="s">
        <v>117</v>
      </c>
      <c r="M41" s="8" t="s">
        <v>317</v>
      </c>
      <c r="N41" s="8" t="s">
        <v>118</v>
      </c>
      <c r="O41" s="8" t="s">
        <v>150</v>
      </c>
      <c r="P41" s="10" t="s">
        <v>368</v>
      </c>
      <c r="Q41" s="8" t="s">
        <v>176</v>
      </c>
      <c r="R41" s="8" t="s">
        <v>413</v>
      </c>
      <c r="S41" s="8">
        <v>225</v>
      </c>
      <c r="T41" s="8" t="s">
        <v>412</v>
      </c>
      <c r="U41" s="8" t="s">
        <v>182</v>
      </c>
      <c r="V41" s="8" t="s">
        <v>411</v>
      </c>
      <c r="W41" s="11" t="s">
        <v>219</v>
      </c>
      <c r="X41" s="8" t="s">
        <v>336</v>
      </c>
      <c r="Y41" s="11" t="s">
        <v>445</v>
      </c>
      <c r="Z41" s="8" t="s">
        <v>446</v>
      </c>
      <c r="AA41" s="11" t="s">
        <v>447</v>
      </c>
      <c r="AB41" s="8" t="s">
        <v>118</v>
      </c>
      <c r="AC41" s="8">
        <v>39573</v>
      </c>
      <c r="AD41" s="8"/>
      <c r="AE41" s="8"/>
      <c r="AF41" s="8"/>
      <c r="AG41" s="8"/>
      <c r="AH41" s="8" t="s">
        <v>527</v>
      </c>
      <c r="AI41" s="8" t="s">
        <v>487</v>
      </c>
      <c r="AJ41" s="8" t="s">
        <v>488</v>
      </c>
      <c r="AK41" s="8" t="s">
        <v>565</v>
      </c>
      <c r="AL41" s="4" t="s">
        <v>566</v>
      </c>
      <c r="AM41" s="8" t="s">
        <v>222</v>
      </c>
      <c r="AN41" s="8"/>
      <c r="AO41" s="8" t="s">
        <v>594</v>
      </c>
      <c r="AP41" s="4" t="s">
        <v>595</v>
      </c>
      <c r="AQ41" s="4" t="s">
        <v>217</v>
      </c>
      <c r="AR41" s="8"/>
      <c r="AS41" s="8" t="s">
        <v>216</v>
      </c>
      <c r="AT41" s="9">
        <v>45219</v>
      </c>
      <c r="AU41" s="9">
        <v>45199</v>
      </c>
      <c r="AV41" s="12" t="s">
        <v>815</v>
      </c>
    </row>
    <row r="42" spans="1:48" s="13" customFormat="1" ht="78" customHeight="1" x14ac:dyDescent="0.25">
      <c r="A42" s="8">
        <v>2023</v>
      </c>
      <c r="B42" s="9">
        <v>45108</v>
      </c>
      <c r="C42" s="9">
        <v>45199</v>
      </c>
      <c r="D42" s="8" t="s">
        <v>111</v>
      </c>
      <c r="E42" s="8" t="s">
        <v>624</v>
      </c>
      <c r="F42" s="8" t="s">
        <v>616</v>
      </c>
      <c r="G42" s="8" t="s">
        <v>617</v>
      </c>
      <c r="H42" s="8" t="s">
        <v>113</v>
      </c>
      <c r="I42" s="8"/>
      <c r="J42" s="8" t="s">
        <v>218</v>
      </c>
      <c r="K42" s="10" t="s">
        <v>115</v>
      </c>
      <c r="L42" s="8" t="s">
        <v>117</v>
      </c>
      <c r="M42" s="8"/>
      <c r="N42" s="8" t="s">
        <v>126</v>
      </c>
      <c r="O42" s="8" t="s">
        <v>150</v>
      </c>
      <c r="P42" s="10" t="s">
        <v>656</v>
      </c>
      <c r="Q42" s="8"/>
      <c r="R42" s="8"/>
      <c r="S42" s="8"/>
      <c r="T42" s="8"/>
      <c r="U42" s="8"/>
      <c r="V42" s="8"/>
      <c r="W42" s="11" t="s">
        <v>219</v>
      </c>
      <c r="X42" s="8" t="s">
        <v>672</v>
      </c>
      <c r="Y42" s="11" t="s">
        <v>685</v>
      </c>
      <c r="Z42" s="8" t="s">
        <v>687</v>
      </c>
      <c r="AA42" s="11" t="s">
        <v>686</v>
      </c>
      <c r="AB42" s="8" t="s">
        <v>126</v>
      </c>
      <c r="AC42" s="8"/>
      <c r="AD42" s="8"/>
      <c r="AE42" s="8"/>
      <c r="AF42" s="8"/>
      <c r="AG42" s="8"/>
      <c r="AH42" s="8" t="s">
        <v>624</v>
      </c>
      <c r="AI42" s="8" t="s">
        <v>616</v>
      </c>
      <c r="AJ42" s="8" t="s">
        <v>617</v>
      </c>
      <c r="AK42" s="8"/>
      <c r="AL42" s="4"/>
      <c r="AM42" s="8" t="s">
        <v>584</v>
      </c>
      <c r="AN42" s="8"/>
      <c r="AO42" s="8"/>
      <c r="AP42" s="4"/>
      <c r="AQ42" s="4" t="s">
        <v>217</v>
      </c>
      <c r="AR42" s="8"/>
      <c r="AS42" s="8" t="s">
        <v>216</v>
      </c>
      <c r="AT42" s="9">
        <v>45219</v>
      </c>
      <c r="AU42" s="9">
        <v>45199</v>
      </c>
      <c r="AV42" s="12" t="s">
        <v>381</v>
      </c>
    </row>
    <row r="43" spans="1:48" s="13" customFormat="1" ht="76.5" customHeight="1" x14ac:dyDescent="0.25">
      <c r="A43" s="8">
        <v>2023</v>
      </c>
      <c r="B43" s="9">
        <v>45108</v>
      </c>
      <c r="C43" s="9">
        <v>45199</v>
      </c>
      <c r="D43" s="8" t="s">
        <v>111</v>
      </c>
      <c r="E43" s="8" t="s">
        <v>622</v>
      </c>
      <c r="F43" s="8" t="s">
        <v>618</v>
      </c>
      <c r="G43" s="8" t="s">
        <v>619</v>
      </c>
      <c r="H43" s="8" t="s">
        <v>113</v>
      </c>
      <c r="I43" s="8"/>
      <c r="J43" s="8" t="s">
        <v>218</v>
      </c>
      <c r="K43" s="10" t="s">
        <v>115</v>
      </c>
      <c r="L43" s="8" t="s">
        <v>117</v>
      </c>
      <c r="M43" s="8"/>
      <c r="N43" s="8" t="s">
        <v>140</v>
      </c>
      <c r="O43" s="8" t="s">
        <v>150</v>
      </c>
      <c r="P43" s="10" t="s">
        <v>657</v>
      </c>
      <c r="Q43" s="8"/>
      <c r="R43" s="8"/>
      <c r="S43" s="8"/>
      <c r="T43" s="8"/>
      <c r="U43" s="8"/>
      <c r="V43" s="8"/>
      <c r="W43" s="11" t="s">
        <v>219</v>
      </c>
      <c r="X43" s="8" t="s">
        <v>328</v>
      </c>
      <c r="Y43" s="11" t="s">
        <v>432</v>
      </c>
      <c r="Z43" s="8" t="s">
        <v>433</v>
      </c>
      <c r="AA43" s="8">
        <v>28</v>
      </c>
      <c r="AB43" s="8" t="s">
        <v>140</v>
      </c>
      <c r="AC43" s="8"/>
      <c r="AD43" s="8"/>
      <c r="AE43" s="8"/>
      <c r="AF43" s="8"/>
      <c r="AG43" s="8"/>
      <c r="AH43" s="8" t="s">
        <v>530</v>
      </c>
      <c r="AI43" s="8" t="s">
        <v>618</v>
      </c>
      <c r="AJ43" s="8" t="s">
        <v>619</v>
      </c>
      <c r="AK43" s="8"/>
      <c r="AL43" s="4"/>
      <c r="AM43" s="8" t="s">
        <v>584</v>
      </c>
      <c r="AN43" s="8"/>
      <c r="AO43" s="8"/>
      <c r="AP43" s="4"/>
      <c r="AQ43" s="4" t="s">
        <v>217</v>
      </c>
      <c r="AR43" s="8"/>
      <c r="AS43" s="8" t="s">
        <v>216</v>
      </c>
      <c r="AT43" s="9">
        <v>45219</v>
      </c>
      <c r="AU43" s="9">
        <v>45199</v>
      </c>
      <c r="AV43" s="12" t="s">
        <v>381</v>
      </c>
    </row>
    <row r="44" spans="1:48" s="13" customFormat="1" ht="80.25" customHeight="1" x14ac:dyDescent="0.25">
      <c r="A44" s="8">
        <v>2023</v>
      </c>
      <c r="B44" s="9">
        <v>45108</v>
      </c>
      <c r="C44" s="9">
        <v>45199</v>
      </c>
      <c r="D44" s="8" t="s">
        <v>111</v>
      </c>
      <c r="E44" s="8" t="s">
        <v>623</v>
      </c>
      <c r="F44" s="8" t="s">
        <v>620</v>
      </c>
      <c r="G44" s="8" t="s">
        <v>621</v>
      </c>
      <c r="H44" s="8" t="s">
        <v>113</v>
      </c>
      <c r="I44" s="8"/>
      <c r="J44" s="8" t="s">
        <v>218</v>
      </c>
      <c r="K44" s="10" t="s">
        <v>115</v>
      </c>
      <c r="L44" s="8" t="s">
        <v>117</v>
      </c>
      <c r="M44" s="8"/>
      <c r="N44" s="8" t="s">
        <v>140</v>
      </c>
      <c r="O44" s="8" t="s">
        <v>150</v>
      </c>
      <c r="P44" s="10" t="s">
        <v>347</v>
      </c>
      <c r="Q44" s="8"/>
      <c r="R44" s="8"/>
      <c r="S44" s="8"/>
      <c r="T44" s="8"/>
      <c r="U44" s="8"/>
      <c r="V44" s="8"/>
      <c r="W44" s="11" t="s">
        <v>219</v>
      </c>
      <c r="X44" s="8" t="s">
        <v>328</v>
      </c>
      <c r="Y44" s="11" t="s">
        <v>432</v>
      </c>
      <c r="Z44" s="8" t="s">
        <v>433</v>
      </c>
      <c r="AA44" s="8">
        <v>28</v>
      </c>
      <c r="AB44" s="8" t="s">
        <v>140</v>
      </c>
      <c r="AC44" s="8"/>
      <c r="AD44" s="8"/>
      <c r="AE44" s="8"/>
      <c r="AF44" s="8"/>
      <c r="AG44" s="8"/>
      <c r="AH44" s="8" t="s">
        <v>623</v>
      </c>
      <c r="AI44" s="8" t="s">
        <v>620</v>
      </c>
      <c r="AJ44" s="8" t="s">
        <v>621</v>
      </c>
      <c r="AK44" s="8"/>
      <c r="AL44" s="4"/>
      <c r="AM44" s="8" t="s">
        <v>584</v>
      </c>
      <c r="AN44" s="8"/>
      <c r="AO44" s="8"/>
      <c r="AP44" s="4"/>
      <c r="AQ44" s="4" t="s">
        <v>217</v>
      </c>
      <c r="AR44" s="8"/>
      <c r="AS44" s="8" t="s">
        <v>216</v>
      </c>
      <c r="AT44" s="9">
        <v>45219</v>
      </c>
      <c r="AU44" s="9">
        <v>45199</v>
      </c>
      <c r="AV44" s="12" t="s">
        <v>381</v>
      </c>
    </row>
    <row r="45" spans="1:48" s="13" customFormat="1" ht="66" customHeight="1" x14ac:dyDescent="0.25">
      <c r="A45" s="8">
        <v>2023</v>
      </c>
      <c r="B45" s="9">
        <v>45108</v>
      </c>
      <c r="C45" s="9">
        <v>45199</v>
      </c>
      <c r="D45" s="8" t="s">
        <v>112</v>
      </c>
      <c r="E45" s="8"/>
      <c r="F45" s="8"/>
      <c r="G45" s="8"/>
      <c r="H45" s="8"/>
      <c r="I45" s="8" t="s">
        <v>611</v>
      </c>
      <c r="J45" s="8" t="s">
        <v>218</v>
      </c>
      <c r="K45" s="10" t="s">
        <v>115</v>
      </c>
      <c r="L45" s="8" t="s">
        <v>117</v>
      </c>
      <c r="M45" s="8" t="s">
        <v>650</v>
      </c>
      <c r="N45" s="8" t="s">
        <v>140</v>
      </c>
      <c r="O45" s="8" t="s">
        <v>150</v>
      </c>
      <c r="P45" s="10" t="s">
        <v>658</v>
      </c>
      <c r="Q45" s="8" t="s">
        <v>157</v>
      </c>
      <c r="R45" s="8" t="s">
        <v>675</v>
      </c>
      <c r="S45" s="8">
        <v>1385</v>
      </c>
      <c r="T45" s="8"/>
      <c r="U45" s="8" t="s">
        <v>182</v>
      </c>
      <c r="V45" s="8" t="s">
        <v>674</v>
      </c>
      <c r="W45" s="11" t="s">
        <v>219</v>
      </c>
      <c r="X45" s="8" t="s">
        <v>328</v>
      </c>
      <c r="Y45" s="11" t="s">
        <v>432</v>
      </c>
      <c r="Z45" s="8" t="s">
        <v>433</v>
      </c>
      <c r="AA45" s="8">
        <v>28</v>
      </c>
      <c r="AB45" s="8" t="s">
        <v>140</v>
      </c>
      <c r="AC45" s="8">
        <v>88660</v>
      </c>
      <c r="AD45" s="8"/>
      <c r="AE45" s="8"/>
      <c r="AF45" s="8"/>
      <c r="AG45" s="8"/>
      <c r="AH45" s="8" t="s">
        <v>700</v>
      </c>
      <c r="AI45" s="8" t="s">
        <v>688</v>
      </c>
      <c r="AJ45" s="8" t="s">
        <v>463</v>
      </c>
      <c r="AK45" s="8" t="s">
        <v>707</v>
      </c>
      <c r="AL45" s="4" t="s">
        <v>708</v>
      </c>
      <c r="AM45" s="8" t="s">
        <v>222</v>
      </c>
      <c r="AN45" s="8"/>
      <c r="AO45" s="8" t="s">
        <v>707</v>
      </c>
      <c r="AP45" s="4" t="s">
        <v>708</v>
      </c>
      <c r="AQ45" s="4" t="s">
        <v>217</v>
      </c>
      <c r="AR45" s="8"/>
      <c r="AS45" s="8" t="s">
        <v>216</v>
      </c>
      <c r="AT45" s="9">
        <v>45219</v>
      </c>
      <c r="AU45" s="9">
        <v>45199</v>
      </c>
      <c r="AV45" s="12" t="s">
        <v>223</v>
      </c>
    </row>
    <row r="46" spans="1:48" s="13" customFormat="1" ht="81" customHeight="1" x14ac:dyDescent="0.25">
      <c r="A46" s="8">
        <v>2023</v>
      </c>
      <c r="B46" s="9">
        <v>45108</v>
      </c>
      <c r="C46" s="9">
        <v>45199</v>
      </c>
      <c r="D46" s="8" t="s">
        <v>111</v>
      </c>
      <c r="E46" s="8" t="s">
        <v>627</v>
      </c>
      <c r="F46" s="8" t="s">
        <v>625</v>
      </c>
      <c r="G46" s="8" t="s">
        <v>277</v>
      </c>
      <c r="H46" s="8" t="s">
        <v>113</v>
      </c>
      <c r="I46" s="8"/>
      <c r="J46" s="8" t="s">
        <v>218</v>
      </c>
      <c r="K46" s="10" t="s">
        <v>115</v>
      </c>
      <c r="L46" s="8" t="s">
        <v>117</v>
      </c>
      <c r="M46" s="8"/>
      <c r="N46" s="8" t="s">
        <v>140</v>
      </c>
      <c r="O46" s="8" t="s">
        <v>150</v>
      </c>
      <c r="P46" s="10" t="s">
        <v>659</v>
      </c>
      <c r="Q46" s="8"/>
      <c r="R46" s="8"/>
      <c r="S46" s="8"/>
      <c r="T46" s="8"/>
      <c r="U46" s="8"/>
      <c r="V46" s="8"/>
      <c r="W46" s="11" t="s">
        <v>219</v>
      </c>
      <c r="X46" s="8" t="s">
        <v>328</v>
      </c>
      <c r="Y46" s="11" t="s">
        <v>432</v>
      </c>
      <c r="Z46" s="8" t="s">
        <v>433</v>
      </c>
      <c r="AA46" s="8">
        <v>28</v>
      </c>
      <c r="AB46" s="8" t="s">
        <v>140</v>
      </c>
      <c r="AC46" s="8"/>
      <c r="AD46" s="8"/>
      <c r="AE46" s="8"/>
      <c r="AF46" s="8"/>
      <c r="AG46" s="8"/>
      <c r="AH46" s="8" t="s">
        <v>627</v>
      </c>
      <c r="AI46" s="8" t="s">
        <v>625</v>
      </c>
      <c r="AJ46" s="8" t="s">
        <v>277</v>
      </c>
      <c r="AK46" s="8"/>
      <c r="AL46" s="4"/>
      <c r="AM46" s="8" t="s">
        <v>584</v>
      </c>
      <c r="AN46" s="8"/>
      <c r="AO46" s="8"/>
      <c r="AP46" s="4"/>
      <c r="AQ46" s="4" t="s">
        <v>217</v>
      </c>
      <c r="AR46" s="8"/>
      <c r="AS46" s="8" t="s">
        <v>216</v>
      </c>
      <c r="AT46" s="9">
        <v>45219</v>
      </c>
      <c r="AU46" s="9">
        <v>45199</v>
      </c>
      <c r="AV46" s="12" t="s">
        <v>381</v>
      </c>
    </row>
    <row r="47" spans="1:48" s="13" customFormat="1" ht="68.25" customHeight="1" x14ac:dyDescent="0.25">
      <c r="A47" s="8">
        <v>2023</v>
      </c>
      <c r="B47" s="9">
        <v>45108</v>
      </c>
      <c r="C47" s="9">
        <v>45199</v>
      </c>
      <c r="D47" s="8" t="s">
        <v>112</v>
      </c>
      <c r="E47" s="8"/>
      <c r="F47" s="8"/>
      <c r="G47" s="8"/>
      <c r="H47" s="8"/>
      <c r="I47" s="8" t="s">
        <v>612</v>
      </c>
      <c r="J47" s="8" t="s">
        <v>218</v>
      </c>
      <c r="K47" s="10" t="s">
        <v>115</v>
      </c>
      <c r="L47" s="8" t="s">
        <v>117</v>
      </c>
      <c r="M47" s="8" t="s">
        <v>651</v>
      </c>
      <c r="N47" s="8" t="s">
        <v>140</v>
      </c>
      <c r="O47" s="8" t="s">
        <v>150</v>
      </c>
      <c r="P47" s="10" t="s">
        <v>660</v>
      </c>
      <c r="Q47" s="8" t="s">
        <v>157</v>
      </c>
      <c r="R47" s="8" t="s">
        <v>677</v>
      </c>
      <c r="S47" s="8">
        <v>1810</v>
      </c>
      <c r="T47" s="8"/>
      <c r="U47" s="8" t="s">
        <v>182</v>
      </c>
      <c r="V47" s="8" t="s">
        <v>676</v>
      </c>
      <c r="W47" s="11" t="s">
        <v>219</v>
      </c>
      <c r="X47" s="8" t="s">
        <v>328</v>
      </c>
      <c r="Y47" s="11" t="s">
        <v>432</v>
      </c>
      <c r="Z47" s="8" t="s">
        <v>433</v>
      </c>
      <c r="AA47" s="8">
        <v>28</v>
      </c>
      <c r="AB47" s="8" t="s">
        <v>140</v>
      </c>
      <c r="AC47" s="8">
        <v>88720</v>
      </c>
      <c r="AD47" s="8"/>
      <c r="AE47" s="8"/>
      <c r="AF47" s="8"/>
      <c r="AG47" s="8"/>
      <c r="AH47" s="8" t="s">
        <v>701</v>
      </c>
      <c r="AI47" s="8" t="s">
        <v>689</v>
      </c>
      <c r="AJ47" s="8" t="s">
        <v>690</v>
      </c>
      <c r="AK47" s="8" t="s">
        <v>709</v>
      </c>
      <c r="AL47" s="4" t="s">
        <v>710</v>
      </c>
      <c r="AM47" s="8" t="s">
        <v>222</v>
      </c>
      <c r="AN47" s="8"/>
      <c r="AO47" s="8" t="s">
        <v>709</v>
      </c>
      <c r="AP47" s="4" t="s">
        <v>719</v>
      </c>
      <c r="AQ47" s="4" t="s">
        <v>217</v>
      </c>
      <c r="AR47" s="8"/>
      <c r="AS47" s="8" t="s">
        <v>216</v>
      </c>
      <c r="AT47" s="9">
        <v>45219</v>
      </c>
      <c r="AU47" s="9">
        <v>45199</v>
      </c>
      <c r="AV47" s="12" t="s">
        <v>223</v>
      </c>
    </row>
    <row r="48" spans="1:48" s="13" customFormat="1" ht="81.75" customHeight="1" x14ac:dyDescent="0.25">
      <c r="A48" s="8">
        <v>2023</v>
      </c>
      <c r="B48" s="9">
        <v>45108</v>
      </c>
      <c r="C48" s="9">
        <v>45199</v>
      </c>
      <c r="D48" s="8" t="s">
        <v>111</v>
      </c>
      <c r="E48" s="8" t="s">
        <v>630</v>
      </c>
      <c r="F48" s="8" t="s">
        <v>283</v>
      </c>
      <c r="G48" s="8" t="s">
        <v>628</v>
      </c>
      <c r="H48" s="8" t="s">
        <v>113</v>
      </c>
      <c r="I48" s="8"/>
      <c r="J48" s="8" t="s">
        <v>218</v>
      </c>
      <c r="K48" s="10" t="s">
        <v>115</v>
      </c>
      <c r="L48" s="8" t="s">
        <v>117</v>
      </c>
      <c r="M48" s="8"/>
      <c r="N48" s="8" t="s">
        <v>140</v>
      </c>
      <c r="O48" s="8" t="s">
        <v>150</v>
      </c>
      <c r="P48" s="10" t="s">
        <v>351</v>
      </c>
      <c r="Q48" s="8"/>
      <c r="R48" s="8"/>
      <c r="S48" s="8"/>
      <c r="T48" s="8"/>
      <c r="U48" s="8"/>
      <c r="V48" s="8"/>
      <c r="W48" s="11" t="s">
        <v>219</v>
      </c>
      <c r="X48" s="8" t="s">
        <v>328</v>
      </c>
      <c r="Y48" s="11" t="s">
        <v>432</v>
      </c>
      <c r="Z48" s="8" t="s">
        <v>433</v>
      </c>
      <c r="AA48" s="8">
        <v>28</v>
      </c>
      <c r="AB48" s="8" t="s">
        <v>140</v>
      </c>
      <c r="AC48" s="8"/>
      <c r="AD48" s="8"/>
      <c r="AE48" s="8"/>
      <c r="AF48" s="8"/>
      <c r="AG48" s="8"/>
      <c r="AH48" s="8" t="s">
        <v>630</v>
      </c>
      <c r="AI48" s="8" t="s">
        <v>283</v>
      </c>
      <c r="AJ48" s="8" t="s">
        <v>628</v>
      </c>
      <c r="AK48" s="8"/>
      <c r="AL48" s="4"/>
      <c r="AM48" s="8" t="s">
        <v>584</v>
      </c>
      <c r="AN48" s="8"/>
      <c r="AO48" s="8"/>
      <c r="AP48" s="4"/>
      <c r="AQ48" s="4" t="s">
        <v>217</v>
      </c>
      <c r="AR48" s="8"/>
      <c r="AS48" s="8" t="s">
        <v>216</v>
      </c>
      <c r="AT48" s="9">
        <v>45219</v>
      </c>
      <c r="AU48" s="9">
        <v>45199</v>
      </c>
      <c r="AV48" s="12" t="s">
        <v>381</v>
      </c>
    </row>
    <row r="49" spans="1:48" s="13" customFormat="1" ht="83.25" customHeight="1" x14ac:dyDescent="0.25">
      <c r="A49" s="8">
        <v>2023</v>
      </c>
      <c r="B49" s="9">
        <v>45108</v>
      </c>
      <c r="C49" s="9">
        <v>45199</v>
      </c>
      <c r="D49" s="8" t="s">
        <v>111</v>
      </c>
      <c r="E49" s="8" t="s">
        <v>629</v>
      </c>
      <c r="F49" s="8" t="s">
        <v>277</v>
      </c>
      <c r="G49" s="8" t="s">
        <v>626</v>
      </c>
      <c r="H49" s="8" t="s">
        <v>113</v>
      </c>
      <c r="I49" s="8"/>
      <c r="J49" s="8" t="s">
        <v>218</v>
      </c>
      <c r="K49" s="10" t="s">
        <v>115</v>
      </c>
      <c r="L49" s="8" t="s">
        <v>117</v>
      </c>
      <c r="M49" s="8"/>
      <c r="N49" s="8" t="s">
        <v>140</v>
      </c>
      <c r="O49" s="8" t="s">
        <v>150</v>
      </c>
      <c r="P49" s="10" t="s">
        <v>661</v>
      </c>
      <c r="Q49" s="8"/>
      <c r="R49" s="8"/>
      <c r="S49" s="8"/>
      <c r="T49" s="8"/>
      <c r="U49" s="8"/>
      <c r="V49" s="8"/>
      <c r="W49" s="11" t="s">
        <v>219</v>
      </c>
      <c r="X49" s="8" t="s">
        <v>328</v>
      </c>
      <c r="Y49" s="11" t="s">
        <v>432</v>
      </c>
      <c r="Z49" s="8" t="s">
        <v>433</v>
      </c>
      <c r="AA49" s="8">
        <v>28</v>
      </c>
      <c r="AB49" s="8" t="s">
        <v>140</v>
      </c>
      <c r="AC49" s="8"/>
      <c r="AD49" s="8"/>
      <c r="AE49" s="8"/>
      <c r="AF49" s="8"/>
      <c r="AG49" s="8"/>
      <c r="AH49" s="8" t="s">
        <v>629</v>
      </c>
      <c r="AI49" s="8" t="s">
        <v>277</v>
      </c>
      <c r="AJ49" s="8" t="s">
        <v>691</v>
      </c>
      <c r="AK49" s="8"/>
      <c r="AL49" s="4"/>
      <c r="AM49" s="8" t="s">
        <v>584</v>
      </c>
      <c r="AN49" s="8"/>
      <c r="AO49" s="8"/>
      <c r="AP49" s="4"/>
      <c r="AQ49" s="4" t="s">
        <v>217</v>
      </c>
      <c r="AR49" s="8"/>
      <c r="AS49" s="8" t="s">
        <v>216</v>
      </c>
      <c r="AT49" s="9">
        <v>45219</v>
      </c>
      <c r="AU49" s="9">
        <v>45199</v>
      </c>
      <c r="AV49" s="12" t="s">
        <v>381</v>
      </c>
    </row>
    <row r="50" spans="1:48" s="13" customFormat="1" ht="77.25" customHeight="1" x14ac:dyDescent="0.25">
      <c r="A50" s="8">
        <v>2023</v>
      </c>
      <c r="B50" s="9">
        <v>45108</v>
      </c>
      <c r="C50" s="9">
        <v>45199</v>
      </c>
      <c r="D50" s="8" t="s">
        <v>111</v>
      </c>
      <c r="E50" s="8" t="s">
        <v>636</v>
      </c>
      <c r="F50" s="8" t="s">
        <v>286</v>
      </c>
      <c r="G50" s="8" t="s">
        <v>631</v>
      </c>
      <c r="H50" s="8" t="s">
        <v>113</v>
      </c>
      <c r="I50" s="8"/>
      <c r="J50" s="8" t="s">
        <v>218</v>
      </c>
      <c r="K50" s="10" t="s">
        <v>115</v>
      </c>
      <c r="L50" s="8" t="s">
        <v>117</v>
      </c>
      <c r="M50" s="8"/>
      <c r="N50" s="8" t="s">
        <v>140</v>
      </c>
      <c r="O50" s="8" t="s">
        <v>150</v>
      </c>
      <c r="P50" s="10" t="s">
        <v>662</v>
      </c>
      <c r="Q50" s="8"/>
      <c r="R50" s="8"/>
      <c r="S50" s="8"/>
      <c r="T50" s="8"/>
      <c r="U50" s="8"/>
      <c r="V50" s="8"/>
      <c r="W50" s="11" t="s">
        <v>219</v>
      </c>
      <c r="X50" s="8" t="s">
        <v>328</v>
      </c>
      <c r="Y50" s="11" t="s">
        <v>432</v>
      </c>
      <c r="Z50" s="8" t="s">
        <v>433</v>
      </c>
      <c r="AA50" s="8">
        <v>28</v>
      </c>
      <c r="AB50" s="8" t="s">
        <v>140</v>
      </c>
      <c r="AC50" s="8"/>
      <c r="AD50" s="8"/>
      <c r="AE50" s="8"/>
      <c r="AF50" s="8"/>
      <c r="AG50" s="8"/>
      <c r="AH50" s="8" t="s">
        <v>636</v>
      </c>
      <c r="AI50" s="8" t="s">
        <v>286</v>
      </c>
      <c r="AJ50" s="8" t="s">
        <v>631</v>
      </c>
      <c r="AK50" s="8"/>
      <c r="AL50" s="4"/>
      <c r="AM50" s="8" t="s">
        <v>584</v>
      </c>
      <c r="AN50" s="8"/>
      <c r="AO50" s="8"/>
      <c r="AP50" s="4"/>
      <c r="AQ50" s="4" t="s">
        <v>217</v>
      </c>
      <c r="AR50" s="8"/>
      <c r="AS50" s="8" t="s">
        <v>216</v>
      </c>
      <c r="AT50" s="9">
        <v>45219</v>
      </c>
      <c r="AU50" s="9">
        <v>45199</v>
      </c>
      <c r="AV50" s="12" t="s">
        <v>381</v>
      </c>
    </row>
    <row r="51" spans="1:48" s="13" customFormat="1" ht="79.5" customHeight="1" x14ac:dyDescent="0.25">
      <c r="A51" s="8">
        <v>2023</v>
      </c>
      <c r="B51" s="9">
        <v>45108</v>
      </c>
      <c r="C51" s="9">
        <v>45199</v>
      </c>
      <c r="D51" s="8" t="s">
        <v>111</v>
      </c>
      <c r="E51" s="8" t="s">
        <v>502</v>
      </c>
      <c r="F51" s="8" t="s">
        <v>632</v>
      </c>
      <c r="G51" s="8" t="s">
        <v>255</v>
      </c>
      <c r="H51" s="8" t="s">
        <v>113</v>
      </c>
      <c r="I51" s="8"/>
      <c r="J51" s="8" t="s">
        <v>218</v>
      </c>
      <c r="K51" s="10" t="s">
        <v>115</v>
      </c>
      <c r="L51" s="8" t="s">
        <v>117</v>
      </c>
      <c r="M51" s="8"/>
      <c r="N51" s="8" t="s">
        <v>140</v>
      </c>
      <c r="O51" s="8" t="s">
        <v>150</v>
      </c>
      <c r="P51" s="10" t="s">
        <v>663</v>
      </c>
      <c r="Q51" s="8"/>
      <c r="R51" s="8"/>
      <c r="S51" s="8"/>
      <c r="T51" s="8"/>
      <c r="U51" s="8"/>
      <c r="V51" s="8"/>
      <c r="W51" s="11" t="s">
        <v>219</v>
      </c>
      <c r="X51" s="8" t="s">
        <v>327</v>
      </c>
      <c r="Y51" s="11" t="s">
        <v>434</v>
      </c>
      <c r="Z51" s="8" t="s">
        <v>433</v>
      </c>
      <c r="AA51" s="8">
        <v>28</v>
      </c>
      <c r="AB51" s="8" t="s">
        <v>140</v>
      </c>
      <c r="AC51" s="8"/>
      <c r="AD51" s="8"/>
      <c r="AE51" s="8"/>
      <c r="AF51" s="8"/>
      <c r="AG51" s="8"/>
      <c r="AH51" s="8" t="s">
        <v>502</v>
      </c>
      <c r="AI51" s="8" t="s">
        <v>632</v>
      </c>
      <c r="AJ51" s="8" t="s">
        <v>255</v>
      </c>
      <c r="AK51" s="8"/>
      <c r="AL51" s="4"/>
      <c r="AM51" s="8" t="s">
        <v>584</v>
      </c>
      <c r="AN51" s="8"/>
      <c r="AO51" s="8"/>
      <c r="AP51" s="4"/>
      <c r="AQ51" s="4" t="s">
        <v>217</v>
      </c>
      <c r="AR51" s="8"/>
      <c r="AS51" s="8" t="s">
        <v>216</v>
      </c>
      <c r="AT51" s="9">
        <v>45219</v>
      </c>
      <c r="AU51" s="9">
        <v>45199</v>
      </c>
      <c r="AV51" s="12" t="s">
        <v>381</v>
      </c>
    </row>
    <row r="52" spans="1:48" s="13" customFormat="1" ht="81" customHeight="1" x14ac:dyDescent="0.25">
      <c r="A52" s="8">
        <v>2023</v>
      </c>
      <c r="B52" s="9">
        <v>45108</v>
      </c>
      <c r="C52" s="9">
        <v>45199</v>
      </c>
      <c r="D52" s="8" t="s">
        <v>111</v>
      </c>
      <c r="E52" s="8" t="s">
        <v>635</v>
      </c>
      <c r="F52" s="8" t="s">
        <v>633</v>
      </c>
      <c r="G52" s="8" t="s">
        <v>277</v>
      </c>
      <c r="H52" s="8" t="s">
        <v>114</v>
      </c>
      <c r="I52" s="8"/>
      <c r="J52" s="8" t="s">
        <v>218</v>
      </c>
      <c r="K52" s="10" t="s">
        <v>115</v>
      </c>
      <c r="L52" s="8" t="s">
        <v>117</v>
      </c>
      <c r="M52" s="8"/>
      <c r="N52" s="8" t="s">
        <v>140</v>
      </c>
      <c r="O52" s="8" t="s">
        <v>150</v>
      </c>
      <c r="P52" s="10" t="s">
        <v>353</v>
      </c>
      <c r="Q52" s="8"/>
      <c r="R52" s="8"/>
      <c r="S52" s="8"/>
      <c r="T52" s="8"/>
      <c r="U52" s="8"/>
      <c r="V52" s="8"/>
      <c r="W52" s="11" t="s">
        <v>219</v>
      </c>
      <c r="X52" s="8" t="s">
        <v>327</v>
      </c>
      <c r="Y52" s="11" t="s">
        <v>434</v>
      </c>
      <c r="Z52" s="8" t="s">
        <v>433</v>
      </c>
      <c r="AA52" s="8">
        <v>28</v>
      </c>
      <c r="AB52" s="8" t="s">
        <v>140</v>
      </c>
      <c r="AC52" s="8"/>
      <c r="AD52" s="8"/>
      <c r="AE52" s="8"/>
      <c r="AF52" s="8"/>
      <c r="AG52" s="8"/>
      <c r="AH52" s="8" t="s">
        <v>635</v>
      </c>
      <c r="AI52" s="8" t="s">
        <v>633</v>
      </c>
      <c r="AJ52" s="8" t="s">
        <v>277</v>
      </c>
      <c r="AK52" s="8"/>
      <c r="AL52" s="4"/>
      <c r="AM52" s="8" t="s">
        <v>584</v>
      </c>
      <c r="AN52" s="8"/>
      <c r="AO52" s="8"/>
      <c r="AP52" s="4"/>
      <c r="AQ52" s="4" t="s">
        <v>217</v>
      </c>
      <c r="AR52" s="8"/>
      <c r="AS52" s="8" t="s">
        <v>216</v>
      </c>
      <c r="AT52" s="9">
        <v>45219</v>
      </c>
      <c r="AU52" s="9">
        <v>45199</v>
      </c>
      <c r="AV52" s="12" t="s">
        <v>381</v>
      </c>
    </row>
    <row r="53" spans="1:48" s="13" customFormat="1" ht="68.25" customHeight="1" x14ac:dyDescent="0.25">
      <c r="A53" s="8">
        <v>2023</v>
      </c>
      <c r="B53" s="9">
        <v>45108</v>
      </c>
      <c r="C53" s="9">
        <v>45199</v>
      </c>
      <c r="D53" s="8" t="s">
        <v>112</v>
      </c>
      <c r="E53" s="8"/>
      <c r="F53" s="8"/>
      <c r="G53" s="8"/>
      <c r="H53" s="8"/>
      <c r="I53" s="8" t="s">
        <v>613</v>
      </c>
      <c r="J53" s="8" t="s">
        <v>218</v>
      </c>
      <c r="K53" s="10" t="s">
        <v>115</v>
      </c>
      <c r="L53" s="8" t="s">
        <v>117</v>
      </c>
      <c r="M53" s="8" t="s">
        <v>652</v>
      </c>
      <c r="N53" s="8" t="s">
        <v>140</v>
      </c>
      <c r="O53" s="8" t="s">
        <v>150</v>
      </c>
      <c r="P53" s="10" t="s">
        <v>350</v>
      </c>
      <c r="Q53" s="8" t="s">
        <v>157</v>
      </c>
      <c r="R53" s="8" t="s">
        <v>679</v>
      </c>
      <c r="S53" s="8">
        <v>1203</v>
      </c>
      <c r="T53" s="8"/>
      <c r="U53" s="8" t="s">
        <v>182</v>
      </c>
      <c r="V53" s="8" t="s">
        <v>678</v>
      </c>
      <c r="W53" s="11" t="s">
        <v>219</v>
      </c>
      <c r="X53" s="8" t="s">
        <v>327</v>
      </c>
      <c r="Y53" s="11" t="s">
        <v>434</v>
      </c>
      <c r="Z53" s="8" t="s">
        <v>433</v>
      </c>
      <c r="AA53" s="8">
        <v>28</v>
      </c>
      <c r="AB53" s="8" t="s">
        <v>140</v>
      </c>
      <c r="AC53" s="8">
        <v>87020</v>
      </c>
      <c r="AD53" s="8"/>
      <c r="AE53" s="8"/>
      <c r="AF53" s="8"/>
      <c r="AG53" s="8"/>
      <c r="AH53" s="8" t="s">
        <v>702</v>
      </c>
      <c r="AI53" s="8" t="s">
        <v>271</v>
      </c>
      <c r="AJ53" s="8" t="s">
        <v>692</v>
      </c>
      <c r="AK53" s="8" t="s">
        <v>711</v>
      </c>
      <c r="AL53" s="4" t="s">
        <v>712</v>
      </c>
      <c r="AM53" s="8" t="s">
        <v>222</v>
      </c>
      <c r="AN53" s="8"/>
      <c r="AO53" s="8" t="s">
        <v>711</v>
      </c>
      <c r="AP53" s="4" t="s">
        <v>712</v>
      </c>
      <c r="AQ53" s="4" t="s">
        <v>217</v>
      </c>
      <c r="AR53" s="8"/>
      <c r="AS53" s="8" t="s">
        <v>216</v>
      </c>
      <c r="AT53" s="9">
        <v>45219</v>
      </c>
      <c r="AU53" s="9">
        <v>45199</v>
      </c>
      <c r="AV53" s="12" t="s">
        <v>223</v>
      </c>
    </row>
    <row r="54" spans="1:48" s="13" customFormat="1" ht="84" customHeight="1" x14ac:dyDescent="0.25">
      <c r="A54" s="8">
        <v>2023</v>
      </c>
      <c r="B54" s="9">
        <v>45108</v>
      </c>
      <c r="C54" s="9">
        <v>45199</v>
      </c>
      <c r="D54" s="8" t="s">
        <v>111</v>
      </c>
      <c r="E54" s="8" t="s">
        <v>637</v>
      </c>
      <c r="F54" s="8" t="s">
        <v>634</v>
      </c>
      <c r="G54" s="8" t="s">
        <v>256</v>
      </c>
      <c r="H54" s="8" t="s">
        <v>113</v>
      </c>
      <c r="I54" s="8"/>
      <c r="J54" s="8" t="s">
        <v>218</v>
      </c>
      <c r="K54" s="10" t="s">
        <v>115</v>
      </c>
      <c r="L54" s="8" t="s">
        <v>117</v>
      </c>
      <c r="M54" s="8"/>
      <c r="N54" s="8" t="s">
        <v>140</v>
      </c>
      <c r="O54" s="8" t="s">
        <v>150</v>
      </c>
      <c r="P54" s="10" t="s">
        <v>664</v>
      </c>
      <c r="Q54" s="8"/>
      <c r="R54" s="8"/>
      <c r="S54" s="8"/>
      <c r="T54" s="8"/>
      <c r="U54" s="8"/>
      <c r="V54" s="8"/>
      <c r="W54" s="11" t="s">
        <v>219</v>
      </c>
      <c r="X54" s="8" t="s">
        <v>328</v>
      </c>
      <c r="Y54" s="11" t="s">
        <v>432</v>
      </c>
      <c r="Z54" s="8" t="s">
        <v>433</v>
      </c>
      <c r="AA54" s="8">
        <v>28</v>
      </c>
      <c r="AB54" s="8" t="s">
        <v>140</v>
      </c>
      <c r="AC54" s="8"/>
      <c r="AD54" s="8"/>
      <c r="AE54" s="8"/>
      <c r="AF54" s="8"/>
      <c r="AG54" s="8"/>
      <c r="AH54" s="8" t="s">
        <v>703</v>
      </c>
      <c r="AI54" s="8" t="s">
        <v>634</v>
      </c>
      <c r="AJ54" s="8" t="s">
        <v>256</v>
      </c>
      <c r="AK54" s="8"/>
      <c r="AL54" s="4"/>
      <c r="AM54" s="8" t="s">
        <v>584</v>
      </c>
      <c r="AN54" s="8"/>
      <c r="AO54" s="8"/>
      <c r="AP54" s="4"/>
      <c r="AQ54" s="4" t="s">
        <v>217</v>
      </c>
      <c r="AR54" s="8"/>
      <c r="AS54" s="8" t="s">
        <v>216</v>
      </c>
      <c r="AT54" s="9">
        <v>45219</v>
      </c>
      <c r="AU54" s="9">
        <v>45199</v>
      </c>
      <c r="AV54" s="12" t="s">
        <v>381</v>
      </c>
    </row>
    <row r="55" spans="1:48" s="13" customFormat="1" ht="68.25" customHeight="1" x14ac:dyDescent="0.25">
      <c r="A55" s="8">
        <v>2023</v>
      </c>
      <c r="B55" s="9">
        <v>45108</v>
      </c>
      <c r="C55" s="9">
        <v>45199</v>
      </c>
      <c r="D55" s="8" t="s">
        <v>112</v>
      </c>
      <c r="E55" s="8"/>
      <c r="F55" s="8"/>
      <c r="G55" s="8"/>
      <c r="H55" s="8"/>
      <c r="I55" s="8" t="s">
        <v>614</v>
      </c>
      <c r="J55" s="8" t="s">
        <v>218</v>
      </c>
      <c r="K55" s="10" t="s">
        <v>115</v>
      </c>
      <c r="L55" s="8" t="s">
        <v>117</v>
      </c>
      <c r="M55" s="8" t="s">
        <v>653</v>
      </c>
      <c r="N55" s="8" t="s">
        <v>140</v>
      </c>
      <c r="O55" s="8" t="s">
        <v>150</v>
      </c>
      <c r="P55" s="10" t="s">
        <v>665</v>
      </c>
      <c r="Q55" s="8" t="s">
        <v>157</v>
      </c>
      <c r="R55" s="8" t="s">
        <v>681</v>
      </c>
      <c r="S55" s="8">
        <v>660</v>
      </c>
      <c r="T55" s="8"/>
      <c r="U55" s="8" t="s">
        <v>182</v>
      </c>
      <c r="V55" s="8" t="s">
        <v>680</v>
      </c>
      <c r="W55" s="11" t="s">
        <v>219</v>
      </c>
      <c r="X55" s="8" t="s">
        <v>673</v>
      </c>
      <c r="Y55" s="11" t="s">
        <v>432</v>
      </c>
      <c r="Z55" s="8" t="s">
        <v>433</v>
      </c>
      <c r="AA55" s="8">
        <v>28</v>
      </c>
      <c r="AB55" s="8" t="s">
        <v>140</v>
      </c>
      <c r="AC55" s="8">
        <v>88500</v>
      </c>
      <c r="AD55" s="8"/>
      <c r="AE55" s="8"/>
      <c r="AF55" s="8"/>
      <c r="AG55" s="8"/>
      <c r="AH55" s="8" t="s">
        <v>704</v>
      </c>
      <c r="AI55" s="8" t="s">
        <v>693</v>
      </c>
      <c r="AJ55" s="8" t="s">
        <v>276</v>
      </c>
      <c r="AK55" s="8" t="s">
        <v>713</v>
      </c>
      <c r="AL55" s="4" t="s">
        <v>714</v>
      </c>
      <c r="AM55" s="8" t="s">
        <v>222</v>
      </c>
      <c r="AN55" s="8"/>
      <c r="AO55" s="8" t="s">
        <v>713</v>
      </c>
      <c r="AP55" s="4" t="s">
        <v>714</v>
      </c>
      <c r="AQ55" s="4" t="s">
        <v>217</v>
      </c>
      <c r="AR55" s="8"/>
      <c r="AS55" s="8" t="s">
        <v>216</v>
      </c>
      <c r="AT55" s="9">
        <v>45219</v>
      </c>
      <c r="AU55" s="9">
        <v>45199</v>
      </c>
      <c r="AV55" s="12" t="s">
        <v>223</v>
      </c>
    </row>
    <row r="56" spans="1:48" s="13" customFormat="1" ht="81" customHeight="1" x14ac:dyDescent="0.25">
      <c r="A56" s="8">
        <v>2023</v>
      </c>
      <c r="B56" s="9">
        <v>45108</v>
      </c>
      <c r="C56" s="9">
        <v>45199</v>
      </c>
      <c r="D56" s="8" t="s">
        <v>111</v>
      </c>
      <c r="E56" s="8" t="s">
        <v>646</v>
      </c>
      <c r="F56" s="8" t="s">
        <v>277</v>
      </c>
      <c r="G56" s="8" t="s">
        <v>215</v>
      </c>
      <c r="H56" s="8" t="s">
        <v>113</v>
      </c>
      <c r="I56" s="8"/>
      <c r="J56" s="8" t="s">
        <v>218</v>
      </c>
      <c r="K56" s="10" t="s">
        <v>115</v>
      </c>
      <c r="L56" s="8" t="s">
        <v>117</v>
      </c>
      <c r="M56" s="8"/>
      <c r="N56" s="8" t="s">
        <v>140</v>
      </c>
      <c r="O56" s="8" t="s">
        <v>150</v>
      </c>
      <c r="P56" s="10" t="s">
        <v>666</v>
      </c>
      <c r="Q56" s="8"/>
      <c r="R56" s="8"/>
      <c r="S56" s="8"/>
      <c r="T56" s="8"/>
      <c r="U56" s="8"/>
      <c r="V56" s="8"/>
      <c r="W56" s="11" t="s">
        <v>219</v>
      </c>
      <c r="X56" s="8" t="s">
        <v>328</v>
      </c>
      <c r="Y56" s="11" t="s">
        <v>432</v>
      </c>
      <c r="Z56" s="8" t="s">
        <v>433</v>
      </c>
      <c r="AA56" s="8">
        <v>28</v>
      </c>
      <c r="AB56" s="8" t="s">
        <v>140</v>
      </c>
      <c r="AC56" s="8"/>
      <c r="AD56" s="8"/>
      <c r="AE56" s="8"/>
      <c r="AF56" s="8"/>
      <c r="AG56" s="8"/>
      <c r="AH56" s="8" t="s">
        <v>646</v>
      </c>
      <c r="AI56" s="8" t="s">
        <v>277</v>
      </c>
      <c r="AJ56" s="8" t="s">
        <v>483</v>
      </c>
      <c r="AK56" s="8"/>
      <c r="AL56" s="4"/>
      <c r="AM56" s="8" t="s">
        <v>584</v>
      </c>
      <c r="AN56" s="8"/>
      <c r="AO56" s="8"/>
      <c r="AP56" s="4"/>
      <c r="AQ56" s="4" t="s">
        <v>217</v>
      </c>
      <c r="AR56" s="8"/>
      <c r="AS56" s="8" t="s">
        <v>216</v>
      </c>
      <c r="AT56" s="9">
        <v>45219</v>
      </c>
      <c r="AU56" s="9">
        <v>45199</v>
      </c>
      <c r="AV56" s="12" t="s">
        <v>381</v>
      </c>
    </row>
    <row r="57" spans="1:48" s="13" customFormat="1" ht="83.25" customHeight="1" x14ac:dyDescent="0.25">
      <c r="A57" s="8">
        <v>2023</v>
      </c>
      <c r="B57" s="9">
        <v>45108</v>
      </c>
      <c r="C57" s="9">
        <v>45199</v>
      </c>
      <c r="D57" s="8" t="s">
        <v>111</v>
      </c>
      <c r="E57" s="8" t="s">
        <v>647</v>
      </c>
      <c r="F57" s="8" t="s">
        <v>215</v>
      </c>
      <c r="G57" s="8" t="s">
        <v>280</v>
      </c>
      <c r="H57" s="8" t="s">
        <v>113</v>
      </c>
      <c r="I57" s="8"/>
      <c r="J57" s="8" t="s">
        <v>218</v>
      </c>
      <c r="K57" s="10" t="s">
        <v>115</v>
      </c>
      <c r="L57" s="8" t="s">
        <v>117</v>
      </c>
      <c r="M57" s="8"/>
      <c r="N57" s="8" t="s">
        <v>140</v>
      </c>
      <c r="O57" s="8" t="s">
        <v>150</v>
      </c>
      <c r="P57" s="10" t="s">
        <v>667</v>
      </c>
      <c r="Q57" s="8"/>
      <c r="R57" s="8"/>
      <c r="S57" s="8"/>
      <c r="T57" s="8"/>
      <c r="U57" s="8"/>
      <c r="V57" s="8"/>
      <c r="W57" s="11" t="s">
        <v>219</v>
      </c>
      <c r="X57" s="8" t="s">
        <v>328</v>
      </c>
      <c r="Y57" s="11" t="s">
        <v>432</v>
      </c>
      <c r="Z57" s="8" t="s">
        <v>433</v>
      </c>
      <c r="AA57" s="8">
        <v>28</v>
      </c>
      <c r="AB57" s="8" t="s">
        <v>140</v>
      </c>
      <c r="AC57" s="8"/>
      <c r="AD57" s="8"/>
      <c r="AE57" s="8"/>
      <c r="AF57" s="8"/>
      <c r="AG57" s="8"/>
      <c r="AH57" s="8" t="s">
        <v>647</v>
      </c>
      <c r="AI57" s="8" t="s">
        <v>215</v>
      </c>
      <c r="AJ57" s="8" t="s">
        <v>694</v>
      </c>
      <c r="AK57" s="8"/>
      <c r="AL57" s="4"/>
      <c r="AM57" s="8" t="s">
        <v>584</v>
      </c>
      <c r="AN57" s="8"/>
      <c r="AO57" s="8"/>
      <c r="AP57" s="4"/>
      <c r="AQ57" s="4" t="s">
        <v>217</v>
      </c>
      <c r="AR57" s="8"/>
      <c r="AS57" s="8" t="s">
        <v>216</v>
      </c>
      <c r="AT57" s="9">
        <v>45219</v>
      </c>
      <c r="AU57" s="9">
        <v>45199</v>
      </c>
      <c r="AV57" s="12" t="s">
        <v>381</v>
      </c>
    </row>
    <row r="58" spans="1:48" s="13" customFormat="1" ht="78" customHeight="1" x14ac:dyDescent="0.25">
      <c r="A58" s="8">
        <v>2023</v>
      </c>
      <c r="B58" s="9">
        <v>45108</v>
      </c>
      <c r="C58" s="9">
        <v>45199</v>
      </c>
      <c r="D58" s="8" t="s">
        <v>111</v>
      </c>
      <c r="E58" s="8" t="s">
        <v>648</v>
      </c>
      <c r="F58" s="8" t="s">
        <v>283</v>
      </c>
      <c r="G58" s="8" t="s">
        <v>500</v>
      </c>
      <c r="H58" s="8" t="s">
        <v>113</v>
      </c>
      <c r="I58" s="8"/>
      <c r="J58" s="8" t="s">
        <v>218</v>
      </c>
      <c r="K58" s="10" t="s">
        <v>115</v>
      </c>
      <c r="L58" s="8" t="s">
        <v>117</v>
      </c>
      <c r="M58" s="8"/>
      <c r="N58" s="8" t="s">
        <v>140</v>
      </c>
      <c r="O58" s="8" t="s">
        <v>150</v>
      </c>
      <c r="P58" s="10" t="s">
        <v>350</v>
      </c>
      <c r="Q58" s="8"/>
      <c r="R58" s="8"/>
      <c r="S58" s="8"/>
      <c r="T58" s="8"/>
      <c r="U58" s="8"/>
      <c r="V58" s="8"/>
      <c r="W58" s="11" t="s">
        <v>219</v>
      </c>
      <c r="X58" s="8" t="s">
        <v>327</v>
      </c>
      <c r="Y58" s="11" t="s">
        <v>434</v>
      </c>
      <c r="Z58" s="8" t="s">
        <v>433</v>
      </c>
      <c r="AA58" s="8">
        <v>28</v>
      </c>
      <c r="AB58" s="8" t="s">
        <v>140</v>
      </c>
      <c r="AC58" s="8"/>
      <c r="AD58" s="8"/>
      <c r="AE58" s="8"/>
      <c r="AF58" s="8"/>
      <c r="AG58" s="8"/>
      <c r="AH58" s="8" t="s">
        <v>648</v>
      </c>
      <c r="AI58" s="8" t="s">
        <v>283</v>
      </c>
      <c r="AJ58" s="8" t="s">
        <v>500</v>
      </c>
      <c r="AK58" s="8"/>
      <c r="AL58" s="4"/>
      <c r="AM58" s="8" t="s">
        <v>584</v>
      </c>
      <c r="AN58" s="8"/>
      <c r="AO58" s="8"/>
      <c r="AP58" s="4"/>
      <c r="AQ58" s="4" t="s">
        <v>217</v>
      </c>
      <c r="AR58" s="8"/>
      <c r="AS58" s="8" t="s">
        <v>216</v>
      </c>
      <c r="AT58" s="9">
        <v>45219</v>
      </c>
      <c r="AU58" s="9">
        <v>45199</v>
      </c>
      <c r="AV58" s="12" t="s">
        <v>381</v>
      </c>
    </row>
    <row r="59" spans="1:48" s="13" customFormat="1" ht="80.25" customHeight="1" x14ac:dyDescent="0.25">
      <c r="A59" s="8">
        <v>2023</v>
      </c>
      <c r="B59" s="9">
        <v>45108</v>
      </c>
      <c r="C59" s="9">
        <v>45199</v>
      </c>
      <c r="D59" s="8" t="s">
        <v>111</v>
      </c>
      <c r="E59" s="8" t="s">
        <v>645</v>
      </c>
      <c r="F59" s="8" t="s">
        <v>258</v>
      </c>
      <c r="G59" s="8" t="s">
        <v>638</v>
      </c>
      <c r="H59" s="8" t="s">
        <v>113</v>
      </c>
      <c r="I59" s="8"/>
      <c r="J59" s="8" t="s">
        <v>218</v>
      </c>
      <c r="K59" s="10" t="s">
        <v>115</v>
      </c>
      <c r="L59" s="8" t="s">
        <v>117</v>
      </c>
      <c r="M59" s="8"/>
      <c r="N59" s="8" t="s">
        <v>140</v>
      </c>
      <c r="O59" s="8" t="s">
        <v>150</v>
      </c>
      <c r="P59" s="10" t="s">
        <v>350</v>
      </c>
      <c r="Q59" s="8"/>
      <c r="R59" s="8"/>
      <c r="S59" s="8"/>
      <c r="T59" s="8"/>
      <c r="U59" s="8"/>
      <c r="V59" s="8"/>
      <c r="W59" s="11" t="s">
        <v>219</v>
      </c>
      <c r="X59" s="8" t="s">
        <v>327</v>
      </c>
      <c r="Y59" s="11" t="s">
        <v>434</v>
      </c>
      <c r="Z59" s="8" t="s">
        <v>433</v>
      </c>
      <c r="AA59" s="8">
        <v>28</v>
      </c>
      <c r="AB59" s="8" t="s">
        <v>140</v>
      </c>
      <c r="AC59" s="8"/>
      <c r="AD59" s="8"/>
      <c r="AE59" s="8"/>
      <c r="AF59" s="8"/>
      <c r="AG59" s="8"/>
      <c r="AH59" s="8" t="s">
        <v>645</v>
      </c>
      <c r="AI59" s="8" t="s">
        <v>258</v>
      </c>
      <c r="AJ59" s="8" t="s">
        <v>638</v>
      </c>
      <c r="AK59" s="8"/>
      <c r="AL59" s="4"/>
      <c r="AM59" s="8" t="s">
        <v>584</v>
      </c>
      <c r="AN59" s="8"/>
      <c r="AO59" s="8"/>
      <c r="AP59" s="4"/>
      <c r="AQ59" s="4" t="s">
        <v>217</v>
      </c>
      <c r="AR59" s="8"/>
      <c r="AS59" s="8" t="s">
        <v>216</v>
      </c>
      <c r="AT59" s="9">
        <v>45219</v>
      </c>
      <c r="AU59" s="9">
        <v>45199</v>
      </c>
      <c r="AV59" s="12" t="s">
        <v>381</v>
      </c>
    </row>
    <row r="60" spans="1:48" s="13" customFormat="1" ht="76.5" customHeight="1" x14ac:dyDescent="0.25">
      <c r="A60" s="8">
        <v>2023</v>
      </c>
      <c r="B60" s="9">
        <v>45108</v>
      </c>
      <c r="C60" s="9">
        <v>45199</v>
      </c>
      <c r="D60" s="8" t="s">
        <v>111</v>
      </c>
      <c r="E60" s="8" t="s">
        <v>644</v>
      </c>
      <c r="F60" s="8" t="s">
        <v>639</v>
      </c>
      <c r="G60" s="8" t="s">
        <v>252</v>
      </c>
      <c r="H60" s="8" t="s">
        <v>113</v>
      </c>
      <c r="I60" s="8"/>
      <c r="J60" s="8" t="s">
        <v>218</v>
      </c>
      <c r="K60" s="10" t="s">
        <v>115</v>
      </c>
      <c r="L60" s="8" t="s">
        <v>117</v>
      </c>
      <c r="M60" s="8"/>
      <c r="N60" s="8" t="s">
        <v>140</v>
      </c>
      <c r="O60" s="8" t="s">
        <v>150</v>
      </c>
      <c r="P60" s="10" t="s">
        <v>668</v>
      </c>
      <c r="Q60" s="8"/>
      <c r="R60" s="8"/>
      <c r="S60" s="8"/>
      <c r="T60" s="8"/>
      <c r="U60" s="8"/>
      <c r="V60" s="8"/>
      <c r="W60" s="11" t="s">
        <v>219</v>
      </c>
      <c r="X60" s="8" t="s">
        <v>328</v>
      </c>
      <c r="Y60" s="11" t="s">
        <v>432</v>
      </c>
      <c r="Z60" s="8" t="s">
        <v>433</v>
      </c>
      <c r="AA60" s="8">
        <v>28</v>
      </c>
      <c r="AB60" s="8" t="s">
        <v>140</v>
      </c>
      <c r="AC60" s="8"/>
      <c r="AD60" s="8"/>
      <c r="AE60" s="8"/>
      <c r="AF60" s="8"/>
      <c r="AG60" s="8"/>
      <c r="AH60" s="8" t="s">
        <v>644</v>
      </c>
      <c r="AI60" s="8" t="s">
        <v>695</v>
      </c>
      <c r="AJ60" s="8" t="s">
        <v>252</v>
      </c>
      <c r="AK60" s="8"/>
      <c r="AL60" s="4"/>
      <c r="AM60" s="8" t="s">
        <v>584</v>
      </c>
      <c r="AN60" s="8"/>
      <c r="AO60" s="8"/>
      <c r="AP60" s="4"/>
      <c r="AQ60" s="4" t="s">
        <v>217</v>
      </c>
      <c r="AR60" s="8"/>
      <c r="AS60" s="8" t="s">
        <v>216</v>
      </c>
      <c r="AT60" s="9">
        <v>45219</v>
      </c>
      <c r="AU60" s="9">
        <v>45199</v>
      </c>
      <c r="AV60" s="12" t="s">
        <v>381</v>
      </c>
    </row>
    <row r="61" spans="1:48" s="13" customFormat="1" ht="68.25" customHeight="1" x14ac:dyDescent="0.25">
      <c r="A61" s="8">
        <v>2023</v>
      </c>
      <c r="B61" s="9">
        <v>45108</v>
      </c>
      <c r="C61" s="9">
        <v>45199</v>
      </c>
      <c r="D61" s="8" t="s">
        <v>112</v>
      </c>
      <c r="E61" s="8"/>
      <c r="F61" s="8"/>
      <c r="G61" s="8"/>
      <c r="H61" s="8"/>
      <c r="I61" s="8" t="s">
        <v>615</v>
      </c>
      <c r="J61" s="8" t="s">
        <v>218</v>
      </c>
      <c r="K61" s="10" t="s">
        <v>115</v>
      </c>
      <c r="L61" s="8" t="s">
        <v>117</v>
      </c>
      <c r="M61" s="8" t="s">
        <v>654</v>
      </c>
      <c r="N61" s="8" t="s">
        <v>140</v>
      </c>
      <c r="O61" s="8" t="s">
        <v>150</v>
      </c>
      <c r="P61" s="10" t="s">
        <v>669</v>
      </c>
      <c r="Q61" s="8" t="s">
        <v>157</v>
      </c>
      <c r="R61" s="8" t="s">
        <v>682</v>
      </c>
      <c r="S61" s="8">
        <v>655</v>
      </c>
      <c r="T61" s="8"/>
      <c r="U61" s="8" t="s">
        <v>182</v>
      </c>
      <c r="V61" s="8" t="s">
        <v>278</v>
      </c>
      <c r="W61" s="11" t="s">
        <v>219</v>
      </c>
      <c r="X61" s="8" t="s">
        <v>328</v>
      </c>
      <c r="Y61" s="11" t="s">
        <v>432</v>
      </c>
      <c r="Z61" s="8" t="s">
        <v>433</v>
      </c>
      <c r="AA61" s="8">
        <v>28</v>
      </c>
      <c r="AB61" s="8" t="s">
        <v>140</v>
      </c>
      <c r="AC61" s="8">
        <v>88630</v>
      </c>
      <c r="AD61" s="8"/>
      <c r="AE61" s="8"/>
      <c r="AF61" s="8"/>
      <c r="AG61" s="8"/>
      <c r="AH61" s="8" t="s">
        <v>705</v>
      </c>
      <c r="AI61" s="8" t="s">
        <v>277</v>
      </c>
      <c r="AJ61" s="8" t="s">
        <v>696</v>
      </c>
      <c r="AK61" s="8" t="s">
        <v>715</v>
      </c>
      <c r="AL61" s="4" t="s">
        <v>716</v>
      </c>
      <c r="AM61" s="8" t="s">
        <v>222</v>
      </c>
      <c r="AN61" s="8"/>
      <c r="AO61" s="8" t="s">
        <v>720</v>
      </c>
      <c r="AP61" s="4" t="s">
        <v>716</v>
      </c>
      <c r="AQ61" s="4" t="s">
        <v>217</v>
      </c>
      <c r="AR61" s="8"/>
      <c r="AS61" s="8" t="s">
        <v>216</v>
      </c>
      <c r="AT61" s="9">
        <v>45219</v>
      </c>
      <c r="AU61" s="9">
        <v>45199</v>
      </c>
      <c r="AV61" s="12" t="s">
        <v>223</v>
      </c>
    </row>
    <row r="62" spans="1:48" s="13" customFormat="1" ht="81" customHeight="1" x14ac:dyDescent="0.25">
      <c r="A62" s="8">
        <v>2023</v>
      </c>
      <c r="B62" s="9">
        <v>45108</v>
      </c>
      <c r="C62" s="9">
        <v>45199</v>
      </c>
      <c r="D62" s="8" t="s">
        <v>111</v>
      </c>
      <c r="E62" s="8" t="s">
        <v>643</v>
      </c>
      <c r="F62" s="8" t="s">
        <v>283</v>
      </c>
      <c r="G62" s="8" t="s">
        <v>278</v>
      </c>
      <c r="H62" s="8" t="s">
        <v>113</v>
      </c>
      <c r="I62" s="8"/>
      <c r="J62" s="8" t="s">
        <v>218</v>
      </c>
      <c r="K62" s="10" t="s">
        <v>115</v>
      </c>
      <c r="L62" s="8" t="s">
        <v>117</v>
      </c>
      <c r="M62" s="8"/>
      <c r="N62" s="8" t="s">
        <v>140</v>
      </c>
      <c r="O62" s="8" t="s">
        <v>150</v>
      </c>
      <c r="P62" s="10" t="s">
        <v>776</v>
      </c>
      <c r="Q62" s="8"/>
      <c r="R62" s="8"/>
      <c r="S62" s="8"/>
      <c r="T62" s="8"/>
      <c r="U62" s="8"/>
      <c r="V62" s="8"/>
      <c r="W62" s="11" t="s">
        <v>219</v>
      </c>
      <c r="X62" s="8" t="s">
        <v>328</v>
      </c>
      <c r="Y62" s="11" t="s">
        <v>432</v>
      </c>
      <c r="Z62" s="8" t="s">
        <v>433</v>
      </c>
      <c r="AA62" s="8">
        <v>28</v>
      </c>
      <c r="AB62" s="8" t="s">
        <v>140</v>
      </c>
      <c r="AC62" s="8"/>
      <c r="AD62" s="8"/>
      <c r="AE62" s="8"/>
      <c r="AF62" s="8"/>
      <c r="AG62" s="8"/>
      <c r="AH62" s="8" t="s">
        <v>643</v>
      </c>
      <c r="AI62" s="8" t="s">
        <v>283</v>
      </c>
      <c r="AJ62" s="8" t="s">
        <v>278</v>
      </c>
      <c r="AK62" s="8"/>
      <c r="AL62" s="4"/>
      <c r="AM62" s="8" t="s">
        <v>584</v>
      </c>
      <c r="AN62" s="8"/>
      <c r="AO62" s="8"/>
      <c r="AP62" s="8"/>
      <c r="AQ62" s="4" t="s">
        <v>217</v>
      </c>
      <c r="AR62" s="8"/>
      <c r="AS62" s="8" t="s">
        <v>216</v>
      </c>
      <c r="AT62" s="9">
        <v>45219</v>
      </c>
      <c r="AU62" s="9">
        <v>45199</v>
      </c>
      <c r="AV62" s="12" t="s">
        <v>381</v>
      </c>
    </row>
    <row r="63" spans="1:48" s="13" customFormat="1" ht="80.25" customHeight="1" x14ac:dyDescent="0.25">
      <c r="A63" s="8">
        <v>2023</v>
      </c>
      <c r="B63" s="9">
        <v>45108</v>
      </c>
      <c r="C63" s="9">
        <v>45199</v>
      </c>
      <c r="D63" s="8" t="s">
        <v>111</v>
      </c>
      <c r="E63" s="8" t="s">
        <v>642</v>
      </c>
      <c r="F63" s="8" t="s">
        <v>640</v>
      </c>
      <c r="G63" s="8" t="s">
        <v>641</v>
      </c>
      <c r="H63" s="8" t="s">
        <v>113</v>
      </c>
      <c r="I63" s="8"/>
      <c r="J63" s="8" t="s">
        <v>218</v>
      </c>
      <c r="K63" s="10" t="s">
        <v>115</v>
      </c>
      <c r="L63" s="8" t="s">
        <v>117</v>
      </c>
      <c r="M63" s="8"/>
      <c r="N63" s="8" t="s">
        <v>140</v>
      </c>
      <c r="O63" s="8" t="s">
        <v>150</v>
      </c>
      <c r="P63" s="10" t="s">
        <v>670</v>
      </c>
      <c r="Q63" s="8"/>
      <c r="R63" s="8"/>
      <c r="S63" s="8"/>
      <c r="T63" s="8"/>
      <c r="U63" s="8"/>
      <c r="V63" s="8"/>
      <c r="W63" s="11" t="s">
        <v>219</v>
      </c>
      <c r="X63" s="8" t="s">
        <v>328</v>
      </c>
      <c r="Y63" s="11" t="s">
        <v>432</v>
      </c>
      <c r="Z63" s="8" t="s">
        <v>433</v>
      </c>
      <c r="AA63" s="8">
        <v>28</v>
      </c>
      <c r="AB63" s="8" t="s">
        <v>140</v>
      </c>
      <c r="AC63" s="8"/>
      <c r="AD63" s="8"/>
      <c r="AE63" s="8"/>
      <c r="AF63" s="8"/>
      <c r="AG63" s="8"/>
      <c r="AH63" s="8" t="s">
        <v>642</v>
      </c>
      <c r="AI63" s="8" t="s">
        <v>697</v>
      </c>
      <c r="AJ63" s="8" t="s">
        <v>641</v>
      </c>
      <c r="AK63" s="8"/>
      <c r="AL63" s="4"/>
      <c r="AM63" s="8" t="s">
        <v>584</v>
      </c>
      <c r="AN63" s="8"/>
      <c r="AO63" s="8"/>
      <c r="AP63" s="4"/>
      <c r="AQ63" s="4" t="s">
        <v>217</v>
      </c>
      <c r="AR63" s="8"/>
      <c r="AS63" s="8" t="s">
        <v>216</v>
      </c>
      <c r="AT63" s="9">
        <v>45219</v>
      </c>
      <c r="AU63" s="9">
        <v>45199</v>
      </c>
      <c r="AV63" s="12" t="s">
        <v>381</v>
      </c>
    </row>
    <row r="64" spans="1:48" s="13" customFormat="1" ht="68.25" customHeight="1" x14ac:dyDescent="0.25">
      <c r="A64" s="8">
        <v>2023</v>
      </c>
      <c r="B64" s="9">
        <v>45108</v>
      </c>
      <c r="C64" s="9">
        <v>45199</v>
      </c>
      <c r="D64" s="8" t="s">
        <v>112</v>
      </c>
      <c r="E64" s="8"/>
      <c r="F64" s="8"/>
      <c r="G64" s="8"/>
      <c r="H64" s="8"/>
      <c r="I64" s="8" t="s">
        <v>610</v>
      </c>
      <c r="J64" s="8" t="s">
        <v>218</v>
      </c>
      <c r="K64" s="10" t="s">
        <v>115</v>
      </c>
      <c r="L64" s="8" t="s">
        <v>117</v>
      </c>
      <c r="M64" s="8" t="s">
        <v>655</v>
      </c>
      <c r="N64" s="8" t="s">
        <v>140</v>
      </c>
      <c r="O64" s="8" t="s">
        <v>150</v>
      </c>
      <c r="P64" s="10" t="s">
        <v>671</v>
      </c>
      <c r="Q64" s="8" t="s">
        <v>157</v>
      </c>
      <c r="R64" s="8" t="s">
        <v>684</v>
      </c>
      <c r="S64" s="8">
        <v>810</v>
      </c>
      <c r="T64" s="8"/>
      <c r="U64" s="8" t="s">
        <v>182</v>
      </c>
      <c r="V64" s="8" t="s">
        <v>683</v>
      </c>
      <c r="W64" s="11" t="s">
        <v>219</v>
      </c>
      <c r="X64" s="8" t="s">
        <v>328</v>
      </c>
      <c r="Y64" s="11" t="s">
        <v>432</v>
      </c>
      <c r="Z64" s="8" t="s">
        <v>433</v>
      </c>
      <c r="AA64" s="11">
        <v>28</v>
      </c>
      <c r="AB64" s="8" t="s">
        <v>140</v>
      </c>
      <c r="AC64" s="8">
        <v>88700</v>
      </c>
      <c r="AD64" s="8"/>
      <c r="AE64" s="8"/>
      <c r="AF64" s="8"/>
      <c r="AG64" s="8"/>
      <c r="AH64" s="8" t="s">
        <v>706</v>
      </c>
      <c r="AI64" s="8" t="s">
        <v>698</v>
      </c>
      <c r="AJ64" s="8" t="s">
        <v>699</v>
      </c>
      <c r="AK64" s="8" t="s">
        <v>717</v>
      </c>
      <c r="AL64" s="4" t="s">
        <v>718</v>
      </c>
      <c r="AM64" s="8" t="s">
        <v>222</v>
      </c>
      <c r="AN64" s="8"/>
      <c r="AO64" s="8" t="s">
        <v>717</v>
      </c>
      <c r="AP64" s="4" t="s">
        <v>718</v>
      </c>
      <c r="AQ64" s="4" t="s">
        <v>217</v>
      </c>
      <c r="AR64" s="8"/>
      <c r="AS64" s="8" t="s">
        <v>216</v>
      </c>
      <c r="AT64" s="9">
        <v>45219</v>
      </c>
      <c r="AU64" s="9">
        <v>45199</v>
      </c>
      <c r="AV64" s="12" t="s">
        <v>223</v>
      </c>
    </row>
    <row r="65" spans="1:48" s="13" customFormat="1" ht="76.5" customHeight="1" x14ac:dyDescent="0.25">
      <c r="A65" s="8">
        <v>2023</v>
      </c>
      <c r="B65" s="9">
        <v>45108</v>
      </c>
      <c r="C65" s="9">
        <v>45199</v>
      </c>
      <c r="D65" s="8" t="s">
        <v>111</v>
      </c>
      <c r="E65" s="8" t="s">
        <v>761</v>
      </c>
      <c r="F65" s="8" t="s">
        <v>755</v>
      </c>
      <c r="G65" s="8" t="s">
        <v>756</v>
      </c>
      <c r="H65" s="8" t="s">
        <v>114</v>
      </c>
      <c r="I65" s="8"/>
      <c r="J65" s="8" t="s">
        <v>218</v>
      </c>
      <c r="K65" s="10" t="s">
        <v>115</v>
      </c>
      <c r="L65" s="8" t="s">
        <v>117</v>
      </c>
      <c r="M65" s="8"/>
      <c r="N65" s="8" t="s">
        <v>140</v>
      </c>
      <c r="O65" s="8" t="s">
        <v>150</v>
      </c>
      <c r="P65" s="10" t="s">
        <v>766</v>
      </c>
      <c r="Q65" s="8"/>
      <c r="R65" s="8"/>
      <c r="S65" s="8"/>
      <c r="T65" s="8"/>
      <c r="U65" s="8"/>
      <c r="V65" s="8"/>
      <c r="W65" s="11" t="s">
        <v>219</v>
      </c>
      <c r="X65" s="8" t="s">
        <v>775</v>
      </c>
      <c r="Y65" s="11" t="s">
        <v>781</v>
      </c>
      <c r="Z65" s="8" t="s">
        <v>782</v>
      </c>
      <c r="AA65" s="8">
        <v>28</v>
      </c>
      <c r="AB65" s="8" t="s">
        <v>140</v>
      </c>
      <c r="AC65" s="8"/>
      <c r="AD65" s="8"/>
      <c r="AE65" s="8"/>
      <c r="AF65" s="8"/>
      <c r="AG65" s="8"/>
      <c r="AH65" s="8" t="s">
        <v>761</v>
      </c>
      <c r="AI65" s="8" t="s">
        <v>755</v>
      </c>
      <c r="AJ65" s="8" t="s">
        <v>756</v>
      </c>
      <c r="AK65" s="8"/>
      <c r="AL65" s="4"/>
      <c r="AM65" s="8" t="s">
        <v>584</v>
      </c>
      <c r="AN65" s="8"/>
      <c r="AO65" s="8"/>
      <c r="AP65" s="4"/>
      <c r="AQ65" s="4" t="s">
        <v>217</v>
      </c>
      <c r="AR65" s="8"/>
      <c r="AS65" s="8" t="s">
        <v>216</v>
      </c>
      <c r="AT65" s="9">
        <v>45219</v>
      </c>
      <c r="AU65" s="9">
        <v>45199</v>
      </c>
      <c r="AV65" s="12" t="s">
        <v>381</v>
      </c>
    </row>
    <row r="66" spans="1:48" s="13" customFormat="1" ht="68.25" customHeight="1" x14ac:dyDescent="0.25">
      <c r="A66" s="8">
        <v>2023</v>
      </c>
      <c r="B66" s="9">
        <v>45108</v>
      </c>
      <c r="C66" s="9">
        <v>45199</v>
      </c>
      <c r="D66" s="8" t="s">
        <v>112</v>
      </c>
      <c r="E66" s="8"/>
      <c r="F66" s="8"/>
      <c r="G66" s="8"/>
      <c r="H66" s="8"/>
      <c r="I66" s="8" t="s">
        <v>753</v>
      </c>
      <c r="J66" s="8" t="s">
        <v>218</v>
      </c>
      <c r="K66" s="10" t="s">
        <v>115</v>
      </c>
      <c r="L66" s="8" t="s">
        <v>117</v>
      </c>
      <c r="M66" s="8" t="s">
        <v>764</v>
      </c>
      <c r="N66" s="8" t="s">
        <v>140</v>
      </c>
      <c r="O66" s="8" t="s">
        <v>150</v>
      </c>
      <c r="P66" s="10" t="s">
        <v>767</v>
      </c>
      <c r="Q66" s="8" t="s">
        <v>165</v>
      </c>
      <c r="R66" s="8" t="s">
        <v>772</v>
      </c>
      <c r="S66" s="8">
        <v>118</v>
      </c>
      <c r="T66" s="8"/>
      <c r="U66" s="8" t="s">
        <v>182</v>
      </c>
      <c r="V66" s="8" t="s">
        <v>771</v>
      </c>
      <c r="W66" s="11" t="s">
        <v>219</v>
      </c>
      <c r="X66" s="8" t="s">
        <v>328</v>
      </c>
      <c r="Y66" s="11" t="s">
        <v>432</v>
      </c>
      <c r="Z66" s="8" t="s">
        <v>433</v>
      </c>
      <c r="AA66" s="11">
        <v>28</v>
      </c>
      <c r="AB66" s="8" t="s">
        <v>140</v>
      </c>
      <c r="AC66" s="8">
        <v>88759</v>
      </c>
      <c r="AD66" s="8"/>
      <c r="AE66" s="8"/>
      <c r="AF66" s="8"/>
      <c r="AG66" s="8"/>
      <c r="AH66" s="8" t="s">
        <v>762</v>
      </c>
      <c r="AI66" s="8" t="s">
        <v>757</v>
      </c>
      <c r="AJ66" s="8" t="s">
        <v>283</v>
      </c>
      <c r="AK66" s="8" t="s">
        <v>777</v>
      </c>
      <c r="AL66" s="4" t="s">
        <v>778</v>
      </c>
      <c r="AM66" s="8" t="s">
        <v>222</v>
      </c>
      <c r="AN66" s="8"/>
      <c r="AO66" s="8" t="s">
        <v>777</v>
      </c>
      <c r="AP66" s="4" t="s">
        <v>778</v>
      </c>
      <c r="AQ66" s="4" t="s">
        <v>217</v>
      </c>
      <c r="AR66" s="8"/>
      <c r="AS66" s="8" t="s">
        <v>216</v>
      </c>
      <c r="AT66" s="9">
        <v>45219</v>
      </c>
      <c r="AU66" s="9">
        <v>45199</v>
      </c>
      <c r="AV66" s="12" t="s">
        <v>223</v>
      </c>
    </row>
    <row r="67" spans="1:48" s="13" customFormat="1" ht="68.25" customHeight="1" x14ac:dyDescent="0.25">
      <c r="A67" s="8">
        <v>2023</v>
      </c>
      <c r="B67" s="9">
        <v>45108</v>
      </c>
      <c r="C67" s="9">
        <v>45199</v>
      </c>
      <c r="D67" s="8" t="s">
        <v>112</v>
      </c>
      <c r="E67" s="8"/>
      <c r="F67" s="8"/>
      <c r="G67" s="8"/>
      <c r="H67" s="8"/>
      <c r="I67" s="8" t="s">
        <v>754</v>
      </c>
      <c r="J67" s="8" t="s">
        <v>218</v>
      </c>
      <c r="K67" s="10" t="s">
        <v>115</v>
      </c>
      <c r="L67" s="8" t="s">
        <v>117</v>
      </c>
      <c r="M67" s="8" t="s">
        <v>765</v>
      </c>
      <c r="N67" s="8" t="s">
        <v>140</v>
      </c>
      <c r="O67" s="8" t="s">
        <v>150</v>
      </c>
      <c r="P67" s="10" t="s">
        <v>768</v>
      </c>
      <c r="Q67" s="8" t="s">
        <v>157</v>
      </c>
      <c r="R67" s="8" t="s">
        <v>774</v>
      </c>
      <c r="S67" s="8">
        <v>210</v>
      </c>
      <c r="T67" s="8"/>
      <c r="U67" s="8" t="s">
        <v>182</v>
      </c>
      <c r="V67" s="8" t="s">
        <v>773</v>
      </c>
      <c r="W67" s="11" t="s">
        <v>219</v>
      </c>
      <c r="X67" s="8" t="s">
        <v>328</v>
      </c>
      <c r="Y67" s="11" t="s">
        <v>432</v>
      </c>
      <c r="Z67" s="8" t="s">
        <v>433</v>
      </c>
      <c r="AA67" s="11">
        <v>28</v>
      </c>
      <c r="AB67" s="8" t="s">
        <v>140</v>
      </c>
      <c r="AC67" s="8">
        <v>88620</v>
      </c>
      <c r="AD67" s="8"/>
      <c r="AE67" s="8"/>
      <c r="AF67" s="8"/>
      <c r="AG67" s="8"/>
      <c r="AH67" s="8" t="s">
        <v>531</v>
      </c>
      <c r="AI67" s="8" t="s">
        <v>758</v>
      </c>
      <c r="AJ67" s="8" t="s">
        <v>759</v>
      </c>
      <c r="AK67" s="8" t="s">
        <v>779</v>
      </c>
      <c r="AL67" s="4" t="s">
        <v>780</v>
      </c>
      <c r="AM67" s="8" t="s">
        <v>222</v>
      </c>
      <c r="AN67" s="8"/>
      <c r="AO67" s="8" t="s">
        <v>779</v>
      </c>
      <c r="AP67" s="4" t="s">
        <v>780</v>
      </c>
      <c r="AQ67" s="4" t="s">
        <v>217</v>
      </c>
      <c r="AR67" s="8"/>
      <c r="AS67" s="8" t="s">
        <v>216</v>
      </c>
      <c r="AT67" s="9">
        <v>45219</v>
      </c>
      <c r="AU67" s="9">
        <v>45199</v>
      </c>
      <c r="AV67" s="12" t="s">
        <v>223</v>
      </c>
    </row>
    <row r="68" spans="1:48" s="13" customFormat="1" ht="81" customHeight="1" x14ac:dyDescent="0.25">
      <c r="A68" s="8">
        <v>2023</v>
      </c>
      <c r="B68" s="9">
        <v>45108</v>
      </c>
      <c r="C68" s="9">
        <v>45199</v>
      </c>
      <c r="D68" s="8" t="s">
        <v>111</v>
      </c>
      <c r="E68" s="8" t="s">
        <v>762</v>
      </c>
      <c r="F68" s="8" t="s">
        <v>757</v>
      </c>
      <c r="G68" s="8" t="s">
        <v>283</v>
      </c>
      <c r="H68" s="8" t="s">
        <v>113</v>
      </c>
      <c r="I68" s="8"/>
      <c r="J68" s="8" t="s">
        <v>218</v>
      </c>
      <c r="K68" s="10" t="s">
        <v>115</v>
      </c>
      <c r="L68" s="8" t="s">
        <v>117</v>
      </c>
      <c r="M68" s="8"/>
      <c r="N68" s="8" t="s">
        <v>140</v>
      </c>
      <c r="O68" s="8" t="s">
        <v>150</v>
      </c>
      <c r="P68" s="10" t="s">
        <v>357</v>
      </c>
      <c r="Q68" s="8"/>
      <c r="R68" s="8"/>
      <c r="S68" s="8"/>
      <c r="T68" s="8"/>
      <c r="U68" s="8"/>
      <c r="V68" s="8"/>
      <c r="W68" s="11" t="s">
        <v>219</v>
      </c>
      <c r="X68" s="8" t="s">
        <v>328</v>
      </c>
      <c r="Y68" s="11" t="s">
        <v>432</v>
      </c>
      <c r="Z68" s="8" t="s">
        <v>433</v>
      </c>
      <c r="AA68" s="8">
        <v>28</v>
      </c>
      <c r="AB68" s="8" t="s">
        <v>140</v>
      </c>
      <c r="AC68" s="8"/>
      <c r="AD68" s="8"/>
      <c r="AE68" s="8"/>
      <c r="AF68" s="8"/>
      <c r="AG68" s="8"/>
      <c r="AH68" s="8" t="s">
        <v>762</v>
      </c>
      <c r="AI68" s="8" t="s">
        <v>757</v>
      </c>
      <c r="AJ68" s="8" t="s">
        <v>283</v>
      </c>
      <c r="AK68" s="8"/>
      <c r="AL68" s="4"/>
      <c r="AM68" s="8" t="s">
        <v>584</v>
      </c>
      <c r="AN68" s="8"/>
      <c r="AO68" s="8"/>
      <c r="AP68" s="4"/>
      <c r="AQ68" s="4" t="s">
        <v>217</v>
      </c>
      <c r="AR68" s="8"/>
      <c r="AS68" s="8" t="s">
        <v>216</v>
      </c>
      <c r="AT68" s="9">
        <v>45219</v>
      </c>
      <c r="AU68" s="9">
        <v>45199</v>
      </c>
      <c r="AV68" s="12" t="s">
        <v>381</v>
      </c>
    </row>
    <row r="69" spans="1:48" s="13" customFormat="1" ht="85.5" customHeight="1" x14ac:dyDescent="0.25">
      <c r="A69" s="8">
        <v>2023</v>
      </c>
      <c r="B69" s="9">
        <v>45108</v>
      </c>
      <c r="C69" s="9">
        <v>45199</v>
      </c>
      <c r="D69" s="8" t="s">
        <v>111</v>
      </c>
      <c r="E69" s="8" t="s">
        <v>531</v>
      </c>
      <c r="F69" s="8" t="s">
        <v>758</v>
      </c>
      <c r="G69" s="8" t="s">
        <v>759</v>
      </c>
      <c r="H69" s="8" t="s">
        <v>113</v>
      </c>
      <c r="I69" s="8"/>
      <c r="J69" s="8" t="s">
        <v>218</v>
      </c>
      <c r="K69" s="10" t="s">
        <v>115</v>
      </c>
      <c r="L69" s="8" t="s">
        <v>117</v>
      </c>
      <c r="M69" s="8"/>
      <c r="N69" s="8" t="s">
        <v>140</v>
      </c>
      <c r="O69" s="8" t="s">
        <v>150</v>
      </c>
      <c r="P69" s="10" t="s">
        <v>769</v>
      </c>
      <c r="Q69" s="8"/>
      <c r="R69" s="8"/>
      <c r="S69" s="8"/>
      <c r="T69" s="8"/>
      <c r="U69" s="8"/>
      <c r="V69" s="8"/>
      <c r="W69" s="11" t="s">
        <v>219</v>
      </c>
      <c r="X69" s="8" t="s">
        <v>328</v>
      </c>
      <c r="Y69" s="11" t="s">
        <v>432</v>
      </c>
      <c r="Z69" s="8" t="s">
        <v>433</v>
      </c>
      <c r="AA69" s="8">
        <v>28</v>
      </c>
      <c r="AB69" s="8" t="s">
        <v>140</v>
      </c>
      <c r="AC69" s="8"/>
      <c r="AD69" s="8"/>
      <c r="AE69" s="8"/>
      <c r="AF69" s="8"/>
      <c r="AG69" s="8"/>
      <c r="AH69" s="8" t="s">
        <v>531</v>
      </c>
      <c r="AI69" s="8" t="s">
        <v>758</v>
      </c>
      <c r="AJ69" s="8" t="s">
        <v>759</v>
      </c>
      <c r="AK69" s="8"/>
      <c r="AL69" s="4"/>
      <c r="AM69" s="8" t="s">
        <v>584</v>
      </c>
      <c r="AN69" s="8"/>
      <c r="AO69" s="8"/>
      <c r="AP69" s="4"/>
      <c r="AQ69" s="4" t="s">
        <v>217</v>
      </c>
      <c r="AR69" s="8"/>
      <c r="AS69" s="8" t="s">
        <v>216</v>
      </c>
      <c r="AT69" s="9">
        <v>45219</v>
      </c>
      <c r="AU69" s="9">
        <v>45199</v>
      </c>
      <c r="AV69" s="12" t="s">
        <v>381</v>
      </c>
    </row>
    <row r="70" spans="1:48" s="13" customFormat="1" ht="79.5" customHeight="1" x14ac:dyDescent="0.25">
      <c r="A70" s="8">
        <v>2023</v>
      </c>
      <c r="B70" s="9">
        <v>45108</v>
      </c>
      <c r="C70" s="9">
        <v>45199</v>
      </c>
      <c r="D70" s="8" t="s">
        <v>111</v>
      </c>
      <c r="E70" s="8" t="s">
        <v>763</v>
      </c>
      <c r="F70" s="8" t="s">
        <v>758</v>
      </c>
      <c r="G70" s="8" t="s">
        <v>760</v>
      </c>
      <c r="H70" s="8" t="s">
        <v>114</v>
      </c>
      <c r="I70" s="8"/>
      <c r="J70" s="8" t="s">
        <v>218</v>
      </c>
      <c r="K70" s="10" t="s">
        <v>115</v>
      </c>
      <c r="L70" s="8" t="s">
        <v>117</v>
      </c>
      <c r="M70" s="8"/>
      <c r="N70" s="8" t="s">
        <v>140</v>
      </c>
      <c r="O70" s="8" t="s">
        <v>150</v>
      </c>
      <c r="P70" s="10" t="s">
        <v>770</v>
      </c>
      <c r="Q70" s="8"/>
      <c r="R70" s="8"/>
      <c r="S70" s="8"/>
      <c r="T70" s="8"/>
      <c r="U70" s="8"/>
      <c r="V70" s="8"/>
      <c r="W70" s="11" t="s">
        <v>219</v>
      </c>
      <c r="X70" s="8" t="s">
        <v>328</v>
      </c>
      <c r="Y70" s="11" t="s">
        <v>432</v>
      </c>
      <c r="Z70" s="8" t="s">
        <v>433</v>
      </c>
      <c r="AA70" s="8">
        <v>28</v>
      </c>
      <c r="AB70" s="8" t="s">
        <v>140</v>
      </c>
      <c r="AC70" s="8"/>
      <c r="AD70" s="8"/>
      <c r="AE70" s="8"/>
      <c r="AF70" s="8"/>
      <c r="AG70" s="8"/>
      <c r="AH70" s="8" t="s">
        <v>763</v>
      </c>
      <c r="AI70" s="8" t="s">
        <v>758</v>
      </c>
      <c r="AJ70" s="8" t="s">
        <v>760</v>
      </c>
      <c r="AK70" s="8"/>
      <c r="AL70" s="4"/>
      <c r="AM70" s="8" t="s">
        <v>584</v>
      </c>
      <c r="AN70" s="8"/>
      <c r="AO70" s="8"/>
      <c r="AP70" s="4"/>
      <c r="AQ70" s="4" t="s">
        <v>217</v>
      </c>
      <c r="AR70" s="8"/>
      <c r="AS70" s="8" t="s">
        <v>216</v>
      </c>
      <c r="AT70" s="9">
        <v>45219</v>
      </c>
      <c r="AU70" s="9">
        <v>45199</v>
      </c>
      <c r="AV70" s="12" t="s">
        <v>381</v>
      </c>
    </row>
    <row r="71" spans="1:48" s="13" customFormat="1" ht="79.5" customHeight="1" x14ac:dyDescent="0.25">
      <c r="A71" s="8">
        <v>2023</v>
      </c>
      <c r="B71" s="9">
        <v>45108</v>
      </c>
      <c r="C71" s="9">
        <v>45199</v>
      </c>
      <c r="D71" s="8" t="s">
        <v>111</v>
      </c>
      <c r="E71" s="8" t="s">
        <v>799</v>
      </c>
      <c r="F71" s="8" t="s">
        <v>795</v>
      </c>
      <c r="G71" s="8" t="s">
        <v>277</v>
      </c>
      <c r="H71" s="8" t="s">
        <v>113</v>
      </c>
      <c r="I71" s="8"/>
      <c r="J71" s="8" t="s">
        <v>218</v>
      </c>
      <c r="K71" s="10" t="s">
        <v>115</v>
      </c>
      <c r="L71" s="8" t="s">
        <v>117</v>
      </c>
      <c r="M71" s="8"/>
      <c r="N71" s="8" t="s">
        <v>140</v>
      </c>
      <c r="O71" s="8" t="s">
        <v>150</v>
      </c>
      <c r="P71" s="10" t="s">
        <v>800</v>
      </c>
      <c r="Q71" s="8"/>
      <c r="R71" s="8"/>
      <c r="S71" s="8"/>
      <c r="T71" s="8"/>
      <c r="U71" s="8"/>
      <c r="V71" s="8"/>
      <c r="W71" s="11" t="s">
        <v>219</v>
      </c>
      <c r="X71" s="8" t="s">
        <v>328</v>
      </c>
      <c r="Y71" s="11" t="s">
        <v>432</v>
      </c>
      <c r="Z71" s="8" t="s">
        <v>433</v>
      </c>
      <c r="AA71" s="8">
        <v>28</v>
      </c>
      <c r="AB71" s="8" t="s">
        <v>140</v>
      </c>
      <c r="AC71" s="8"/>
      <c r="AD71" s="8"/>
      <c r="AE71" s="8"/>
      <c r="AF71" s="8"/>
      <c r="AG71" s="8"/>
      <c r="AH71" s="8" t="s">
        <v>792</v>
      </c>
      <c r="AI71" s="8" t="s">
        <v>795</v>
      </c>
      <c r="AJ71" s="8" t="s">
        <v>277</v>
      </c>
      <c r="AK71" s="8"/>
      <c r="AL71" s="4"/>
      <c r="AM71" s="8" t="s">
        <v>584</v>
      </c>
      <c r="AN71" s="8"/>
      <c r="AO71" s="8"/>
      <c r="AP71" s="4"/>
      <c r="AQ71" s="4" t="s">
        <v>217</v>
      </c>
      <c r="AR71" s="8"/>
      <c r="AS71" s="8" t="s">
        <v>216</v>
      </c>
      <c r="AT71" s="9">
        <v>45219</v>
      </c>
      <c r="AU71" s="9">
        <v>45199</v>
      </c>
      <c r="AV71" s="12" t="s">
        <v>381</v>
      </c>
    </row>
    <row r="72" spans="1:48" s="13" customFormat="1" ht="79.5" customHeight="1" x14ac:dyDescent="0.25">
      <c r="A72" s="8">
        <v>2023</v>
      </c>
      <c r="B72" s="9">
        <v>45108</v>
      </c>
      <c r="C72" s="9">
        <v>45199</v>
      </c>
      <c r="D72" s="8" t="s">
        <v>111</v>
      </c>
      <c r="E72" s="8" t="s">
        <v>624</v>
      </c>
      <c r="F72" s="8" t="s">
        <v>796</v>
      </c>
      <c r="G72" s="8" t="s">
        <v>798</v>
      </c>
      <c r="H72" s="8" t="s">
        <v>113</v>
      </c>
      <c r="I72" s="8"/>
      <c r="J72" s="8" t="s">
        <v>218</v>
      </c>
      <c r="K72" s="10" t="s">
        <v>115</v>
      </c>
      <c r="L72" s="8" t="s">
        <v>117</v>
      </c>
      <c r="M72" s="8"/>
      <c r="N72" s="8" t="s">
        <v>140</v>
      </c>
      <c r="O72" s="8" t="s">
        <v>150</v>
      </c>
      <c r="P72" s="10" t="s">
        <v>801</v>
      </c>
      <c r="Q72" s="8"/>
      <c r="R72" s="8"/>
      <c r="S72" s="8"/>
      <c r="T72" s="8"/>
      <c r="U72" s="8"/>
      <c r="V72" s="8"/>
      <c r="W72" s="11" t="s">
        <v>219</v>
      </c>
      <c r="X72" s="8" t="s">
        <v>328</v>
      </c>
      <c r="Y72" s="11" t="s">
        <v>432</v>
      </c>
      <c r="Z72" s="8" t="s">
        <v>433</v>
      </c>
      <c r="AA72" s="8">
        <v>28</v>
      </c>
      <c r="AB72" s="8" t="s">
        <v>140</v>
      </c>
      <c r="AC72" s="8"/>
      <c r="AD72" s="8"/>
      <c r="AE72" s="8"/>
      <c r="AF72" s="8"/>
      <c r="AG72" s="8"/>
      <c r="AH72" s="8" t="s">
        <v>624</v>
      </c>
      <c r="AI72" s="8" t="s">
        <v>796</v>
      </c>
      <c r="AJ72" s="8" t="s">
        <v>797</v>
      </c>
      <c r="AK72" s="8"/>
      <c r="AL72" s="4"/>
      <c r="AM72" s="8" t="s">
        <v>584</v>
      </c>
      <c r="AN72" s="8"/>
      <c r="AO72" s="8"/>
      <c r="AP72" s="4"/>
      <c r="AQ72" s="4" t="s">
        <v>217</v>
      </c>
      <c r="AR72" s="8"/>
      <c r="AS72" s="8" t="s">
        <v>216</v>
      </c>
      <c r="AT72" s="9">
        <v>45219</v>
      </c>
      <c r="AU72" s="9">
        <v>45199</v>
      </c>
      <c r="AV72" s="12" t="s">
        <v>381</v>
      </c>
    </row>
    <row r="73" spans="1:48" s="13" customFormat="1" ht="72" customHeight="1" x14ac:dyDescent="0.25">
      <c r="A73" s="8">
        <v>2023</v>
      </c>
      <c r="B73" s="9">
        <v>45108</v>
      </c>
      <c r="C73" s="9">
        <v>45199</v>
      </c>
      <c r="D73" s="8" t="s">
        <v>112</v>
      </c>
      <c r="E73" s="8"/>
      <c r="F73" s="8"/>
      <c r="G73" s="8"/>
      <c r="H73" s="8"/>
      <c r="I73" s="8" t="s">
        <v>793</v>
      </c>
      <c r="J73" s="8" t="s">
        <v>218</v>
      </c>
      <c r="K73" s="10" t="s">
        <v>115</v>
      </c>
      <c r="L73" s="8" t="s">
        <v>117</v>
      </c>
      <c r="M73" s="8" t="s">
        <v>809</v>
      </c>
      <c r="N73" s="8" t="s">
        <v>145</v>
      </c>
      <c r="O73" s="8" t="s">
        <v>150</v>
      </c>
      <c r="P73" s="10" t="s">
        <v>802</v>
      </c>
      <c r="Q73" s="8" t="s">
        <v>157</v>
      </c>
      <c r="R73" s="8" t="s">
        <v>804</v>
      </c>
      <c r="S73" s="8">
        <v>727</v>
      </c>
      <c r="T73" s="8"/>
      <c r="U73" s="8" t="s">
        <v>182</v>
      </c>
      <c r="V73" s="8" t="s">
        <v>803</v>
      </c>
      <c r="W73" s="11" t="s">
        <v>219</v>
      </c>
      <c r="X73" s="8" t="s">
        <v>329</v>
      </c>
      <c r="Y73" s="11" t="s">
        <v>435</v>
      </c>
      <c r="Z73" s="8" t="s">
        <v>436</v>
      </c>
      <c r="AA73" s="11" t="s">
        <v>437</v>
      </c>
      <c r="AB73" s="8" t="s">
        <v>145</v>
      </c>
      <c r="AC73" s="8">
        <v>64320</v>
      </c>
      <c r="AD73" s="8"/>
      <c r="AE73" s="8"/>
      <c r="AF73" s="8"/>
      <c r="AG73" s="8"/>
      <c r="AH73" s="8" t="s">
        <v>807</v>
      </c>
      <c r="AI73" s="8" t="s">
        <v>806</v>
      </c>
      <c r="AJ73" s="8" t="s">
        <v>618</v>
      </c>
      <c r="AK73" s="8" t="s">
        <v>811</v>
      </c>
      <c r="AL73" s="4" t="s">
        <v>812</v>
      </c>
      <c r="AM73" s="8" t="s">
        <v>222</v>
      </c>
      <c r="AN73" s="8"/>
      <c r="AO73" s="8" t="s">
        <v>811</v>
      </c>
      <c r="AP73" s="4" t="s">
        <v>812</v>
      </c>
      <c r="AQ73" s="4" t="s">
        <v>217</v>
      </c>
      <c r="AR73" s="8"/>
      <c r="AS73" s="8" t="s">
        <v>216</v>
      </c>
      <c r="AT73" s="9">
        <v>45219</v>
      </c>
      <c r="AU73" s="9">
        <v>45199</v>
      </c>
      <c r="AV73" s="12" t="s">
        <v>223</v>
      </c>
    </row>
    <row r="74" spans="1:48" s="13" customFormat="1" ht="72" customHeight="1" x14ac:dyDescent="0.25">
      <c r="A74" s="8">
        <v>2023</v>
      </c>
      <c r="B74" s="9">
        <v>45108</v>
      </c>
      <c r="C74" s="9">
        <v>45199</v>
      </c>
      <c r="D74" s="8" t="s">
        <v>112</v>
      </c>
      <c r="E74" s="8"/>
      <c r="F74" s="8"/>
      <c r="G74" s="8"/>
      <c r="H74" s="8"/>
      <c r="I74" s="8" t="s">
        <v>794</v>
      </c>
      <c r="J74" s="8" t="s">
        <v>218</v>
      </c>
      <c r="K74" s="10" t="s">
        <v>115</v>
      </c>
      <c r="L74" s="8" t="s">
        <v>117</v>
      </c>
      <c r="M74" s="8" t="s">
        <v>810</v>
      </c>
      <c r="N74" s="8" t="s">
        <v>145</v>
      </c>
      <c r="O74" s="8" t="s">
        <v>150</v>
      </c>
      <c r="P74" s="10" t="s">
        <v>802</v>
      </c>
      <c r="Q74" s="8" t="s">
        <v>176</v>
      </c>
      <c r="R74" s="8" t="s">
        <v>805</v>
      </c>
      <c r="S74" s="8">
        <v>721</v>
      </c>
      <c r="T74" s="8"/>
      <c r="U74" s="8" t="s">
        <v>182</v>
      </c>
      <c r="V74" s="8" t="s">
        <v>803</v>
      </c>
      <c r="W74" s="11" t="s">
        <v>219</v>
      </c>
      <c r="X74" s="8" t="s">
        <v>329</v>
      </c>
      <c r="Y74" s="11" t="s">
        <v>435</v>
      </c>
      <c r="Z74" s="8" t="s">
        <v>436</v>
      </c>
      <c r="AA74" s="11" t="s">
        <v>437</v>
      </c>
      <c r="AB74" s="8" t="s">
        <v>145</v>
      </c>
      <c r="AC74" s="8">
        <v>64320</v>
      </c>
      <c r="AD74" s="8"/>
      <c r="AE74" s="8"/>
      <c r="AF74" s="8"/>
      <c r="AG74" s="8"/>
      <c r="AH74" s="8" t="s">
        <v>807</v>
      </c>
      <c r="AI74" s="8" t="s">
        <v>806</v>
      </c>
      <c r="AJ74" s="8" t="s">
        <v>618</v>
      </c>
      <c r="AK74" s="8" t="s">
        <v>813</v>
      </c>
      <c r="AL74" s="4" t="s">
        <v>814</v>
      </c>
      <c r="AM74" s="8" t="s">
        <v>222</v>
      </c>
      <c r="AN74" s="8"/>
      <c r="AO74" s="8" t="s">
        <v>811</v>
      </c>
      <c r="AP74" s="4" t="s">
        <v>814</v>
      </c>
      <c r="AQ74" s="4" t="s">
        <v>217</v>
      </c>
      <c r="AR74" s="8"/>
      <c r="AS74" s="8" t="s">
        <v>216</v>
      </c>
      <c r="AT74" s="9">
        <v>45219</v>
      </c>
      <c r="AU74" s="9">
        <v>45199</v>
      </c>
      <c r="AV74" s="12" t="s">
        <v>223</v>
      </c>
    </row>
    <row r="75" spans="1:48" s="13" customFormat="1" ht="78.75" customHeight="1" x14ac:dyDescent="0.25">
      <c r="A75" s="8">
        <v>2023</v>
      </c>
      <c r="B75" s="9">
        <v>45108</v>
      </c>
      <c r="C75" s="9">
        <v>45199</v>
      </c>
      <c r="D75" s="8" t="s">
        <v>111</v>
      </c>
      <c r="E75" s="8" t="s">
        <v>817</v>
      </c>
      <c r="F75" s="8" t="s">
        <v>286</v>
      </c>
      <c r="G75" s="8" t="s">
        <v>285</v>
      </c>
      <c r="H75" s="8" t="s">
        <v>113</v>
      </c>
      <c r="I75" s="8"/>
      <c r="J75" s="8" t="s">
        <v>218</v>
      </c>
      <c r="K75" s="10" t="s">
        <v>115</v>
      </c>
      <c r="L75" s="8" t="s">
        <v>117</v>
      </c>
      <c r="M75" s="8"/>
      <c r="N75" s="8" t="s">
        <v>140</v>
      </c>
      <c r="O75" s="8" t="s">
        <v>150</v>
      </c>
      <c r="P75" s="8" t="s">
        <v>371</v>
      </c>
      <c r="Q75" s="8"/>
      <c r="R75" s="8"/>
      <c r="S75" s="8"/>
      <c r="T75" s="8"/>
      <c r="U75" s="8"/>
      <c r="V75" s="8"/>
      <c r="W75" s="11" t="s">
        <v>219</v>
      </c>
      <c r="X75" s="8" t="s">
        <v>328</v>
      </c>
      <c r="Y75" s="11" t="s">
        <v>432</v>
      </c>
      <c r="Z75" s="8" t="s">
        <v>433</v>
      </c>
      <c r="AA75" s="8">
        <v>28</v>
      </c>
      <c r="AB75" s="8" t="s">
        <v>140</v>
      </c>
      <c r="AC75" s="8"/>
      <c r="AD75" s="8"/>
      <c r="AE75" s="8"/>
      <c r="AF75" s="8"/>
      <c r="AG75" s="8"/>
      <c r="AH75" s="8" t="s">
        <v>817</v>
      </c>
      <c r="AI75" s="8" t="s">
        <v>286</v>
      </c>
      <c r="AJ75" s="8" t="s">
        <v>285</v>
      </c>
      <c r="AK75" s="8"/>
      <c r="AL75" s="4"/>
      <c r="AM75" s="8" t="s">
        <v>584</v>
      </c>
      <c r="AN75" s="8"/>
      <c r="AO75" s="8"/>
      <c r="AP75" s="4"/>
      <c r="AQ75" s="4" t="s">
        <v>217</v>
      </c>
      <c r="AR75" s="8"/>
      <c r="AS75" s="8" t="s">
        <v>216</v>
      </c>
      <c r="AT75" s="9">
        <v>45219</v>
      </c>
      <c r="AU75" s="9">
        <v>45199</v>
      </c>
      <c r="AV75" s="12" t="s">
        <v>381</v>
      </c>
    </row>
    <row r="76" spans="1:48" s="13" customFormat="1" ht="69.75" customHeight="1" x14ac:dyDescent="0.25">
      <c r="A76" s="8">
        <v>2023</v>
      </c>
      <c r="B76" s="9">
        <v>45108</v>
      </c>
      <c r="C76" s="9">
        <v>45199</v>
      </c>
      <c r="D76" s="8" t="s">
        <v>112</v>
      </c>
      <c r="E76" s="8"/>
      <c r="F76" s="8"/>
      <c r="G76" s="8"/>
      <c r="H76" s="8"/>
      <c r="I76" s="8" t="s">
        <v>224</v>
      </c>
      <c r="J76" s="8" t="s">
        <v>218</v>
      </c>
      <c r="K76" s="10" t="s">
        <v>115</v>
      </c>
      <c r="L76" s="8" t="s">
        <v>117</v>
      </c>
      <c r="M76" s="8" t="s">
        <v>302</v>
      </c>
      <c r="N76" s="8" t="s">
        <v>140</v>
      </c>
      <c r="O76" s="8" t="s">
        <v>150</v>
      </c>
      <c r="P76" s="10" t="s">
        <v>369</v>
      </c>
      <c r="Q76" s="8" t="s">
        <v>157</v>
      </c>
      <c r="R76" s="8" t="s">
        <v>414</v>
      </c>
      <c r="S76" s="8">
        <v>205</v>
      </c>
      <c r="T76" s="8"/>
      <c r="U76" s="8" t="s">
        <v>182</v>
      </c>
      <c r="V76" s="8" t="s">
        <v>382</v>
      </c>
      <c r="W76" s="11" t="s">
        <v>219</v>
      </c>
      <c r="X76" s="8" t="s">
        <v>328</v>
      </c>
      <c r="Y76" s="11" t="s">
        <v>432</v>
      </c>
      <c r="Z76" s="8" t="s">
        <v>433</v>
      </c>
      <c r="AA76" s="8">
        <v>28</v>
      </c>
      <c r="AB76" s="8" t="s">
        <v>140</v>
      </c>
      <c r="AC76" s="8">
        <v>88560</v>
      </c>
      <c r="AD76" s="8"/>
      <c r="AE76" s="8"/>
      <c r="AF76" s="8"/>
      <c r="AG76" s="8"/>
      <c r="AH76" s="8" t="s">
        <v>528</v>
      </c>
      <c r="AI76" s="8" t="s">
        <v>460</v>
      </c>
      <c r="AJ76" s="8" t="s">
        <v>490</v>
      </c>
      <c r="AK76" s="8" t="s">
        <v>537</v>
      </c>
      <c r="AL76" s="4" t="s">
        <v>538</v>
      </c>
      <c r="AM76" s="8" t="s">
        <v>222</v>
      </c>
      <c r="AN76" s="8"/>
      <c r="AO76" s="8" t="s">
        <v>537</v>
      </c>
      <c r="AP76" s="4" t="s">
        <v>538</v>
      </c>
      <c r="AQ76" s="4" t="s">
        <v>217</v>
      </c>
      <c r="AR76" s="8"/>
      <c r="AS76" s="8" t="s">
        <v>216</v>
      </c>
      <c r="AT76" s="9">
        <v>45219</v>
      </c>
      <c r="AU76" s="9">
        <v>45199</v>
      </c>
      <c r="AV76" s="12" t="s">
        <v>223</v>
      </c>
    </row>
    <row r="77" spans="1:48" s="13" customFormat="1" ht="71.25" customHeight="1" x14ac:dyDescent="0.25">
      <c r="A77" s="8">
        <v>2023</v>
      </c>
      <c r="B77" s="9">
        <v>45108</v>
      </c>
      <c r="C77" s="9">
        <v>45199</v>
      </c>
      <c r="D77" s="8" t="s">
        <v>112</v>
      </c>
      <c r="E77" s="8"/>
      <c r="F77" s="8"/>
      <c r="G77" s="8"/>
      <c r="H77" s="8"/>
      <c r="I77" s="8" t="s">
        <v>240</v>
      </c>
      <c r="J77" s="8" t="s">
        <v>218</v>
      </c>
      <c r="K77" s="10" t="s">
        <v>115</v>
      </c>
      <c r="L77" s="8" t="s">
        <v>117</v>
      </c>
      <c r="M77" s="8" t="s">
        <v>318</v>
      </c>
      <c r="N77" s="8" t="s">
        <v>140</v>
      </c>
      <c r="O77" s="8" t="s">
        <v>150</v>
      </c>
      <c r="P77" s="10" t="s">
        <v>370</v>
      </c>
      <c r="Q77" s="8" t="s">
        <v>157</v>
      </c>
      <c r="R77" s="8" t="s">
        <v>416</v>
      </c>
      <c r="S77" s="8">
        <v>118</v>
      </c>
      <c r="T77" s="8"/>
      <c r="U77" s="8" t="s">
        <v>182</v>
      </c>
      <c r="V77" s="8" t="s">
        <v>415</v>
      </c>
      <c r="W77" s="11" t="s">
        <v>219</v>
      </c>
      <c r="X77" s="8" t="s">
        <v>328</v>
      </c>
      <c r="Y77" s="11" t="s">
        <v>432</v>
      </c>
      <c r="Z77" s="8" t="s">
        <v>433</v>
      </c>
      <c r="AA77" s="8">
        <v>28</v>
      </c>
      <c r="AB77" s="8" t="s">
        <v>140</v>
      </c>
      <c r="AC77" s="8">
        <v>88710</v>
      </c>
      <c r="AD77" s="8"/>
      <c r="AE77" s="8"/>
      <c r="AF77" s="8"/>
      <c r="AG77" s="8"/>
      <c r="AH77" s="8" t="s">
        <v>529</v>
      </c>
      <c r="AI77" s="8" t="s">
        <v>489</v>
      </c>
      <c r="AJ77" s="8" t="s">
        <v>491</v>
      </c>
      <c r="AK77" s="8" t="s">
        <v>567</v>
      </c>
      <c r="AL77" s="4" t="s">
        <v>568</v>
      </c>
      <c r="AM77" s="8" t="s">
        <v>222</v>
      </c>
      <c r="AN77" s="8"/>
      <c r="AO77" s="8" t="s">
        <v>596</v>
      </c>
      <c r="AP77" s="4" t="s">
        <v>597</v>
      </c>
      <c r="AQ77" s="4" t="s">
        <v>217</v>
      </c>
      <c r="AR77" s="8"/>
      <c r="AS77" s="8" t="s">
        <v>216</v>
      </c>
      <c r="AT77" s="9">
        <v>45219</v>
      </c>
      <c r="AU77" s="9">
        <v>45199</v>
      </c>
      <c r="AV77" s="12" t="s">
        <v>223</v>
      </c>
    </row>
    <row r="78" spans="1:48" s="13" customFormat="1" ht="69" customHeight="1" x14ac:dyDescent="0.25">
      <c r="A78" s="8">
        <v>2023</v>
      </c>
      <c r="B78" s="9">
        <v>45108</v>
      </c>
      <c r="C78" s="9">
        <v>45199</v>
      </c>
      <c r="D78" s="8" t="s">
        <v>112</v>
      </c>
      <c r="E78" s="8"/>
      <c r="F78" s="8"/>
      <c r="G78" s="8"/>
      <c r="H78" s="8"/>
      <c r="I78" s="8" t="s">
        <v>241</v>
      </c>
      <c r="J78" s="8" t="s">
        <v>218</v>
      </c>
      <c r="K78" s="10" t="s">
        <v>115</v>
      </c>
      <c r="L78" s="8" t="s">
        <v>117</v>
      </c>
      <c r="M78" s="8" t="s">
        <v>319</v>
      </c>
      <c r="N78" s="8" t="s">
        <v>147</v>
      </c>
      <c r="O78" s="8" t="s">
        <v>150</v>
      </c>
      <c r="P78" s="8" t="s">
        <v>371</v>
      </c>
      <c r="Q78" s="8" t="s">
        <v>176</v>
      </c>
      <c r="R78" s="8" t="s">
        <v>418</v>
      </c>
      <c r="S78" s="8">
        <v>1677</v>
      </c>
      <c r="T78" s="8"/>
      <c r="U78" s="8" t="s">
        <v>182</v>
      </c>
      <c r="V78" s="8" t="s">
        <v>417</v>
      </c>
      <c r="W78" s="11" t="s">
        <v>219</v>
      </c>
      <c r="X78" s="8" t="s">
        <v>337</v>
      </c>
      <c r="Y78" s="11" t="s">
        <v>443</v>
      </c>
      <c r="Z78" s="8" t="s">
        <v>444</v>
      </c>
      <c r="AA78" s="11" t="s">
        <v>442</v>
      </c>
      <c r="AB78" s="8" t="s">
        <v>147</v>
      </c>
      <c r="AC78" s="11" t="s">
        <v>379</v>
      </c>
      <c r="AD78" s="8"/>
      <c r="AE78" s="8"/>
      <c r="AF78" s="8"/>
      <c r="AG78" s="8"/>
      <c r="AH78" s="8" t="s">
        <v>530</v>
      </c>
      <c r="AI78" s="8" t="s">
        <v>492</v>
      </c>
      <c r="AJ78" s="8" t="s">
        <v>493</v>
      </c>
      <c r="AK78" s="8" t="s">
        <v>569</v>
      </c>
      <c r="AL78" s="4" t="s">
        <v>570</v>
      </c>
      <c r="AM78" s="8" t="s">
        <v>222</v>
      </c>
      <c r="AN78" s="8"/>
      <c r="AO78" s="8" t="s">
        <v>569</v>
      </c>
      <c r="AP78" s="4" t="s">
        <v>570</v>
      </c>
      <c r="AQ78" s="4" t="s">
        <v>217</v>
      </c>
      <c r="AR78" s="8"/>
      <c r="AS78" s="8" t="s">
        <v>216</v>
      </c>
      <c r="AT78" s="9">
        <v>45219</v>
      </c>
      <c r="AU78" s="9">
        <v>45199</v>
      </c>
      <c r="AV78" s="12" t="s">
        <v>223</v>
      </c>
    </row>
    <row r="79" spans="1:48" s="13" customFormat="1" ht="72.75" customHeight="1" x14ac:dyDescent="0.25">
      <c r="A79" s="8">
        <v>2023</v>
      </c>
      <c r="B79" s="9">
        <v>45108</v>
      </c>
      <c r="C79" s="9">
        <v>45199</v>
      </c>
      <c r="D79" s="8" t="s">
        <v>112</v>
      </c>
      <c r="E79" s="8"/>
      <c r="F79" s="8"/>
      <c r="G79" s="8"/>
      <c r="H79" s="8"/>
      <c r="I79" s="8" t="s">
        <v>242</v>
      </c>
      <c r="J79" s="8" t="s">
        <v>218</v>
      </c>
      <c r="K79" s="10" t="s">
        <v>115</v>
      </c>
      <c r="L79" s="8" t="s">
        <v>117</v>
      </c>
      <c r="M79" s="8" t="s">
        <v>320</v>
      </c>
      <c r="N79" s="8" t="s">
        <v>147</v>
      </c>
      <c r="O79" s="8" t="s">
        <v>150</v>
      </c>
      <c r="P79" s="8" t="s">
        <v>371</v>
      </c>
      <c r="Q79" s="8" t="s">
        <v>157</v>
      </c>
      <c r="R79" s="8" t="s">
        <v>420</v>
      </c>
      <c r="S79" s="8">
        <v>1208</v>
      </c>
      <c r="T79" s="8"/>
      <c r="U79" s="8" t="s">
        <v>182</v>
      </c>
      <c r="V79" s="8" t="s">
        <v>419</v>
      </c>
      <c r="W79" s="11" t="s">
        <v>219</v>
      </c>
      <c r="X79" s="8" t="s">
        <v>338</v>
      </c>
      <c r="Y79" s="11" t="s">
        <v>456</v>
      </c>
      <c r="Z79" s="8" t="s">
        <v>457</v>
      </c>
      <c r="AA79" s="11" t="s">
        <v>442</v>
      </c>
      <c r="AB79" s="8" t="s">
        <v>147</v>
      </c>
      <c r="AC79" s="11" t="s">
        <v>380</v>
      </c>
      <c r="AD79" s="8"/>
      <c r="AE79" s="8"/>
      <c r="AF79" s="8"/>
      <c r="AG79" s="8"/>
      <c r="AH79" s="8" t="s">
        <v>531</v>
      </c>
      <c r="AI79" s="8" t="s">
        <v>487</v>
      </c>
      <c r="AJ79" s="8" t="s">
        <v>487</v>
      </c>
      <c r="AK79" s="8" t="s">
        <v>571</v>
      </c>
      <c r="AL79" s="4" t="s">
        <v>572</v>
      </c>
      <c r="AM79" s="8" t="s">
        <v>222</v>
      </c>
      <c r="AN79" s="8"/>
      <c r="AO79" s="8" t="s">
        <v>571</v>
      </c>
      <c r="AP79" s="4" t="s">
        <v>572</v>
      </c>
      <c r="AQ79" s="4" t="s">
        <v>217</v>
      </c>
      <c r="AR79" s="8"/>
      <c r="AS79" s="8" t="s">
        <v>216</v>
      </c>
      <c r="AT79" s="9">
        <v>45219</v>
      </c>
      <c r="AU79" s="9">
        <v>45199</v>
      </c>
      <c r="AV79" s="12" t="s">
        <v>223</v>
      </c>
    </row>
    <row r="80" spans="1:48" s="13" customFormat="1" ht="66.75" customHeight="1" x14ac:dyDescent="0.25">
      <c r="A80" s="8">
        <v>2023</v>
      </c>
      <c r="B80" s="9">
        <v>45108</v>
      </c>
      <c r="C80" s="9">
        <v>45199</v>
      </c>
      <c r="D80" s="8" t="s">
        <v>112</v>
      </c>
      <c r="E80" s="10"/>
      <c r="F80" s="8"/>
      <c r="G80" s="8"/>
      <c r="H80" s="8"/>
      <c r="I80" s="10" t="s">
        <v>243</v>
      </c>
      <c r="J80" s="8" t="s">
        <v>218</v>
      </c>
      <c r="K80" s="10" t="s">
        <v>115</v>
      </c>
      <c r="L80" s="8" t="s">
        <v>117</v>
      </c>
      <c r="M80" s="8" t="s">
        <v>321</v>
      </c>
      <c r="N80" s="8" t="s">
        <v>145</v>
      </c>
      <c r="O80" s="8" t="s">
        <v>150</v>
      </c>
      <c r="P80" s="8" t="s">
        <v>372</v>
      </c>
      <c r="Q80" s="8" t="s">
        <v>157</v>
      </c>
      <c r="R80" s="8" t="s">
        <v>422</v>
      </c>
      <c r="S80" s="8">
        <v>400</v>
      </c>
      <c r="T80" s="8"/>
      <c r="U80" s="8" t="s">
        <v>182</v>
      </c>
      <c r="V80" s="8" t="s">
        <v>421</v>
      </c>
      <c r="W80" s="11" t="s">
        <v>219</v>
      </c>
      <c r="X80" s="8" t="s">
        <v>339</v>
      </c>
      <c r="Y80" s="11" t="s">
        <v>435</v>
      </c>
      <c r="Z80" s="8" t="s">
        <v>436</v>
      </c>
      <c r="AA80" s="11" t="s">
        <v>437</v>
      </c>
      <c r="AB80" s="8" t="s">
        <v>145</v>
      </c>
      <c r="AC80" s="8">
        <v>67350</v>
      </c>
      <c r="AD80" s="8"/>
      <c r="AE80" s="8"/>
      <c r="AF80" s="8"/>
      <c r="AG80" s="8"/>
      <c r="AH80" s="8" t="s">
        <v>517</v>
      </c>
      <c r="AI80" s="8" t="s">
        <v>475</v>
      </c>
      <c r="AJ80" s="8" t="s">
        <v>474</v>
      </c>
      <c r="AK80" s="8" t="s">
        <v>551</v>
      </c>
      <c r="AL80" s="4" t="s">
        <v>573</v>
      </c>
      <c r="AM80" s="8" t="s">
        <v>222</v>
      </c>
      <c r="AN80" s="8"/>
      <c r="AO80" s="8" t="s">
        <v>551</v>
      </c>
      <c r="AP80" s="4" t="s">
        <v>573</v>
      </c>
      <c r="AQ80" s="4" t="s">
        <v>217</v>
      </c>
      <c r="AR80" s="8"/>
      <c r="AS80" s="8" t="s">
        <v>216</v>
      </c>
      <c r="AT80" s="9">
        <v>45219</v>
      </c>
      <c r="AU80" s="9">
        <v>45199</v>
      </c>
      <c r="AV80" s="12" t="s">
        <v>223</v>
      </c>
    </row>
    <row r="81" spans="1:48" s="13" customFormat="1" ht="69.75" customHeight="1" x14ac:dyDescent="0.25">
      <c r="A81" s="8">
        <v>2023</v>
      </c>
      <c r="B81" s="9">
        <v>45108</v>
      </c>
      <c r="C81" s="9">
        <v>45199</v>
      </c>
      <c r="D81" s="8" t="s">
        <v>112</v>
      </c>
      <c r="E81" s="8"/>
      <c r="F81" s="8"/>
      <c r="G81" s="8"/>
      <c r="H81" s="8"/>
      <c r="I81" s="8" t="s">
        <v>244</v>
      </c>
      <c r="J81" s="8" t="s">
        <v>218</v>
      </c>
      <c r="K81" s="10" t="s">
        <v>115</v>
      </c>
      <c r="L81" s="8" t="s">
        <v>117</v>
      </c>
      <c r="M81" s="8" t="s">
        <v>322</v>
      </c>
      <c r="N81" s="8" t="s">
        <v>140</v>
      </c>
      <c r="O81" s="8" t="s">
        <v>150</v>
      </c>
      <c r="P81" s="10" t="s">
        <v>373</v>
      </c>
      <c r="Q81" s="8" t="s">
        <v>157</v>
      </c>
      <c r="R81" s="8" t="s">
        <v>424</v>
      </c>
      <c r="S81" s="8">
        <v>823</v>
      </c>
      <c r="T81" s="8"/>
      <c r="U81" s="8" t="s">
        <v>182</v>
      </c>
      <c r="V81" s="8" t="s">
        <v>423</v>
      </c>
      <c r="W81" s="11" t="s">
        <v>219</v>
      </c>
      <c r="X81" s="8" t="s">
        <v>327</v>
      </c>
      <c r="Y81" s="11" t="s">
        <v>434</v>
      </c>
      <c r="Z81" s="8" t="s">
        <v>433</v>
      </c>
      <c r="AA81" s="8">
        <v>28</v>
      </c>
      <c r="AB81" s="8" t="s">
        <v>140</v>
      </c>
      <c r="AC81" s="8">
        <v>87086</v>
      </c>
      <c r="AD81" s="8"/>
      <c r="AE81" s="8"/>
      <c r="AF81" s="8"/>
      <c r="AG81" s="8"/>
      <c r="AH81" s="8" t="s">
        <v>532</v>
      </c>
      <c r="AI81" s="8" t="s">
        <v>494</v>
      </c>
      <c r="AJ81" s="8" t="s">
        <v>463</v>
      </c>
      <c r="AK81" s="8" t="s">
        <v>574</v>
      </c>
      <c r="AL81" s="4" t="s">
        <v>575</v>
      </c>
      <c r="AM81" s="8" t="s">
        <v>222</v>
      </c>
      <c r="AN81" s="8"/>
      <c r="AO81" s="8" t="s">
        <v>574</v>
      </c>
      <c r="AP81" s="4" t="s">
        <v>575</v>
      </c>
      <c r="AQ81" s="4" t="s">
        <v>217</v>
      </c>
      <c r="AR81" s="8"/>
      <c r="AS81" s="8" t="s">
        <v>216</v>
      </c>
      <c r="AT81" s="9">
        <v>45219</v>
      </c>
      <c r="AU81" s="9">
        <v>45199</v>
      </c>
      <c r="AV81" s="12" t="s">
        <v>223</v>
      </c>
    </row>
    <row r="82" spans="1:48" s="13" customFormat="1" ht="71.25" customHeight="1" x14ac:dyDescent="0.25">
      <c r="A82" s="8">
        <v>2023</v>
      </c>
      <c r="B82" s="9">
        <v>45108</v>
      </c>
      <c r="C82" s="9">
        <v>45199</v>
      </c>
      <c r="D82" s="8" t="s">
        <v>112</v>
      </c>
      <c r="E82" s="8"/>
      <c r="F82" s="8"/>
      <c r="G82" s="8"/>
      <c r="H82" s="8"/>
      <c r="I82" s="8" t="s">
        <v>245</v>
      </c>
      <c r="J82" s="8" t="s">
        <v>218</v>
      </c>
      <c r="K82" s="10" t="s">
        <v>115</v>
      </c>
      <c r="L82" s="8" t="s">
        <v>117</v>
      </c>
      <c r="M82" s="8" t="s">
        <v>323</v>
      </c>
      <c r="N82" s="8" t="s">
        <v>140</v>
      </c>
      <c r="O82" s="8" t="s">
        <v>150</v>
      </c>
      <c r="P82" s="8" t="s">
        <v>374</v>
      </c>
      <c r="Q82" s="8" t="s">
        <v>157</v>
      </c>
      <c r="R82" s="8" t="s">
        <v>426</v>
      </c>
      <c r="S82" s="8">
        <v>330</v>
      </c>
      <c r="T82" s="8"/>
      <c r="U82" s="8" t="s">
        <v>182</v>
      </c>
      <c r="V82" s="8" t="s">
        <v>425</v>
      </c>
      <c r="W82" s="11" t="s">
        <v>219</v>
      </c>
      <c r="X82" s="8" t="s">
        <v>328</v>
      </c>
      <c r="Y82" s="11" t="s">
        <v>432</v>
      </c>
      <c r="Z82" s="8" t="s">
        <v>433</v>
      </c>
      <c r="AA82" s="8">
        <v>28</v>
      </c>
      <c r="AB82" s="8" t="s">
        <v>140</v>
      </c>
      <c r="AC82" s="8">
        <v>88655</v>
      </c>
      <c r="AD82" s="8"/>
      <c r="AE82" s="8"/>
      <c r="AF82" s="8"/>
      <c r="AG82" s="8"/>
      <c r="AH82" s="8" t="s">
        <v>533</v>
      </c>
      <c r="AI82" s="8" t="s">
        <v>495</v>
      </c>
      <c r="AJ82" s="8" t="s">
        <v>496</v>
      </c>
      <c r="AK82" s="8" t="s">
        <v>576</v>
      </c>
      <c r="AL82" s="4" t="s">
        <v>577</v>
      </c>
      <c r="AM82" s="8" t="s">
        <v>222</v>
      </c>
      <c r="AN82" s="8"/>
      <c r="AO82" s="8" t="s">
        <v>598</v>
      </c>
      <c r="AP82" s="4" t="s">
        <v>577</v>
      </c>
      <c r="AQ82" s="4" t="s">
        <v>217</v>
      </c>
      <c r="AR82" s="8"/>
      <c r="AS82" s="8" t="s">
        <v>216</v>
      </c>
      <c r="AT82" s="9">
        <v>45219</v>
      </c>
      <c r="AU82" s="9">
        <v>45199</v>
      </c>
      <c r="AV82" s="12" t="s">
        <v>223</v>
      </c>
    </row>
    <row r="83" spans="1:48" s="13" customFormat="1" ht="72.75" customHeight="1" x14ac:dyDescent="0.25">
      <c r="A83" s="8">
        <v>2023</v>
      </c>
      <c r="B83" s="9">
        <v>45108</v>
      </c>
      <c r="C83" s="9">
        <v>45199</v>
      </c>
      <c r="D83" s="8" t="s">
        <v>112</v>
      </c>
      <c r="E83" s="8"/>
      <c r="F83" s="8"/>
      <c r="G83" s="8"/>
      <c r="H83" s="8"/>
      <c r="I83" s="8" t="s">
        <v>246</v>
      </c>
      <c r="J83" s="8" t="s">
        <v>218</v>
      </c>
      <c r="K83" s="10" t="s">
        <v>115</v>
      </c>
      <c r="L83" s="8" t="s">
        <v>117</v>
      </c>
      <c r="M83" s="8" t="s">
        <v>324</v>
      </c>
      <c r="N83" s="8" t="s">
        <v>140</v>
      </c>
      <c r="O83" s="8" t="s">
        <v>150</v>
      </c>
      <c r="P83" s="8" t="s">
        <v>374</v>
      </c>
      <c r="Q83" s="8" t="s">
        <v>157</v>
      </c>
      <c r="R83" s="8" t="s">
        <v>428</v>
      </c>
      <c r="S83" s="8">
        <v>44</v>
      </c>
      <c r="T83" s="8"/>
      <c r="U83" s="8" t="s">
        <v>182</v>
      </c>
      <c r="V83" s="8" t="s">
        <v>427</v>
      </c>
      <c r="W83" s="11" t="s">
        <v>219</v>
      </c>
      <c r="X83" s="8" t="s">
        <v>340</v>
      </c>
      <c r="Y83" s="11" t="s">
        <v>220</v>
      </c>
      <c r="Z83" s="8" t="s">
        <v>221</v>
      </c>
      <c r="AA83" s="8">
        <v>28</v>
      </c>
      <c r="AB83" s="8" t="s">
        <v>140</v>
      </c>
      <c r="AC83" s="8">
        <v>87396</v>
      </c>
      <c r="AD83" s="8"/>
      <c r="AE83" s="8"/>
      <c r="AF83" s="8"/>
      <c r="AG83" s="8"/>
      <c r="AH83" s="8" t="s">
        <v>534</v>
      </c>
      <c r="AI83" s="8" t="s">
        <v>498</v>
      </c>
      <c r="AJ83" s="8" t="s">
        <v>474</v>
      </c>
      <c r="AK83" s="8" t="s">
        <v>578</v>
      </c>
      <c r="AL83" s="4" t="s">
        <v>579</v>
      </c>
      <c r="AM83" s="8" t="s">
        <v>222</v>
      </c>
      <c r="AN83" s="8"/>
      <c r="AO83" s="8" t="s">
        <v>599</v>
      </c>
      <c r="AP83" s="4" t="s">
        <v>600</v>
      </c>
      <c r="AQ83" s="4" t="s">
        <v>217</v>
      </c>
      <c r="AR83" s="8"/>
      <c r="AS83" s="8" t="s">
        <v>216</v>
      </c>
      <c r="AT83" s="9">
        <v>45219</v>
      </c>
      <c r="AU83" s="9">
        <v>45199</v>
      </c>
      <c r="AV83" s="12" t="s">
        <v>223</v>
      </c>
    </row>
    <row r="84" spans="1:48" s="13" customFormat="1" ht="67.5" customHeight="1" x14ac:dyDescent="0.25">
      <c r="A84" s="8">
        <v>2023</v>
      </c>
      <c r="B84" s="9">
        <v>45108</v>
      </c>
      <c r="C84" s="9">
        <v>45199</v>
      </c>
      <c r="D84" s="8" t="s">
        <v>112</v>
      </c>
      <c r="E84" s="8"/>
      <c r="F84" s="8"/>
      <c r="G84" s="8"/>
      <c r="H84" s="8"/>
      <c r="I84" s="8" t="s">
        <v>247</v>
      </c>
      <c r="J84" s="8" t="s">
        <v>218</v>
      </c>
      <c r="K84" s="10" t="s">
        <v>115</v>
      </c>
      <c r="L84" s="8" t="s">
        <v>117</v>
      </c>
      <c r="M84" s="8" t="s">
        <v>325</v>
      </c>
      <c r="N84" s="8" t="s">
        <v>146</v>
      </c>
      <c r="O84" s="8" t="s">
        <v>150</v>
      </c>
      <c r="P84" s="10" t="s">
        <v>375</v>
      </c>
      <c r="Q84" s="8" t="s">
        <v>165</v>
      </c>
      <c r="R84" s="8" t="s">
        <v>430</v>
      </c>
      <c r="S84" s="8">
        <v>3450</v>
      </c>
      <c r="T84" s="8"/>
      <c r="U84" s="8" t="s">
        <v>182</v>
      </c>
      <c r="V84" s="8" t="s">
        <v>429</v>
      </c>
      <c r="W84" s="11" t="s">
        <v>219</v>
      </c>
      <c r="X84" s="10" t="s">
        <v>341</v>
      </c>
      <c r="Y84" s="11" t="s">
        <v>458</v>
      </c>
      <c r="Z84" s="8" t="s">
        <v>459</v>
      </c>
      <c r="AA84" s="8">
        <v>30</v>
      </c>
      <c r="AB84" s="8" t="s">
        <v>146</v>
      </c>
      <c r="AC84" s="8">
        <v>94290</v>
      </c>
      <c r="AD84" s="8"/>
      <c r="AE84" s="8"/>
      <c r="AF84" s="8"/>
      <c r="AG84" s="8"/>
      <c r="AH84" s="8" t="s">
        <v>535</v>
      </c>
      <c r="AI84" s="8" t="s">
        <v>500</v>
      </c>
      <c r="AJ84" s="8" t="s">
        <v>497</v>
      </c>
      <c r="AK84" s="8" t="s">
        <v>580</v>
      </c>
      <c r="AL84" s="4" t="s">
        <v>581</v>
      </c>
      <c r="AM84" s="8" t="s">
        <v>222</v>
      </c>
      <c r="AN84" s="8"/>
      <c r="AO84" s="8" t="s">
        <v>601</v>
      </c>
      <c r="AP84" s="4" t="s">
        <v>581</v>
      </c>
      <c r="AQ84" s="4" t="s">
        <v>217</v>
      </c>
      <c r="AR84" s="8"/>
      <c r="AS84" s="8" t="s">
        <v>216</v>
      </c>
      <c r="AT84" s="9">
        <v>45219</v>
      </c>
      <c r="AU84" s="9">
        <v>45199</v>
      </c>
      <c r="AV84" s="12" t="s">
        <v>223</v>
      </c>
    </row>
    <row r="85" spans="1:48" s="13" customFormat="1" ht="72.75" customHeight="1" x14ac:dyDescent="0.25">
      <c r="A85" s="8">
        <v>2023</v>
      </c>
      <c r="B85" s="9">
        <v>45108</v>
      </c>
      <c r="C85" s="9">
        <v>45199</v>
      </c>
      <c r="D85" s="8" t="s">
        <v>112</v>
      </c>
      <c r="E85" s="8"/>
      <c r="F85" s="8"/>
      <c r="G85" s="8"/>
      <c r="H85" s="8"/>
      <c r="I85" s="8" t="s">
        <v>248</v>
      </c>
      <c r="J85" s="8" t="s">
        <v>218</v>
      </c>
      <c r="K85" s="10" t="s">
        <v>115</v>
      </c>
      <c r="L85" s="8" t="s">
        <v>117</v>
      </c>
      <c r="M85" s="8" t="s">
        <v>326</v>
      </c>
      <c r="N85" s="8" t="s">
        <v>140</v>
      </c>
      <c r="O85" s="8" t="s">
        <v>150</v>
      </c>
      <c r="P85" s="8" t="s">
        <v>369</v>
      </c>
      <c r="Q85" s="8" t="s">
        <v>157</v>
      </c>
      <c r="R85" s="8" t="s">
        <v>609</v>
      </c>
      <c r="S85" s="8">
        <v>3</v>
      </c>
      <c r="T85" s="8"/>
      <c r="U85" s="8" t="s">
        <v>182</v>
      </c>
      <c r="V85" s="8" t="s">
        <v>431</v>
      </c>
      <c r="W85" s="11" t="s">
        <v>219</v>
      </c>
      <c r="X85" s="8" t="s">
        <v>340</v>
      </c>
      <c r="Y85" s="11" t="s">
        <v>220</v>
      </c>
      <c r="Z85" s="8" t="s">
        <v>221</v>
      </c>
      <c r="AA85" s="8">
        <v>28</v>
      </c>
      <c r="AB85" s="8" t="s">
        <v>140</v>
      </c>
      <c r="AC85" s="8">
        <v>87470</v>
      </c>
      <c r="AD85" s="8"/>
      <c r="AE85" s="8"/>
      <c r="AF85" s="8"/>
      <c r="AG85" s="8"/>
      <c r="AH85" s="8" t="s">
        <v>536</v>
      </c>
      <c r="AI85" s="8" t="s">
        <v>501</v>
      </c>
      <c r="AJ85" s="8" t="s">
        <v>499</v>
      </c>
      <c r="AK85" s="8" t="s">
        <v>582</v>
      </c>
      <c r="AL85" s="4" t="s">
        <v>583</v>
      </c>
      <c r="AM85" s="8" t="s">
        <v>222</v>
      </c>
      <c r="AN85" s="8"/>
      <c r="AO85" s="8" t="s">
        <v>582</v>
      </c>
      <c r="AP85" s="4" t="s">
        <v>583</v>
      </c>
      <c r="AQ85" s="4" t="s">
        <v>217</v>
      </c>
      <c r="AR85" s="8"/>
      <c r="AS85" s="8" t="s">
        <v>216</v>
      </c>
      <c r="AT85" s="9">
        <v>45219</v>
      </c>
      <c r="AU85" s="9">
        <v>45199</v>
      </c>
      <c r="AV85" s="12" t="s">
        <v>223</v>
      </c>
    </row>
    <row r="86" spans="1:48" s="13" customFormat="1" ht="72" customHeight="1" x14ac:dyDescent="0.25">
      <c r="A86" s="8">
        <v>2023</v>
      </c>
      <c r="B86" s="9">
        <v>45108</v>
      </c>
      <c r="C86" s="9">
        <v>45199</v>
      </c>
      <c r="D86" s="8" t="s">
        <v>112</v>
      </c>
      <c r="E86" s="8"/>
      <c r="F86" s="8"/>
      <c r="G86" s="8"/>
      <c r="H86" s="8"/>
      <c r="I86" s="8" t="s">
        <v>721</v>
      </c>
      <c r="J86" s="8" t="s">
        <v>218</v>
      </c>
      <c r="K86" s="10" t="s">
        <v>115</v>
      </c>
      <c r="L86" s="8" t="s">
        <v>117</v>
      </c>
      <c r="M86" s="8" t="s">
        <v>726</v>
      </c>
      <c r="N86" s="8" t="s">
        <v>140</v>
      </c>
      <c r="O86" s="8" t="s">
        <v>150</v>
      </c>
      <c r="P86" s="8" t="s">
        <v>369</v>
      </c>
      <c r="Q86" s="8" t="s">
        <v>157</v>
      </c>
      <c r="R86" s="8" t="s">
        <v>732</v>
      </c>
      <c r="S86" s="8">
        <v>207</v>
      </c>
      <c r="T86" s="8"/>
      <c r="U86" s="8" t="s">
        <v>182</v>
      </c>
      <c r="V86" s="8" t="s">
        <v>731</v>
      </c>
      <c r="W86" s="11" t="s">
        <v>219</v>
      </c>
      <c r="X86" s="8" t="s">
        <v>327</v>
      </c>
      <c r="Y86" s="11" t="s">
        <v>434</v>
      </c>
      <c r="Z86" s="8" t="s">
        <v>433</v>
      </c>
      <c r="AA86" s="8">
        <v>28</v>
      </c>
      <c r="AB86" s="8" t="s">
        <v>140</v>
      </c>
      <c r="AC86" s="8">
        <v>87020</v>
      </c>
      <c r="AD86" s="8"/>
      <c r="AE86" s="8"/>
      <c r="AF86" s="8"/>
      <c r="AG86" s="8"/>
      <c r="AH86" s="8" t="s">
        <v>743</v>
      </c>
      <c r="AI86" s="8" t="s">
        <v>739</v>
      </c>
      <c r="AJ86" s="8" t="s">
        <v>740</v>
      </c>
      <c r="AK86" s="8" t="s">
        <v>746</v>
      </c>
      <c r="AL86" s="4" t="s">
        <v>747</v>
      </c>
      <c r="AM86" s="8" t="s">
        <v>222</v>
      </c>
      <c r="AN86" s="8"/>
      <c r="AO86" s="8" t="s">
        <v>746</v>
      </c>
      <c r="AP86" s="4" t="s">
        <v>747</v>
      </c>
      <c r="AQ86" s="4" t="s">
        <v>217</v>
      </c>
      <c r="AR86" s="8"/>
      <c r="AS86" s="8" t="s">
        <v>216</v>
      </c>
      <c r="AT86" s="9">
        <v>45219</v>
      </c>
      <c r="AU86" s="9">
        <v>45199</v>
      </c>
      <c r="AV86" s="12" t="s">
        <v>223</v>
      </c>
    </row>
    <row r="87" spans="1:48" s="13" customFormat="1" ht="72" customHeight="1" x14ac:dyDescent="0.25">
      <c r="A87" s="8">
        <v>2023</v>
      </c>
      <c r="B87" s="9">
        <v>45108</v>
      </c>
      <c r="C87" s="9">
        <v>45199</v>
      </c>
      <c r="D87" s="8" t="s">
        <v>112</v>
      </c>
      <c r="E87" s="8"/>
      <c r="F87" s="8"/>
      <c r="G87" s="8"/>
      <c r="H87" s="8"/>
      <c r="I87" s="8" t="s">
        <v>722</v>
      </c>
      <c r="J87" s="8" t="s">
        <v>218</v>
      </c>
      <c r="K87" s="10" t="s">
        <v>115</v>
      </c>
      <c r="L87" s="8" t="s">
        <v>117</v>
      </c>
      <c r="M87" s="8" t="s">
        <v>727</v>
      </c>
      <c r="N87" s="8" t="s">
        <v>117</v>
      </c>
      <c r="O87" s="8" t="s">
        <v>150</v>
      </c>
      <c r="P87" s="8" t="s">
        <v>369</v>
      </c>
      <c r="Q87" s="8" t="s">
        <v>165</v>
      </c>
      <c r="R87" s="8" t="s">
        <v>734</v>
      </c>
      <c r="S87" s="8">
        <v>898</v>
      </c>
      <c r="T87" s="8"/>
      <c r="U87" s="8" t="s">
        <v>182</v>
      </c>
      <c r="V87" s="8" t="s">
        <v>733</v>
      </c>
      <c r="W87" s="11" t="s">
        <v>219</v>
      </c>
      <c r="X87" s="8" t="s">
        <v>729</v>
      </c>
      <c r="Y87" s="11" t="s">
        <v>452</v>
      </c>
      <c r="Z87" s="8" t="s">
        <v>453</v>
      </c>
      <c r="AA87" s="8">
        <v>15</v>
      </c>
      <c r="AB87" s="8" t="s">
        <v>117</v>
      </c>
      <c r="AC87" s="8">
        <v>50030</v>
      </c>
      <c r="AD87" s="8"/>
      <c r="AE87" s="8"/>
      <c r="AF87" s="8"/>
      <c r="AG87" s="8"/>
      <c r="AH87" s="8" t="s">
        <v>744</v>
      </c>
      <c r="AI87" s="8" t="s">
        <v>278</v>
      </c>
      <c r="AJ87" s="8" t="s">
        <v>741</v>
      </c>
      <c r="AK87" s="8" t="s">
        <v>748</v>
      </c>
      <c r="AL87" s="4" t="s">
        <v>749</v>
      </c>
      <c r="AM87" s="8" t="s">
        <v>222</v>
      </c>
      <c r="AN87" s="8"/>
      <c r="AO87" s="8" t="s">
        <v>752</v>
      </c>
      <c r="AP87" s="4" t="s">
        <v>749</v>
      </c>
      <c r="AQ87" s="4" t="s">
        <v>217</v>
      </c>
      <c r="AR87" s="8"/>
      <c r="AS87" s="8" t="s">
        <v>216</v>
      </c>
      <c r="AT87" s="9">
        <v>45219</v>
      </c>
      <c r="AU87" s="9">
        <v>45199</v>
      </c>
      <c r="AV87" s="12" t="s">
        <v>223</v>
      </c>
    </row>
    <row r="88" spans="1:48" s="13" customFormat="1" ht="79.5" customHeight="1" x14ac:dyDescent="0.25">
      <c r="A88" s="8">
        <v>2023</v>
      </c>
      <c r="B88" s="9">
        <v>45108</v>
      </c>
      <c r="C88" s="9">
        <v>45199</v>
      </c>
      <c r="D88" s="8" t="s">
        <v>111</v>
      </c>
      <c r="E88" s="8" t="s">
        <v>725</v>
      </c>
      <c r="F88" s="8" t="s">
        <v>724</v>
      </c>
      <c r="G88" s="8" t="s">
        <v>286</v>
      </c>
      <c r="H88" s="8" t="s">
        <v>113</v>
      </c>
      <c r="I88" s="8"/>
      <c r="J88" s="8" t="s">
        <v>218</v>
      </c>
      <c r="K88" s="10" t="s">
        <v>115</v>
      </c>
      <c r="L88" s="8" t="s">
        <v>117</v>
      </c>
      <c r="M88" s="8"/>
      <c r="N88" s="8" t="s">
        <v>140</v>
      </c>
      <c r="O88" s="8" t="s">
        <v>150</v>
      </c>
      <c r="P88" s="8" t="s">
        <v>730</v>
      </c>
      <c r="Q88" s="8"/>
      <c r="R88" s="8"/>
      <c r="S88" s="8"/>
      <c r="T88" s="8"/>
      <c r="U88" s="8"/>
      <c r="V88" s="8"/>
      <c r="W88" s="11" t="s">
        <v>219</v>
      </c>
      <c r="X88" s="8" t="s">
        <v>328</v>
      </c>
      <c r="Y88" s="11" t="s">
        <v>432</v>
      </c>
      <c r="Z88" s="8" t="s">
        <v>433</v>
      </c>
      <c r="AA88" s="8">
        <v>28</v>
      </c>
      <c r="AB88" s="8" t="s">
        <v>140</v>
      </c>
      <c r="AC88" s="8"/>
      <c r="AD88" s="8"/>
      <c r="AE88" s="8"/>
      <c r="AF88" s="8"/>
      <c r="AG88" s="8"/>
      <c r="AH88" s="8" t="s">
        <v>725</v>
      </c>
      <c r="AI88" s="8" t="s">
        <v>724</v>
      </c>
      <c r="AJ88" s="8" t="s">
        <v>286</v>
      </c>
      <c r="AK88" s="8"/>
      <c r="AL88" s="4"/>
      <c r="AM88" s="8" t="s">
        <v>584</v>
      </c>
      <c r="AN88" s="8"/>
      <c r="AO88" s="8"/>
      <c r="AP88" s="4"/>
      <c r="AQ88" s="4" t="s">
        <v>217</v>
      </c>
      <c r="AR88" s="8"/>
      <c r="AS88" s="8" t="s">
        <v>216</v>
      </c>
      <c r="AT88" s="9">
        <v>45219</v>
      </c>
      <c r="AU88" s="9">
        <v>45199</v>
      </c>
      <c r="AV88" s="12" t="s">
        <v>381</v>
      </c>
    </row>
    <row r="89" spans="1:48" s="13" customFormat="1" ht="78.75" customHeight="1" x14ac:dyDescent="0.25">
      <c r="A89" s="8">
        <v>2023</v>
      </c>
      <c r="B89" s="9">
        <v>45108</v>
      </c>
      <c r="C89" s="9">
        <v>45199</v>
      </c>
      <c r="D89" s="8" t="s">
        <v>111</v>
      </c>
      <c r="E89" s="8" t="s">
        <v>642</v>
      </c>
      <c r="F89" s="8" t="s">
        <v>640</v>
      </c>
      <c r="G89" s="8" t="s">
        <v>641</v>
      </c>
      <c r="H89" s="8" t="s">
        <v>113</v>
      </c>
      <c r="I89" s="8"/>
      <c r="J89" s="8" t="s">
        <v>218</v>
      </c>
      <c r="K89" s="10" t="s">
        <v>115</v>
      </c>
      <c r="L89" s="8" t="s">
        <v>117</v>
      </c>
      <c r="M89" s="8"/>
      <c r="N89" s="8" t="s">
        <v>140</v>
      </c>
      <c r="O89" s="8" t="s">
        <v>150</v>
      </c>
      <c r="P89" s="8" t="s">
        <v>374</v>
      </c>
      <c r="Q89" s="8"/>
      <c r="R89" s="8"/>
      <c r="S89" s="8"/>
      <c r="T89" s="8"/>
      <c r="U89" s="8"/>
      <c r="V89" s="8"/>
      <c r="W89" s="11" t="s">
        <v>219</v>
      </c>
      <c r="X89" s="8" t="s">
        <v>328</v>
      </c>
      <c r="Y89" s="11" t="s">
        <v>432</v>
      </c>
      <c r="Z89" s="8" t="s">
        <v>433</v>
      </c>
      <c r="AA89" s="8">
        <v>28</v>
      </c>
      <c r="AB89" s="8" t="s">
        <v>140</v>
      </c>
      <c r="AC89" s="8"/>
      <c r="AD89" s="8"/>
      <c r="AE89" s="8"/>
      <c r="AF89" s="8"/>
      <c r="AG89" s="8"/>
      <c r="AH89" s="8" t="s">
        <v>642</v>
      </c>
      <c r="AI89" s="8" t="s">
        <v>640</v>
      </c>
      <c r="AJ89" s="8" t="s">
        <v>641</v>
      </c>
      <c r="AK89" s="8"/>
      <c r="AL89" s="4"/>
      <c r="AM89" s="8" t="s">
        <v>584</v>
      </c>
      <c r="AN89" s="8"/>
      <c r="AO89" s="8"/>
      <c r="AP89" s="4"/>
      <c r="AQ89" s="4" t="s">
        <v>217</v>
      </c>
      <c r="AR89" s="8"/>
      <c r="AS89" s="8" t="s">
        <v>216</v>
      </c>
      <c r="AT89" s="9">
        <v>45219</v>
      </c>
      <c r="AU89" s="9">
        <v>45199</v>
      </c>
      <c r="AV89" s="12" t="s">
        <v>381</v>
      </c>
    </row>
    <row r="90" spans="1:48" s="13" customFormat="1" ht="72" customHeight="1" x14ac:dyDescent="0.25">
      <c r="A90" s="8">
        <v>2023</v>
      </c>
      <c r="B90" s="9">
        <v>45108</v>
      </c>
      <c r="C90" s="9">
        <v>45199</v>
      </c>
      <c r="D90" s="8" t="s">
        <v>112</v>
      </c>
      <c r="E90" s="8"/>
      <c r="F90" s="8"/>
      <c r="G90" s="8"/>
      <c r="H90" s="8"/>
      <c r="I90" s="8" t="s">
        <v>723</v>
      </c>
      <c r="J90" s="8" t="s">
        <v>218</v>
      </c>
      <c r="K90" s="10" t="s">
        <v>115</v>
      </c>
      <c r="L90" s="8" t="s">
        <v>117</v>
      </c>
      <c r="M90" s="8" t="s">
        <v>728</v>
      </c>
      <c r="N90" s="8" t="s">
        <v>140</v>
      </c>
      <c r="O90" s="8" t="s">
        <v>150</v>
      </c>
      <c r="P90" s="8" t="s">
        <v>369</v>
      </c>
      <c r="Q90" s="8" t="s">
        <v>176</v>
      </c>
      <c r="R90" s="8" t="s">
        <v>738</v>
      </c>
      <c r="S90" s="8">
        <v>500</v>
      </c>
      <c r="T90" s="8" t="s">
        <v>735</v>
      </c>
      <c r="U90" s="8" t="s">
        <v>182</v>
      </c>
      <c r="V90" s="8" t="s">
        <v>736</v>
      </c>
      <c r="W90" s="11" t="s">
        <v>219</v>
      </c>
      <c r="X90" s="8" t="s">
        <v>328</v>
      </c>
      <c r="Y90" s="11" t="s">
        <v>432</v>
      </c>
      <c r="Z90" s="8" t="s">
        <v>433</v>
      </c>
      <c r="AA90" s="8">
        <v>28</v>
      </c>
      <c r="AB90" s="8" t="s">
        <v>140</v>
      </c>
      <c r="AC90" s="8">
        <v>88744</v>
      </c>
      <c r="AD90" s="8"/>
      <c r="AE90" s="8"/>
      <c r="AF90" s="8"/>
      <c r="AG90" s="8"/>
      <c r="AH90" s="8" t="s">
        <v>745</v>
      </c>
      <c r="AI90" s="8" t="s">
        <v>640</v>
      </c>
      <c r="AJ90" s="8" t="s">
        <v>742</v>
      </c>
      <c r="AK90" s="8" t="s">
        <v>750</v>
      </c>
      <c r="AL90" s="4" t="s">
        <v>751</v>
      </c>
      <c r="AM90" s="8" t="s">
        <v>222</v>
      </c>
      <c r="AN90" s="8"/>
      <c r="AO90" s="8" t="s">
        <v>750</v>
      </c>
      <c r="AP90" s="4" t="s">
        <v>751</v>
      </c>
      <c r="AQ90" s="4" t="s">
        <v>217</v>
      </c>
      <c r="AR90" s="8"/>
      <c r="AS90" s="8" t="s">
        <v>216</v>
      </c>
      <c r="AT90" s="9">
        <v>45219</v>
      </c>
      <c r="AU90" s="9">
        <v>45199</v>
      </c>
      <c r="AV90" s="12" t="s">
        <v>815</v>
      </c>
    </row>
    <row r="91" spans="1:48" s="13" customFormat="1" ht="72" customHeight="1" x14ac:dyDescent="0.25">
      <c r="A91" s="8">
        <v>2023</v>
      </c>
      <c r="B91" s="9">
        <v>45108</v>
      </c>
      <c r="C91" s="9">
        <v>45199</v>
      </c>
      <c r="D91" s="8" t="s">
        <v>112</v>
      </c>
      <c r="E91" s="8"/>
      <c r="F91" s="8"/>
      <c r="G91" s="8"/>
      <c r="H91" s="8"/>
      <c r="I91" s="8" t="s">
        <v>615</v>
      </c>
      <c r="J91" s="8" t="s">
        <v>218</v>
      </c>
      <c r="K91" s="10" t="s">
        <v>115</v>
      </c>
      <c r="L91" s="8" t="s">
        <v>117</v>
      </c>
      <c r="M91" s="8" t="s">
        <v>654</v>
      </c>
      <c r="N91" s="8" t="s">
        <v>140</v>
      </c>
      <c r="O91" s="8" t="s">
        <v>150</v>
      </c>
      <c r="P91" s="10" t="s">
        <v>816</v>
      </c>
      <c r="Q91" s="8" t="s">
        <v>157</v>
      </c>
      <c r="R91" s="8" t="s">
        <v>682</v>
      </c>
      <c r="S91" s="8">
        <v>655</v>
      </c>
      <c r="T91" s="8"/>
      <c r="U91" s="8" t="s">
        <v>182</v>
      </c>
      <c r="V91" s="8" t="s">
        <v>737</v>
      </c>
      <c r="W91" s="11" t="s">
        <v>219</v>
      </c>
      <c r="X91" s="8" t="s">
        <v>328</v>
      </c>
      <c r="Y91" s="11" t="s">
        <v>432</v>
      </c>
      <c r="Z91" s="8" t="s">
        <v>433</v>
      </c>
      <c r="AA91" s="8">
        <v>28</v>
      </c>
      <c r="AB91" s="8" t="s">
        <v>140</v>
      </c>
      <c r="AC91" s="8">
        <v>88630</v>
      </c>
      <c r="AD91" s="8"/>
      <c r="AE91" s="8"/>
      <c r="AF91" s="8"/>
      <c r="AG91" s="8"/>
      <c r="AH91" s="8" t="s">
        <v>705</v>
      </c>
      <c r="AI91" s="8" t="s">
        <v>277</v>
      </c>
      <c r="AJ91" s="8" t="s">
        <v>696</v>
      </c>
      <c r="AK91" s="8" t="s">
        <v>715</v>
      </c>
      <c r="AL91" s="4" t="s">
        <v>716</v>
      </c>
      <c r="AM91" s="8" t="s">
        <v>222</v>
      </c>
      <c r="AN91" s="8"/>
      <c r="AO91" s="8" t="s">
        <v>720</v>
      </c>
      <c r="AP91" s="4" t="s">
        <v>716</v>
      </c>
      <c r="AQ91" s="4" t="s">
        <v>217</v>
      </c>
      <c r="AR91" s="8"/>
      <c r="AS91" s="8" t="s">
        <v>216</v>
      </c>
      <c r="AT91" s="9">
        <v>45219</v>
      </c>
      <c r="AU91" s="9">
        <v>45199</v>
      </c>
      <c r="AV91" s="12" t="s">
        <v>223</v>
      </c>
    </row>
    <row r="92" spans="1:48" s="13" customFormat="1" ht="72" customHeight="1" x14ac:dyDescent="0.25">
      <c r="A92" s="8">
        <v>2023</v>
      </c>
      <c r="B92" s="9">
        <v>45108</v>
      </c>
      <c r="C92" s="9">
        <v>45199</v>
      </c>
      <c r="D92" s="8" t="s">
        <v>112</v>
      </c>
      <c r="E92" s="8"/>
      <c r="F92" s="8"/>
      <c r="G92" s="8"/>
      <c r="H92" s="8"/>
      <c r="I92" s="8" t="s">
        <v>783</v>
      </c>
      <c r="J92" s="8" t="s">
        <v>218</v>
      </c>
      <c r="K92" s="10" t="s">
        <v>115</v>
      </c>
      <c r="L92" s="8" t="s">
        <v>117</v>
      </c>
      <c r="M92" s="8" t="s">
        <v>784</v>
      </c>
      <c r="N92" s="8" t="s">
        <v>140</v>
      </c>
      <c r="O92" s="8" t="s">
        <v>150</v>
      </c>
      <c r="P92" s="8" t="s">
        <v>371</v>
      </c>
      <c r="Q92" s="8" t="s">
        <v>157</v>
      </c>
      <c r="R92" s="8" t="s">
        <v>786</v>
      </c>
      <c r="S92" s="8">
        <v>206</v>
      </c>
      <c r="T92" s="8"/>
      <c r="U92" s="8" t="s">
        <v>182</v>
      </c>
      <c r="V92" s="8" t="s">
        <v>785</v>
      </c>
      <c r="W92" s="11" t="s">
        <v>219</v>
      </c>
      <c r="X92" s="8" t="s">
        <v>775</v>
      </c>
      <c r="Y92" s="11" t="s">
        <v>781</v>
      </c>
      <c r="Z92" s="8" t="s">
        <v>782</v>
      </c>
      <c r="AA92" s="8">
        <v>28</v>
      </c>
      <c r="AB92" s="8" t="s">
        <v>140</v>
      </c>
      <c r="AC92" s="8">
        <v>89110</v>
      </c>
      <c r="AD92" s="8"/>
      <c r="AE92" s="8"/>
      <c r="AF92" s="8"/>
      <c r="AG92" s="8"/>
      <c r="AH92" s="8" t="s">
        <v>284</v>
      </c>
      <c r="AI92" s="8" t="s">
        <v>787</v>
      </c>
      <c r="AJ92" s="8" t="s">
        <v>788</v>
      </c>
      <c r="AK92" s="8" t="s">
        <v>789</v>
      </c>
      <c r="AL92" s="4" t="s">
        <v>790</v>
      </c>
      <c r="AM92" s="8" t="s">
        <v>222</v>
      </c>
      <c r="AN92" s="8"/>
      <c r="AO92" s="8" t="s">
        <v>789</v>
      </c>
      <c r="AP92" s="4" t="s">
        <v>790</v>
      </c>
      <c r="AQ92" s="4" t="s">
        <v>217</v>
      </c>
      <c r="AR92" s="8"/>
      <c r="AS92" s="8" t="s">
        <v>216</v>
      </c>
      <c r="AT92" s="9">
        <v>45219</v>
      </c>
      <c r="AU92" s="9">
        <v>45199</v>
      </c>
      <c r="AV92" s="12" t="s">
        <v>223</v>
      </c>
    </row>
    <row r="93" spans="1:48" s="13" customFormat="1" ht="72" customHeight="1" x14ac:dyDescent="0.25">
      <c r="A93" s="8">
        <v>2023</v>
      </c>
      <c r="B93" s="9">
        <v>45108</v>
      </c>
      <c r="C93" s="9">
        <v>45199</v>
      </c>
      <c r="D93" s="8" t="s">
        <v>112</v>
      </c>
      <c r="E93" s="8"/>
      <c r="F93" s="8"/>
      <c r="G93" s="8"/>
      <c r="H93" s="8"/>
      <c r="I93" s="8" t="s">
        <v>610</v>
      </c>
      <c r="J93" s="8" t="s">
        <v>218</v>
      </c>
      <c r="K93" s="10" t="s">
        <v>115</v>
      </c>
      <c r="L93" s="8" t="s">
        <v>117</v>
      </c>
      <c r="M93" s="8" t="s">
        <v>655</v>
      </c>
      <c r="N93" s="8" t="s">
        <v>140</v>
      </c>
      <c r="O93" s="8" t="s">
        <v>150</v>
      </c>
      <c r="P93" s="10" t="s">
        <v>373</v>
      </c>
      <c r="Q93" s="8" t="s">
        <v>157</v>
      </c>
      <c r="R93" s="8" t="s">
        <v>684</v>
      </c>
      <c r="S93" s="8">
        <v>810</v>
      </c>
      <c r="T93" s="8"/>
      <c r="U93" s="8" t="s">
        <v>182</v>
      </c>
      <c r="V93" s="8" t="s">
        <v>683</v>
      </c>
      <c r="W93" s="11" t="s">
        <v>219</v>
      </c>
      <c r="X93" s="8" t="s">
        <v>328</v>
      </c>
      <c r="Y93" s="11" t="s">
        <v>432</v>
      </c>
      <c r="Z93" s="8" t="s">
        <v>433</v>
      </c>
      <c r="AA93" s="8">
        <v>28</v>
      </c>
      <c r="AB93" s="8" t="s">
        <v>140</v>
      </c>
      <c r="AC93" s="8">
        <v>88700</v>
      </c>
      <c r="AD93" s="8"/>
      <c r="AE93" s="8"/>
      <c r="AF93" s="8"/>
      <c r="AG93" s="8"/>
      <c r="AH93" s="8" t="s">
        <v>706</v>
      </c>
      <c r="AI93" s="8" t="s">
        <v>698</v>
      </c>
      <c r="AJ93" s="8" t="s">
        <v>699</v>
      </c>
      <c r="AK93" s="8" t="s">
        <v>717</v>
      </c>
      <c r="AL93" s="4" t="s">
        <v>718</v>
      </c>
      <c r="AM93" s="8" t="s">
        <v>222</v>
      </c>
      <c r="AN93" s="8"/>
      <c r="AO93" s="8" t="s">
        <v>717</v>
      </c>
      <c r="AP93" s="4" t="s">
        <v>718</v>
      </c>
      <c r="AQ93" s="4" t="s">
        <v>217</v>
      </c>
      <c r="AR93" s="8"/>
      <c r="AS93" s="8" t="s">
        <v>216</v>
      </c>
      <c r="AT93" s="9">
        <v>45219</v>
      </c>
      <c r="AU93" s="9">
        <v>45199</v>
      </c>
      <c r="AV93" s="12" t="s">
        <v>223</v>
      </c>
    </row>
    <row r="94" spans="1:48" s="15" customFormat="1" ht="84.75" customHeight="1" x14ac:dyDescent="0.2">
      <c r="A94" s="8">
        <v>2023</v>
      </c>
      <c r="B94" s="9">
        <v>45108</v>
      </c>
      <c r="C94" s="9">
        <v>45199</v>
      </c>
      <c r="D94" s="8" t="s">
        <v>111</v>
      </c>
      <c r="E94" s="8" t="s">
        <v>808</v>
      </c>
      <c r="F94" s="8" t="s">
        <v>605</v>
      </c>
      <c r="G94" s="8" t="s">
        <v>483</v>
      </c>
      <c r="H94" s="8" t="s">
        <v>113</v>
      </c>
      <c r="I94" s="8"/>
      <c r="J94" s="8" t="s">
        <v>218</v>
      </c>
      <c r="K94" s="10" t="s">
        <v>115</v>
      </c>
      <c r="L94" s="8" t="s">
        <v>117</v>
      </c>
      <c r="M94" s="8"/>
      <c r="N94" s="8" t="s">
        <v>140</v>
      </c>
      <c r="O94" s="8" t="s">
        <v>150</v>
      </c>
      <c r="P94" s="10" t="s">
        <v>374</v>
      </c>
      <c r="Q94" s="14"/>
      <c r="R94" s="14"/>
      <c r="S94" s="14"/>
      <c r="T94" s="14"/>
      <c r="U94" s="14"/>
      <c r="V94" s="14"/>
      <c r="W94" s="11" t="s">
        <v>219</v>
      </c>
      <c r="X94" s="8" t="s">
        <v>328</v>
      </c>
      <c r="Y94" s="11" t="s">
        <v>432</v>
      </c>
      <c r="Z94" s="8" t="s">
        <v>433</v>
      </c>
      <c r="AA94" s="8">
        <v>28</v>
      </c>
      <c r="AB94" s="8" t="s">
        <v>140</v>
      </c>
      <c r="AC94" s="14"/>
      <c r="AD94" s="14"/>
      <c r="AE94" s="14"/>
      <c r="AF94" s="14"/>
      <c r="AG94" s="14"/>
      <c r="AH94" s="8" t="s">
        <v>808</v>
      </c>
      <c r="AI94" s="8" t="s">
        <v>605</v>
      </c>
      <c r="AJ94" s="8" t="s">
        <v>483</v>
      </c>
      <c r="AK94" s="14"/>
      <c r="AL94" s="14"/>
      <c r="AM94" s="8" t="s">
        <v>584</v>
      </c>
      <c r="AN94" s="14"/>
      <c r="AO94" s="14"/>
      <c r="AP94" s="14"/>
      <c r="AQ94" s="4" t="s">
        <v>217</v>
      </c>
      <c r="AR94" s="14"/>
      <c r="AS94" s="8" t="s">
        <v>216</v>
      </c>
      <c r="AT94" s="9">
        <v>45219</v>
      </c>
      <c r="AU94" s="9">
        <v>45199</v>
      </c>
      <c r="AV94" s="12" t="s">
        <v>381</v>
      </c>
    </row>
  </sheetData>
  <mergeCells count="7">
    <mergeCell ref="A6:AV6"/>
    <mergeCell ref="A2:C2"/>
    <mergeCell ref="D2:F2"/>
    <mergeCell ref="G2:I2"/>
    <mergeCell ref="A3:C3"/>
    <mergeCell ref="D3:F3"/>
    <mergeCell ref="G3:I3"/>
  </mergeCells>
  <dataValidations disablePrompts="1" count="10">
    <dataValidation type="list" allowBlank="1" showErrorMessage="1" sqref="AB78 AB95:AB163" xr:uid="{00000000-0002-0000-0000-000007000000}">
      <formula1>Hidden_827</formula1>
    </dataValidation>
    <dataValidation type="list" allowBlank="1" showErrorMessage="1" sqref="AB13 AB79" xr:uid="{CCAE7A2F-43AE-4D89-B0C9-4E18E4A4E438}">
      <formula1>Hidden_726</formula1>
    </dataValidation>
    <dataValidation type="list" allowBlank="1" showErrorMessage="1" sqref="K95:K163" xr:uid="{00000000-0002-0000-0000-000002000000}">
      <formula1>Hidden_310</formula1>
    </dataValidation>
    <dataValidation type="list" allowBlank="1" showErrorMessage="1" sqref="AB31 AB26 AB84 AB87 AB41:AB42 AB66:AB67 N8:N163 AB64" xr:uid="{00000000-0002-0000-0000-000003000000}">
      <formula1>Hidden_413</formula1>
    </dataValidation>
    <dataValidation type="list" allowBlank="1" showInputMessage="1" showErrorMessage="1" sqref="K8:K94" xr:uid="{26A6470E-F746-4465-A4DB-F2E4E9BD5C94}">
      <formula1>hidden2</formula1>
    </dataValidation>
    <dataValidation type="list" allowBlank="1" showErrorMessage="1" sqref="D8:D163" xr:uid="{00000000-0002-0000-0000-000000000000}">
      <formula1>Hidden_13</formula1>
    </dataValidation>
    <dataValidation type="list" allowBlank="1" showErrorMessage="1" sqref="H8:H163" xr:uid="{00000000-0002-0000-0000-000001000000}">
      <formula1>Hidden_27</formula1>
    </dataValidation>
    <dataValidation type="list" allowBlank="1" showErrorMessage="1" sqref="O8:O163" xr:uid="{00000000-0002-0000-0000-000004000000}">
      <formula1>Hidden_514</formula1>
    </dataValidation>
    <dataValidation type="list" allowBlank="1" showErrorMessage="1" sqref="U8:U163" xr:uid="{00000000-0002-0000-0000-000006000000}">
      <formula1>Hidden_720</formula1>
    </dataValidation>
    <dataValidation type="list" allowBlank="1" showErrorMessage="1" sqref="Q8:Q163" xr:uid="{00000000-0002-0000-0000-000005000000}">
      <formula1>Hidden_616</formula1>
    </dataValidation>
  </dataValidations>
  <hyperlinks>
    <hyperlink ref="AQ8" r:id="rId1" xr:uid="{526C15F9-70D5-4A54-AE01-38A9ED6B25EF}"/>
    <hyperlink ref="AL9" r:id="rId2" xr:uid="{205656C1-3E93-42B2-8EA9-1DA06BFAB11A}"/>
    <hyperlink ref="AL10" r:id="rId3" xr:uid="{D2BFDDDA-837D-40C8-8C0F-87D47A0749C2}"/>
    <hyperlink ref="AL11" r:id="rId4" xr:uid="{4975D054-818E-465D-8138-26A878F18199}"/>
    <hyperlink ref="AL13" r:id="rId5" xr:uid="{2D0F1122-E5F7-4DF5-BE6E-8CC4A10B1683}"/>
    <hyperlink ref="AL14" r:id="rId6" xr:uid="{EDF6BAD0-2947-4E84-AA38-F26AD0E61167}"/>
    <hyperlink ref="AL17" r:id="rId7" xr:uid="{598B07EC-64A6-4041-9B51-055B56874425}"/>
    <hyperlink ref="AL23" r:id="rId8" xr:uid="{B171DAC1-DEAC-4BDB-BF7F-0838F4A3A8C5}"/>
    <hyperlink ref="AL25" r:id="rId9" xr:uid="{E0DA9514-A38A-4425-A4A4-FC8EAFFC85BA}"/>
    <hyperlink ref="AL28" r:id="rId10" xr:uid="{70486E01-A385-4315-BE5C-1DAA130A2914}"/>
    <hyperlink ref="AL26" r:id="rId11" xr:uid="{830D3498-3D4D-4790-A9E9-7C79DFC361BF}"/>
    <hyperlink ref="AL30" r:id="rId12" xr:uid="{79D31501-8E9E-4742-A9BB-5E5E3817BB50}"/>
    <hyperlink ref="AL31" r:id="rId13" xr:uid="{AF49F466-9750-4235-A1B8-2E967D0F09DB}"/>
    <hyperlink ref="AL34" r:id="rId14" xr:uid="{DC8D6185-96B8-4497-A091-6D9B874F6A07}"/>
    <hyperlink ref="AL36" r:id="rId15" xr:uid="{FDB734CD-1968-4392-8660-7CCC20F4D2A4}"/>
    <hyperlink ref="AL41" r:id="rId16" xr:uid="{8CBD0947-8737-4367-9472-0CCD7244FE97}"/>
    <hyperlink ref="AL76" r:id="rId17" xr:uid="{68F05449-8400-47A0-8F0F-85487D38D251}"/>
    <hyperlink ref="AL77" r:id="rId18" xr:uid="{0A748009-680E-4FF7-83A9-EA6E7456A187}"/>
    <hyperlink ref="AL78" r:id="rId19" xr:uid="{D15F0218-F47B-4516-86F3-6011A98C8533}"/>
    <hyperlink ref="AL79" r:id="rId20" xr:uid="{2C622468-289B-42F8-BE9A-F56A0266D868}"/>
    <hyperlink ref="AL80" r:id="rId21" xr:uid="{C4311FC8-456A-434D-A56E-BDCDBD0AEEBD}"/>
    <hyperlink ref="AL81" r:id="rId22" xr:uid="{0E6669D6-ABD8-4D46-A1B5-489D40FC2856}"/>
    <hyperlink ref="AL82" r:id="rId23" xr:uid="{B2A141B0-EB56-400D-AEEA-700FD10EDA1C}"/>
    <hyperlink ref="AL83" r:id="rId24" xr:uid="{067B52D2-78B9-4096-B855-DDECB2DD179B}"/>
    <hyperlink ref="AL84" r:id="rId25" xr:uid="{2AE856C4-516A-476C-B6AF-95E7BF305291}"/>
    <hyperlink ref="AL85" r:id="rId26" xr:uid="{68FF7A07-33F2-4B7C-A1BC-E30F211FAD44}"/>
    <hyperlink ref="AP9" r:id="rId27" xr:uid="{97708CD1-E1AC-4D7B-A39E-BB184899EEA0}"/>
    <hyperlink ref="AP10" r:id="rId28" xr:uid="{293F01B4-11FF-4335-B4D9-E98E112302C3}"/>
    <hyperlink ref="AP11" r:id="rId29" xr:uid="{4F66F583-F51C-4299-8D69-F2B063A96E31}"/>
    <hyperlink ref="AP13" r:id="rId30" xr:uid="{44DE5357-580D-4880-A2C2-270B4662E9C6}"/>
    <hyperlink ref="AP14" r:id="rId31" xr:uid="{5CC9C171-ED5E-45CC-910E-92A769660B48}"/>
    <hyperlink ref="AP17" r:id="rId32" xr:uid="{D9581C19-42D9-41D8-B6EF-4CB3E3744B74}"/>
    <hyperlink ref="AP23" r:id="rId33" xr:uid="{35DAB7BF-CCBA-4331-92F6-E8B5FC81B979}"/>
    <hyperlink ref="AP25" r:id="rId34" xr:uid="{092EA502-9218-4800-BFF1-9C3B4FD87A20}"/>
    <hyperlink ref="AP26" r:id="rId35" xr:uid="{55D7D283-621E-437C-9318-21AE60AE17C7}"/>
    <hyperlink ref="AP28" r:id="rId36" xr:uid="{165CF983-5752-47A1-B5A7-9ADF77D975E6}"/>
    <hyperlink ref="AP30" r:id="rId37" xr:uid="{DAF751E0-8EBF-4BB3-BCC1-CA71B7993410}"/>
    <hyperlink ref="AP31" r:id="rId38" xr:uid="{F1F054C6-DACC-4EC1-A365-5D929A539B98}"/>
    <hyperlink ref="AP34" r:id="rId39" xr:uid="{80078493-9417-4CB5-8B6F-8AEA523125CC}"/>
    <hyperlink ref="AP36" r:id="rId40" xr:uid="{E65B8BCE-AF34-4193-9294-E013AC30884F}"/>
    <hyperlink ref="AP41" r:id="rId41" xr:uid="{8E4A752D-F3AA-4465-BA1E-2825EF8970F3}"/>
    <hyperlink ref="AP76" r:id="rId42" xr:uid="{28011A03-EFB2-4852-B694-679510325498}"/>
    <hyperlink ref="AP77" r:id="rId43" xr:uid="{5C43DC2F-9848-417D-B0D8-D73B0DE06D74}"/>
    <hyperlink ref="AP78" r:id="rId44" xr:uid="{AA1AE575-842C-4937-A5E7-73749AA16496}"/>
    <hyperlink ref="AP79" r:id="rId45" xr:uid="{ED30854C-00BA-4B60-B796-4E19D9E4104F}"/>
    <hyperlink ref="AP80" r:id="rId46" xr:uid="{692D0D95-1D3E-4A91-82EB-957135928B25}"/>
    <hyperlink ref="AP81" r:id="rId47" xr:uid="{8141BC88-8575-4AAC-9145-5D171BF03AC3}"/>
    <hyperlink ref="AP82" r:id="rId48" xr:uid="{87C8C4AF-9AEC-414D-83A0-A46DCB842B28}"/>
    <hyperlink ref="AP83" r:id="rId49" xr:uid="{46BDBA84-45C4-4219-9538-99F0E93C4954}"/>
    <hyperlink ref="AP84" r:id="rId50" xr:uid="{78B2A4B3-0FCB-4EA5-BA1C-C5F10D96108B}"/>
    <hyperlink ref="AP85" r:id="rId51" xr:uid="{4BE5B5D8-C891-4FB5-A9F0-F696CFA1F64F}"/>
    <hyperlink ref="AL15" r:id="rId52" xr:uid="{52870F6D-4240-404F-A3BD-FAC18E419C03}"/>
    <hyperlink ref="AP15" r:id="rId53" xr:uid="{8FD4B368-417D-4348-B6C7-06A9B5925858}"/>
    <hyperlink ref="AL45" r:id="rId54" xr:uid="{7355D4CB-D55A-4B0B-BB1B-881AAE3807C9}"/>
    <hyperlink ref="AL47" r:id="rId55" xr:uid="{4C27BE65-79F7-4C11-93B9-203A02A8FB46}"/>
    <hyperlink ref="AL53" r:id="rId56" xr:uid="{1147DAA0-235E-4A5C-80D2-ED9BB838DAA6}"/>
    <hyperlink ref="AL55" r:id="rId57" xr:uid="{73EC5D82-C05B-428C-B7C4-3F721B1460DC}"/>
    <hyperlink ref="AL61" r:id="rId58" xr:uid="{77B026DF-2489-4355-9FD2-FD869B8C29F3}"/>
    <hyperlink ref="AL64" r:id="rId59" xr:uid="{13230D63-B270-4223-B51B-C2B1419077CD}"/>
    <hyperlink ref="AP45" r:id="rId60" xr:uid="{A6D68320-B111-4A7C-B625-3F78586B7810}"/>
    <hyperlink ref="AP47" r:id="rId61" xr:uid="{BF4F0CB9-AEC3-442E-A1DA-CE10FFBA51A2}"/>
    <hyperlink ref="AP53" r:id="rId62" xr:uid="{25B9BF47-76FD-4B5D-970F-9D69C020F89A}"/>
    <hyperlink ref="AP55" r:id="rId63" xr:uid="{689DF78C-13F5-4759-A654-B6B27095FCAC}"/>
    <hyperlink ref="AP61" r:id="rId64" xr:uid="{92A3C0BE-DAD5-4DDA-BB99-DAAA3C1081EA}"/>
    <hyperlink ref="AP64" r:id="rId65" xr:uid="{57A62771-0FDC-463A-91BB-989AB27546AF}"/>
    <hyperlink ref="AL86" r:id="rId66" xr:uid="{84CDB814-6F05-43A8-8657-FF4DF3BDF2B7}"/>
    <hyperlink ref="AL87" r:id="rId67" xr:uid="{4B09349F-04EC-44CF-99CF-621F12FB0B03}"/>
    <hyperlink ref="AL90" r:id="rId68" xr:uid="{A0919BEA-DC0C-4A05-88EA-2C62D732F35A}"/>
    <hyperlink ref="AL91" r:id="rId69" xr:uid="{9C8B8629-430A-4309-B119-BD61A41E84C1}"/>
    <hyperlink ref="AP86" r:id="rId70" xr:uid="{DD1B3FE2-A985-4B1A-B90D-360F46370E58}"/>
    <hyperlink ref="AP87" r:id="rId71" xr:uid="{367B9E07-0211-4AB7-9717-A16C11C0E038}"/>
    <hyperlink ref="AP90" r:id="rId72" xr:uid="{077760C4-47D8-4EBA-9730-93E36D034568}"/>
    <hyperlink ref="AP91" r:id="rId73" xr:uid="{481AE6A9-0D0C-4740-A232-12A692E41BD7}"/>
    <hyperlink ref="AL66" r:id="rId74" xr:uid="{7DABDA3E-9D1A-4C00-8943-8CF5D6BAAEC4}"/>
    <hyperlink ref="AL67" r:id="rId75" xr:uid="{0F354783-F969-46B4-BEE7-B9B48EF1A00C}"/>
    <hyperlink ref="AP66" r:id="rId76" xr:uid="{FCACCAF0-A79E-496E-9925-1B1DFF3A49DC}"/>
    <hyperlink ref="AP67" r:id="rId77" xr:uid="{0E5FC8B7-6042-478D-94B4-4C8001744A1D}"/>
    <hyperlink ref="AL92" r:id="rId78" xr:uid="{9A24287F-E4B3-45A6-A2DA-B8D32A885602}"/>
    <hyperlink ref="AL93" r:id="rId79" xr:uid="{EE263CCE-5AFC-43A9-A438-36CBED68AD9D}"/>
    <hyperlink ref="AP92" r:id="rId80" xr:uid="{9F430A0C-B47F-44C1-9242-7E6164D969D3}"/>
    <hyperlink ref="AP93" r:id="rId81" xr:uid="{D23A7817-A1AE-440D-AB6D-2FEB1FF0F592}"/>
    <hyperlink ref="AL73" r:id="rId82" xr:uid="{1656C7AC-9AFF-408F-8548-FE0B0E666232}"/>
    <hyperlink ref="AL74" r:id="rId83" xr:uid="{678A7485-AECB-4A37-B4E7-405FAF3BF63E}"/>
    <hyperlink ref="AP73" r:id="rId84" xr:uid="{3718057E-DE08-41A2-B5AE-2F8926B68666}"/>
    <hyperlink ref="AP74" r:id="rId85" xr:uid="{666526A4-CD66-424D-A075-EE333B39DBBB}"/>
  </hyperlinks>
  <pageMargins left="0.7" right="0.7" top="0.75" bottom="0.75" header="0.3" footer="0.3"/>
  <pageSetup orientation="portrait" r:id="rId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2A73F-7F8C-4EB1-BB48-3A9B4AE0CF5B}">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Hoja1</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cp:lastModifiedBy>
  <dcterms:created xsi:type="dcterms:W3CDTF">2023-06-28T16:06:32Z</dcterms:created>
  <dcterms:modified xsi:type="dcterms:W3CDTF">2023-10-20T14:12:24Z</dcterms:modified>
</cp:coreProperties>
</file>