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C:\Users\Normatividad\Desktop\FORMATOS SUBIDOS AL SIPOT\INFORME TRIMESTRAL SEGUNDO TRIMESTRE 2025 SIPOT\"/>
    </mc:Choice>
  </mc:AlternateContent>
  <xr:revisionPtr revIDLastSave="0" documentId="13_ncr:1_{4BC82508-001E-4699-A426-1F583ED3805D}"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302" sheetId="10" r:id="rId10"/>
  </sheets>
  <definedNames>
    <definedName name="_xlnm._FilterDatabase" localSheetId="0" hidden="1">'Reporte de Formatos'!$A$7:$AV$115</definedName>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<sst xmlns="http://schemas.openxmlformats.org/spreadsheetml/2006/main" count="3669" uniqueCount="1312">
  <si>
    <t>43647</t>
  </si>
  <si>
    <t>TÍTULO</t>
  </si>
  <si>
    <t>NOMBRE CORTO</t>
  </si>
  <si>
    <t>DESCRIPCIÓN</t>
  </si>
  <si>
    <t>Padrón de personas proveedoras y contratistas</t>
  </si>
  <si>
    <t>LTAIPET-A67FXXXII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</si>
  <si>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</si>
  <si>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</si>
  <si>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</si>
  <si>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</si>
  <si>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</si>
  <si>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</si>
  <si>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</si>
  <si>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</si>
  <si>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</si>
  <si>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340184</t>
  </si>
  <si>
    <t>340170</t>
  </si>
  <si>
    <t>340171</t>
  </si>
  <si>
    <t>340167</t>
  </si>
  <si>
    <t>340176</t>
  </si>
  <si>
    <t>340177</t>
  </si>
  <si>
    <t>340178</t>
  </si>
  <si>
    <t>571865</t>
  </si>
  <si>
    <t>340179</t>
  </si>
  <si>
    <t>590302</t>
  </si>
  <si>
    <t>340191</t>
  </si>
  <si>
    <t>340168</t>
  </si>
  <si>
    <t>340193</t>
  </si>
  <si>
    <t>340174</t>
  </si>
  <si>
    <t>340169</t>
  </si>
  <si>
    <t>340155</t>
  </si>
  <si>
    <t>340199</t>
  </si>
  <si>
    <t>340154</t>
  </si>
  <si>
    <t>340195</t>
  </si>
  <si>
    <t>340185</t>
  </si>
  <si>
    <t>340186</t>
  </si>
  <si>
    <t>340175</t>
  </si>
  <si>
    <t>340196</t>
  </si>
  <si>
    <t>340187</t>
  </si>
  <si>
    <t>340197</t>
  </si>
  <si>
    <t>340188</t>
  </si>
  <si>
    <t>340198</t>
  </si>
  <si>
    <t>340189</t>
  </si>
  <si>
    <t>340156</t>
  </si>
  <si>
    <t>340190</t>
  </si>
  <si>
    <t>340160</t>
  </si>
  <si>
    <t>340161</t>
  </si>
  <si>
    <t>340162</t>
  </si>
  <si>
    <t>340163</t>
  </si>
  <si>
    <t>340164</t>
  </si>
  <si>
    <t>340180</t>
  </si>
  <si>
    <t>340165</t>
  </si>
  <si>
    <t>340192</t>
  </si>
  <si>
    <t>340194</t>
  </si>
  <si>
    <t>340183</t>
  </si>
  <si>
    <t>340166</t>
  </si>
  <si>
    <t>340181</t>
  </si>
  <si>
    <t>340182</t>
  </si>
  <si>
    <t>340153</t>
  </si>
  <si>
    <t>340201</t>
  </si>
  <si>
    <t>340172</t>
  </si>
  <si>
    <t>340159</t>
  </si>
  <si>
    <t>340173</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</si>
  <si>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</si>
  <si>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</si>
  <si>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</si>
  <si>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</si>
  <si>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</si>
  <si>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</si>
  <si>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</si>
  <si>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</si>
  <si>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</si>
  <si>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</si>
  <si>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Tabla_590302</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</si>
  <si>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</si>
  <si>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</si>
  <si>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</si>
  <si>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</si>
  <si>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</si>
  <si>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</si>
  <si>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</si>
  <si>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</si>
  <si>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</si>
  <si>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</si>
  <si>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</si>
  <si>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</si>
  <si>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</si>
  <si>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</si>
  <si>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</si>
  <si>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</si>
  <si>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</si>
  <si>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</si>
  <si>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</si>
  <si>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</si>
  <si>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</si>
  <si>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</si>
  <si>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</si>
  <si>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</si>
  <si>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</si>
  <si>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</si>
  <si>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</si>
  <si>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</si>
  <si>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</si>
  <si>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</si>
  <si>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</si>
  <si>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</si>
  <si>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</si>
  <si>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</si>
  <si>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</si>
  <si>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</si>
  <si>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</si>
  <si>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</si>
  <si>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</si>
  <si>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</si>
  <si>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</si>
  <si>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</si>
  <si>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</si>
  <si>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</si>
  <si>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</si>
  <si>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</si>
  <si>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</si>
  <si>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</si>
  <si>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</si>
  <si>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</si>
  <si>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</si>
  <si>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</si>
  <si>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</si>
  <si>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</si>
  <si>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</si>
  <si>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</si>
  <si>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</si>
  <si>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</si>
  <si>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</si>
  <si>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</si>
  <si>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</si>
  <si>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</si>
  <si>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</si>
  <si>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</si>
  <si>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</si>
  <si>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</si>
  <si>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</si>
  <si>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</si>
  <si>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</si>
  <si>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</si>
  <si>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</si>
  <si>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</si>
  <si>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</si>
  <si>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</si>
  <si>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</si>
  <si>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</si>
  <si>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</si>
  <si>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</si>
  <si>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</si>
  <si>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</si>
  <si>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</si>
  <si>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</si>
  <si>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</si>
  <si>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</si>
  <si>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</si>
  <si>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</si>
  <si>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</si>
  <si>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</si>
  <si>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</si>
  <si>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</si>
  <si>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</si>
  <si>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</si>
  <si>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</si>
  <si>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</si>
  <si>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</si>
  <si>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</si>
  <si>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</si>
  <si>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</si>
  <si>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</si>
  <si>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</si>
  <si>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</si>
  <si>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</si>
  <si>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</si>
  <si>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</si>
  <si>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</si>
  <si>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</si>
  <si>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</si>
  <si>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</si>
  <si>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</si>
  <si>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</si>
  <si>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</si>
  <si>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</si>
  <si>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</si>
  <si>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</si>
  <si>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</si>
  <si>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</si>
  <si>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</si>
  <si>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</si>
  <si>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</si>
  <si>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</si>
  <si>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</si>
  <si>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</si>
  <si>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</si>
  <si>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</si>
  <si>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</si>
  <si>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</si>
  <si>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</si>
  <si>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</si>
  <si>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</si>
  <si>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</si>
  <si>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</si>
  <si>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</si>
  <si>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</si>
  <si>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</si>
  <si>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</si>
  <si>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</si>
  <si>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</si>
  <si>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</si>
  <si>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</si>
  <si>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</si>
  <si>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</si>
  <si>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</si>
  <si>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81371</t>
  </si>
  <si>
    <t>81372</t>
  </si>
  <si>
    <t>81373</t>
  </si>
  <si>
    <t>ID</t>
  </si>
  <si>
    <t xml:space="preserve">Nombre de la(s) persona(s) beneficiaria(s) final(es) </t>
  </si>
  <si>
    <t>Primer apellido de la(s) persona(s) beneficiaria(s) final(es)</t>
  </si>
  <si>
    <t>Segundo apellido de la(s) persona(s) beneficiaria(s) final(es)</t>
  </si>
  <si>
    <t>CASTILLO</t>
  </si>
  <si>
    <t>CANTU</t>
  </si>
  <si>
    <t xml:space="preserve">VEGA </t>
  </si>
  <si>
    <t xml:space="preserve">GARZA </t>
  </si>
  <si>
    <t xml:space="preserve">GUERRA </t>
  </si>
  <si>
    <t xml:space="preserve">GARCIA </t>
  </si>
  <si>
    <t xml:space="preserve">GOMEZ </t>
  </si>
  <si>
    <t xml:space="preserve">JIMENEZ </t>
  </si>
  <si>
    <t xml:space="preserve">ESCOBAR </t>
  </si>
  <si>
    <t xml:space="preserve">GONZALEZ </t>
  </si>
  <si>
    <t xml:space="preserve">MARTINEZ </t>
  </si>
  <si>
    <t xml:space="preserve">RANGEL </t>
  </si>
  <si>
    <t xml:space="preserve">RIVERA </t>
  </si>
  <si>
    <t xml:space="preserve">FLORES </t>
  </si>
  <si>
    <t xml:space="preserve">HERNANDEZ </t>
  </si>
  <si>
    <t xml:space="preserve">RAMIREZ </t>
  </si>
  <si>
    <t xml:space="preserve">LOPEZ </t>
  </si>
  <si>
    <t>RODRIGUEZ</t>
  </si>
  <si>
    <t xml:space="preserve">RODRIGUEZ </t>
  </si>
  <si>
    <t xml:space="preserve">MORALES </t>
  </si>
  <si>
    <t xml:space="preserve">VARGAS </t>
  </si>
  <si>
    <t xml:space="preserve">CANTU </t>
  </si>
  <si>
    <t xml:space="preserve">MENDOZA </t>
  </si>
  <si>
    <t xml:space="preserve">MORENO </t>
  </si>
  <si>
    <t xml:space="preserve">SANCHEZ </t>
  </si>
  <si>
    <t xml:space="preserve">DOMINGUEZ </t>
  </si>
  <si>
    <t>PEQUEÑA/MEDIANA EMPRESA</t>
  </si>
  <si>
    <t>DIRECCIÓN DE RESPONSABILIDADES Y NORMATIVIDAD</t>
  </si>
  <si>
    <t>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t>
  </si>
  <si>
    <t>0001</t>
  </si>
  <si>
    <t>REYNOSA, TAMAULIPAS</t>
  </si>
  <si>
    <t>032</t>
  </si>
  <si>
    <t>REYNOSA</t>
  </si>
  <si>
    <t xml:space="preserve">ORTIZ </t>
  </si>
  <si>
    <t>GARZA</t>
  </si>
  <si>
    <t>FLORES</t>
  </si>
  <si>
    <t xml:space="preserve">SANTIAGO </t>
  </si>
  <si>
    <t xml:space="preserve">REYNA </t>
  </si>
  <si>
    <t>MENDEZ</t>
  </si>
  <si>
    <t xml:space="preserve">SALINAS </t>
  </si>
  <si>
    <t xml:space="preserve">HERRERA </t>
  </si>
  <si>
    <t xml:space="preserve">TIJERINA </t>
  </si>
  <si>
    <t xml:space="preserve">OROZCO </t>
  </si>
  <si>
    <t xml:space="preserve">MARICELA </t>
  </si>
  <si>
    <t xml:space="preserve">JOSE LUIS </t>
  </si>
  <si>
    <t xml:space="preserve">CARLOS </t>
  </si>
  <si>
    <t xml:space="preserve">JUAN ANTONIO </t>
  </si>
  <si>
    <t xml:space="preserve">ROBERTO </t>
  </si>
  <si>
    <t xml:space="preserve">ORLANDO </t>
  </si>
  <si>
    <t xml:space="preserve">ALONSO </t>
  </si>
  <si>
    <t xml:space="preserve">ACTA DE NACIMIENTO </t>
  </si>
  <si>
    <t>https://www.reynosa.gob.mx/padron-de-contratistas-y-proveedores/</t>
  </si>
  <si>
    <t xml:space="preserve">CANO </t>
  </si>
  <si>
    <t xml:space="preserve">JUAN CARLOS </t>
  </si>
  <si>
    <t>CRUZ</t>
  </si>
  <si>
    <t xml:space="preserve">ANGEL </t>
  </si>
  <si>
    <t>RANGEL</t>
  </si>
  <si>
    <t>RAMIREZ</t>
  </si>
  <si>
    <t xml:space="preserve">GALVAN </t>
  </si>
  <si>
    <t xml:space="preserve">OMAR </t>
  </si>
  <si>
    <t>ARELLANO</t>
  </si>
  <si>
    <t>PEÑA</t>
  </si>
  <si>
    <t xml:space="preserve">MACIAS </t>
  </si>
  <si>
    <t>VILLARREAL</t>
  </si>
  <si>
    <t>MARTINEZ</t>
  </si>
  <si>
    <t>JOEL</t>
  </si>
  <si>
    <t>OMAR</t>
  </si>
  <si>
    <t>RAUL ALFONSO</t>
  </si>
  <si>
    <t>ALMAGUER</t>
  </si>
  <si>
    <t>EDUARDO</t>
  </si>
  <si>
    <t xml:space="preserve">FRANCISCO JAVIER </t>
  </si>
  <si>
    <t>GOMEZ</t>
  </si>
  <si>
    <t>CHAVEZ</t>
  </si>
  <si>
    <t>FABIOLA</t>
  </si>
  <si>
    <t>YANET</t>
  </si>
  <si>
    <t>GARCIA</t>
  </si>
  <si>
    <t>VARGAS</t>
  </si>
  <si>
    <t xml:space="preserve">MEDINA </t>
  </si>
  <si>
    <t>PONCE</t>
  </si>
  <si>
    <t xml:space="preserve">JUAREZ </t>
  </si>
  <si>
    <t xml:space="preserve">SERNA </t>
  </si>
  <si>
    <t xml:space="preserve">EDGAR </t>
  </si>
  <si>
    <t xml:space="preserve">LEON </t>
  </si>
  <si>
    <t xml:space="preserve">JOSE ANTONIO </t>
  </si>
  <si>
    <t xml:space="preserve">SAENZ </t>
  </si>
  <si>
    <t>CERVANTES</t>
  </si>
  <si>
    <t xml:space="preserve">ERIK </t>
  </si>
  <si>
    <t>ROJAS</t>
  </si>
  <si>
    <t xml:space="preserve">FOLY SA DE CV </t>
  </si>
  <si>
    <t xml:space="preserve">PUBLICIDAD VE Y VE SA DE CV </t>
  </si>
  <si>
    <t>TECNICENTRO VITALIZADOR LLANTERO  SA DE CV</t>
  </si>
  <si>
    <t xml:space="preserve">REFACCIONES Y EQUIPOS TRACTO TEC SA DE CV </t>
  </si>
  <si>
    <t xml:space="preserve">COMPETITIVIDAD INDUSTRIAL TOPTECH SA DE CV </t>
  </si>
  <si>
    <t xml:space="preserve">VALUACIONES ACTUARIALES DEL NORTE SC </t>
  </si>
  <si>
    <t xml:space="preserve">TXAT LATAM S A P I DE CV </t>
  </si>
  <si>
    <t xml:space="preserve">FABEDEL SA DE CV </t>
  </si>
  <si>
    <t xml:space="preserve">ONDAZARA PUBLICIDAD SA DE CV </t>
  </si>
  <si>
    <t xml:space="preserve">AKWC SA DE CV </t>
  </si>
  <si>
    <t xml:space="preserve">MAQRO SA DE CV </t>
  </si>
  <si>
    <t xml:space="preserve">DJ MEDICAL SA DE CV </t>
  </si>
  <si>
    <t xml:space="preserve">INNSA CLEANING SERVICES SA DE CV </t>
  </si>
  <si>
    <t xml:space="preserve">INNOVACION MEDICA Y TECNOLOGIAS PARA LA SALUD MX SA DE CV </t>
  </si>
  <si>
    <t xml:space="preserve">ELECTROMECANICOS MONTERREY SA DE CV </t>
  </si>
  <si>
    <t xml:space="preserve">O&amp;P TAX CONSULTING GROUP SC </t>
  </si>
  <si>
    <t xml:space="preserve">DUCTOS MANTENIMIENTO Y CONSTRUCCIONES GASEXA SA DE CV </t>
  </si>
  <si>
    <t>CORPORADIO GAPE DE TAMAULIPAS SA DE CV (XEFD)</t>
  </si>
  <si>
    <t xml:space="preserve">WPC PROVEEDORA Y SOLUCIONES SA DE CV </t>
  </si>
  <si>
    <t xml:space="preserve">PUBLICIDAD Y MARKETING RUPERCALIA SA DE CV </t>
  </si>
  <si>
    <t xml:space="preserve">NMR PUBLICIDAD Y MEDIOS SA DE CV </t>
  </si>
  <si>
    <t>ICLEI MEXICO. GOBIERNOS LOCALES POR LA SUSTENTABILIDAD AC</t>
  </si>
  <si>
    <t xml:space="preserve">MUEBLERIA VILLARREAL CABALLERO SA DE CV </t>
  </si>
  <si>
    <t xml:space="preserve">SEÑALES Y SEMAFOROS ELECTRONICOS SA DE CV </t>
  </si>
  <si>
    <t xml:space="preserve">CENTRO DE ESTUDIOS MEDICOS ESPECIALIZADOS DE REYNOSA SA DE CV </t>
  </si>
  <si>
    <t xml:space="preserve">EOS SOLUCIONES S DE RL DE CV </t>
  </si>
  <si>
    <t xml:space="preserve">HT COMUNICACION SA DE CV </t>
  </si>
  <si>
    <t xml:space="preserve">QUALITAS COMPAÑIA DE SEGUROS SA DE CV </t>
  </si>
  <si>
    <t xml:space="preserve">RIUDAMA SA DE CV </t>
  </si>
  <si>
    <t xml:space="preserve">SOLUCIONES SARIO SA DE CV </t>
  </si>
  <si>
    <t xml:space="preserve">IN-BURGOS SA DE CV </t>
  </si>
  <si>
    <t>TELEVISA S DE RL DE CV</t>
  </si>
  <si>
    <t xml:space="preserve">SEGUROS INBURSA, S.A., GRUPO FINANCIERO INBURSA </t>
  </si>
  <si>
    <t xml:space="preserve">IKEBANA DECORACION &amp; EVENTOS SA DE CV </t>
  </si>
  <si>
    <t xml:space="preserve">CARTELERAS DE TAMAULIPAS SA DE CV </t>
  </si>
  <si>
    <t xml:space="preserve">TODO EN MANTENIMIENTOS Y ACABADOS DEL NORESTE CASMA SAS DE CV </t>
  </si>
  <si>
    <t>ENERGETICOS NACIONALES SA DE CV</t>
  </si>
  <si>
    <t xml:space="preserve">ESTICH PROYECTOS SA DE CV </t>
  </si>
  <si>
    <t xml:space="preserve">RECOLECTORA GARZA GARZA SA DE CV </t>
  </si>
  <si>
    <t xml:space="preserve">PROYECTA, ESTRATEGIA Y CREATIVIDAD SA DE CV </t>
  </si>
  <si>
    <t xml:space="preserve">SOLUCION ENERGETICA Y GESTORIA LEGAL SC </t>
  </si>
  <si>
    <t>CROMOSOMAPOLITICO SA DE CV</t>
  </si>
  <si>
    <t xml:space="preserve">PRESTADORA DE SERVICIOS EMPRESARIALES Y ORGANIZACIONALES SA DE CV </t>
  </si>
  <si>
    <t xml:space="preserve">MAXMAF SA DE CV </t>
  </si>
  <si>
    <t xml:space="preserve">SERCOTAM SA DE CV </t>
  </si>
  <si>
    <t>INGENIERIAS Y SERVICIOS DEL NORESTE  S DE RL DE CV</t>
  </si>
  <si>
    <t xml:space="preserve">MAQUINARIA Y CONCRETOS DEL NORESTE SA DE CV </t>
  </si>
  <si>
    <t>RIO GRANDE CONSTRUCCIONES SA DE CV</t>
  </si>
  <si>
    <t xml:space="preserve">INGENIERIA CIVIL VOIKA SA DE CV </t>
  </si>
  <si>
    <t xml:space="preserve">CONSTRUCCIONES FLOGACA SA DE CV </t>
  </si>
  <si>
    <t xml:space="preserve">GEOTECNIA Y SUPERVISORES DE TAMAULIPAS SA DE CV </t>
  </si>
  <si>
    <t>PROATAM SA DE CV</t>
  </si>
  <si>
    <t xml:space="preserve">CONSTRUCTORA LA TOQUILLA SA DE CV </t>
  </si>
  <si>
    <t xml:space="preserve">LINEAS Y DUCTOS DEL NORTE SA DE CV </t>
  </si>
  <si>
    <t xml:space="preserve">MULTISERVICIOS MACROREY SA DE CV </t>
  </si>
  <si>
    <t xml:space="preserve">ESPACIOS REYNOSA S DE RL DE CV </t>
  </si>
  <si>
    <t xml:space="preserve">TRITURADOS MERISA SA DE CV </t>
  </si>
  <si>
    <t xml:space="preserve">MANTENIMIENTO Y SERVICIO PROFESIONAL DE TAMAULIPAS SA DE CV </t>
  </si>
  <si>
    <t xml:space="preserve">HUAMSA CONSTRUCTIVA SA DE CV </t>
  </si>
  <si>
    <t xml:space="preserve">DESARROLLOS INMOBILIARIOS SAVI SA DE CV </t>
  </si>
  <si>
    <t xml:space="preserve">CONSTRUCCION DESARROLLO E INFRAESTRUCTURA SA DE CV </t>
  </si>
  <si>
    <t xml:space="preserve">AR MANUFACTURING SA DE CV </t>
  </si>
  <si>
    <t xml:space="preserve">MEZA </t>
  </si>
  <si>
    <t>LOPEZ</t>
  </si>
  <si>
    <t>VAZQUEZ</t>
  </si>
  <si>
    <t xml:space="preserve">CHAPA </t>
  </si>
  <si>
    <t>CAMPOS</t>
  </si>
  <si>
    <t xml:space="preserve">ARROYO </t>
  </si>
  <si>
    <t xml:space="preserve">SOLIS </t>
  </si>
  <si>
    <t xml:space="preserve">LELIS </t>
  </si>
  <si>
    <t xml:space="preserve">ELIZONDO </t>
  </si>
  <si>
    <t xml:space="preserve">LUNA </t>
  </si>
  <si>
    <t>GUERRERO</t>
  </si>
  <si>
    <t xml:space="preserve">TORNEL </t>
  </si>
  <si>
    <t xml:space="preserve">DORANTES </t>
  </si>
  <si>
    <t xml:space="preserve">PEÑA </t>
  </si>
  <si>
    <t xml:space="preserve">ALEJO </t>
  </si>
  <si>
    <t xml:space="preserve">CRUZ </t>
  </si>
  <si>
    <t xml:space="preserve">MARES </t>
  </si>
  <si>
    <t>MEDELLIN</t>
  </si>
  <si>
    <t xml:space="preserve">ANAYA </t>
  </si>
  <si>
    <t xml:space="preserve">ZAPATA </t>
  </si>
  <si>
    <t xml:space="preserve">SANDOVAL </t>
  </si>
  <si>
    <t xml:space="preserve">DE LA GARZA </t>
  </si>
  <si>
    <t xml:space="preserve">BARRIENTOS </t>
  </si>
  <si>
    <t xml:space="preserve">MOCTEZUMA </t>
  </si>
  <si>
    <t xml:space="preserve">SOSA </t>
  </si>
  <si>
    <t xml:space="preserve">TREVIÑO </t>
  </si>
  <si>
    <t>TORRES</t>
  </si>
  <si>
    <t xml:space="preserve">GANDIAGA </t>
  </si>
  <si>
    <t xml:space="preserve">TORRES </t>
  </si>
  <si>
    <t xml:space="preserve">BALLI </t>
  </si>
  <si>
    <t xml:space="preserve">CALZADO </t>
  </si>
  <si>
    <t xml:space="preserve">OLAZARAN </t>
  </si>
  <si>
    <t xml:space="preserve">CONTRERAS </t>
  </si>
  <si>
    <t xml:space="preserve">PATIÑO </t>
  </si>
  <si>
    <t xml:space="preserve">LOYA </t>
  </si>
  <si>
    <t xml:space="preserve">PEREZ </t>
  </si>
  <si>
    <t xml:space="preserve">VAZQUEZ </t>
  </si>
  <si>
    <t xml:space="preserve">OLVERA </t>
  </si>
  <si>
    <t xml:space="preserve">PUENTE </t>
  </si>
  <si>
    <t xml:space="preserve">GEA </t>
  </si>
  <si>
    <t xml:space="preserve">DIAZ </t>
  </si>
  <si>
    <t>FRIAS</t>
  </si>
  <si>
    <t xml:space="preserve">MARQUEZ </t>
  </si>
  <si>
    <t xml:space="preserve">CEDILLO </t>
  </si>
  <si>
    <t xml:space="preserve">CORPUS </t>
  </si>
  <si>
    <t xml:space="preserve">VALDEZ </t>
  </si>
  <si>
    <t xml:space="preserve">JORGE VALERIANO </t>
  </si>
  <si>
    <t xml:space="preserve">JUAN JOSE RICARDO </t>
  </si>
  <si>
    <t xml:space="preserve">ESMERALDA </t>
  </si>
  <si>
    <t xml:space="preserve">BRISEIDA ITAHI </t>
  </si>
  <si>
    <t xml:space="preserve">GABRIEL </t>
  </si>
  <si>
    <t xml:space="preserve">MARIA FERNANDA </t>
  </si>
  <si>
    <t xml:space="preserve">OSCAR ALBIO </t>
  </si>
  <si>
    <t xml:space="preserve">URBANO </t>
  </si>
  <si>
    <t xml:space="preserve">HECTOR JAVIER </t>
  </si>
  <si>
    <t xml:space="preserve">ALBERTO </t>
  </si>
  <si>
    <t xml:space="preserve">JORGE ADRIAN </t>
  </si>
  <si>
    <t xml:space="preserve">JOSE FRANCISCO </t>
  </si>
  <si>
    <t xml:space="preserve">EDITH IHALI </t>
  </si>
  <si>
    <t xml:space="preserve">ROSENDO TAVARE </t>
  </si>
  <si>
    <t>JUAN CLEMENTE</t>
  </si>
  <si>
    <t xml:space="preserve">MANUEL EDUARDO </t>
  </si>
  <si>
    <t xml:space="preserve">LUIS ANTONIO </t>
  </si>
  <si>
    <t xml:space="preserve">MIRIAM </t>
  </si>
  <si>
    <t xml:space="preserve">YENNI EVELYN </t>
  </si>
  <si>
    <t xml:space="preserve">GABRIELA </t>
  </si>
  <si>
    <t xml:space="preserve">LAIZA JANNET </t>
  </si>
  <si>
    <t>MARTHA YAZMIN</t>
  </si>
  <si>
    <t xml:space="preserve">MANUEL ENRIQUE </t>
  </si>
  <si>
    <t xml:space="preserve">ROBERTO CARLOS </t>
  </si>
  <si>
    <t xml:space="preserve">YENNI </t>
  </si>
  <si>
    <t xml:space="preserve">RICARDO HIRAM </t>
  </si>
  <si>
    <t xml:space="preserve">JORGE IVAN </t>
  </si>
  <si>
    <t>MARICELA</t>
  </si>
  <si>
    <t xml:space="preserve">PAOLA </t>
  </si>
  <si>
    <t xml:space="preserve">DAMARIS SARAHI </t>
  </si>
  <si>
    <t xml:space="preserve">HECTOR ADRIAN </t>
  </si>
  <si>
    <t xml:space="preserve">JOSE ANDRES </t>
  </si>
  <si>
    <t xml:space="preserve">JONATHAN ALEJANDRO </t>
  </si>
  <si>
    <t xml:space="preserve">DANIEL OBED </t>
  </si>
  <si>
    <t xml:space="preserve">LIZBETH ALEJANDRA </t>
  </si>
  <si>
    <t xml:space="preserve">FELIPE </t>
  </si>
  <si>
    <t xml:space="preserve">ANDRES </t>
  </si>
  <si>
    <t xml:space="preserve">EDGAR MIGUEL </t>
  </si>
  <si>
    <t>H</t>
  </si>
  <si>
    <t>FOL810907CJ4</t>
  </si>
  <si>
    <t>PVV080409EI5</t>
  </si>
  <si>
    <t>TVL1206184D1</t>
  </si>
  <si>
    <t>RET210621EG9</t>
  </si>
  <si>
    <t>CIT180426744</t>
  </si>
  <si>
    <t>VAN960624621</t>
  </si>
  <si>
    <t>ADG131002UZ5</t>
  </si>
  <si>
    <t>FAB230509LH3</t>
  </si>
  <si>
    <t>OPU240117UM3</t>
  </si>
  <si>
    <t>AKW220825EP7</t>
  </si>
  <si>
    <t>MAQ840621I76</t>
  </si>
  <si>
    <t>DME220726UBA</t>
  </si>
  <si>
    <t>ICS210614QA6</t>
  </si>
  <si>
    <t>IMT210429QV5</t>
  </si>
  <si>
    <t>EMO951025ML1</t>
  </si>
  <si>
    <t>OTC170704BE4</t>
  </si>
  <si>
    <t>DMC130307LJ9</t>
  </si>
  <si>
    <t>CGT770602AA6</t>
  </si>
  <si>
    <t>WPS1910238Y4</t>
  </si>
  <si>
    <t>PMR200427HUA</t>
  </si>
  <si>
    <t>NPM170530JV2</t>
  </si>
  <si>
    <t>IMG0704094A7</t>
  </si>
  <si>
    <t>MVC840208V96</t>
  </si>
  <si>
    <t>SSE000926S94</t>
  </si>
  <si>
    <t>CEM850703BR0</t>
  </si>
  <si>
    <t>ESO080604G12</t>
  </si>
  <si>
    <t>HCO120427L39</t>
  </si>
  <si>
    <t>QCS931209G49</t>
  </si>
  <si>
    <t>RIU2102048R4</t>
  </si>
  <si>
    <t>SSA211008SVA</t>
  </si>
  <si>
    <t>INB210720RK3</t>
  </si>
  <si>
    <t>TEL721214GK7</t>
  </si>
  <si>
    <t>SIN9408027L7</t>
  </si>
  <si>
    <t>IDA160411CG2</t>
  </si>
  <si>
    <t>CTA1909279C8</t>
  </si>
  <si>
    <t>TMA240707TB4</t>
  </si>
  <si>
    <t>ENA991025AI7</t>
  </si>
  <si>
    <t>EPR190618AH8</t>
  </si>
  <si>
    <t>RGG210303EX1</t>
  </si>
  <si>
    <t>PEC180928NA6</t>
  </si>
  <si>
    <t>SEG130521Q40</t>
  </si>
  <si>
    <t>CRO240207MF6</t>
  </si>
  <si>
    <t>PSE060809SX1</t>
  </si>
  <si>
    <t>MAX200907QZ4</t>
  </si>
  <si>
    <t>RFT160831B29</t>
  </si>
  <si>
    <t>AMA170927KR5</t>
  </si>
  <si>
    <t>ISN100323F29</t>
  </si>
  <si>
    <t>MCN181108TH4</t>
  </si>
  <si>
    <t>RGC920521CF0</t>
  </si>
  <si>
    <t>ICV2001148DA</t>
  </si>
  <si>
    <t>CFL120704PD1</t>
  </si>
  <si>
    <t>GST170125EY2</t>
  </si>
  <si>
    <t>PRO090423A59</t>
  </si>
  <si>
    <t>CTO120505DZ6</t>
  </si>
  <si>
    <t>LDN880301EG4</t>
  </si>
  <si>
    <t>MMA110113715</t>
  </si>
  <si>
    <t>ERE1902226I3</t>
  </si>
  <si>
    <t>TME200626GP8</t>
  </si>
  <si>
    <t>MSP051205846</t>
  </si>
  <si>
    <t>HCO180613HK3</t>
  </si>
  <si>
    <t>DIS060706AK0</t>
  </si>
  <si>
    <t>CDI980401I88</t>
  </si>
  <si>
    <t xml:space="preserve">VICTORIA, TAMAULIPAS </t>
  </si>
  <si>
    <t xml:space="preserve">ZACATECAS, ZACATECAS </t>
  </si>
  <si>
    <t xml:space="preserve">COYOACAN, CIUDAD DE MÉXICO </t>
  </si>
  <si>
    <t>SALTILLO, COAHUILA DE ZARAGOZA</t>
  </si>
  <si>
    <t xml:space="preserve">MIGUEL HIDALGO, CIUDAD DE MÉXICO </t>
  </si>
  <si>
    <t xml:space="preserve">SAN PEDRO GARZA GARCIA, NUEVOLEÓN </t>
  </si>
  <si>
    <t xml:space="preserve">TIJUANA, BAJA CALIFORNIA </t>
  </si>
  <si>
    <t>MATAMOROS, TAMAULIPAS</t>
  </si>
  <si>
    <t xml:space="preserve">SAN NICOLAS DE LOS GARZA, NUEVO LEÓN </t>
  </si>
  <si>
    <t xml:space="preserve">NUEVO LAREDO, TAMAULIPAS </t>
  </si>
  <si>
    <t xml:space="preserve">HUIMILPAN, QUERÉTARO </t>
  </si>
  <si>
    <t xml:space="preserve">MONTERREY, NUEVO LEÓN </t>
  </si>
  <si>
    <t xml:space="preserve">MIGUEL ALEMAN, TAMAULIPAS </t>
  </si>
  <si>
    <t xml:space="preserve">SAN PEDRO CHOLULA, PUEBLA </t>
  </si>
  <si>
    <t xml:space="preserve">CUAUHTEMOC, CIUDAD DE MÉXICO </t>
  </si>
  <si>
    <t>EL MARQUES, QUERETARO</t>
  </si>
  <si>
    <t xml:space="preserve">CUAJIMALPA DE MORELOS, CIUDAD DE MÉXICO </t>
  </si>
  <si>
    <t xml:space="preserve">VILLA DE POZOS, SAN LUIS POTOSI </t>
  </si>
  <si>
    <t xml:space="preserve">ÁLVARO OBREGÓN, CIUDAD DE MÉXICO </t>
  </si>
  <si>
    <t xml:space="preserve">TLALPAN, CIUDAD DE MEXICO </t>
  </si>
  <si>
    <t xml:space="preserve">APODACA, NUEVO LEÓN </t>
  </si>
  <si>
    <t xml:space="preserve">IZTAPALAPA, CIUDAD DE MEXICO </t>
  </si>
  <si>
    <t xml:space="preserve">RIO BRAVO, TAMAULIPAS </t>
  </si>
  <si>
    <t xml:space="preserve">NOTARÍAS PÚBLICAS </t>
  </si>
  <si>
    <t xml:space="preserve">COMERCIO AL POR MENOR EN TIENDAS DEPARTAMENTALES </t>
  </si>
  <si>
    <t>AGENCIAS DE PUBLICIDAD</t>
  </si>
  <si>
    <t>AGENCIAS DE PUBLICIDAD Y OTROS SERVICIOS DE PUBLICIDAD</t>
  </si>
  <si>
    <t xml:space="preserve">COMERCIO AL POR MENOR DE ARTÍCULOS PARA LA LIMPIEZA, COMERCIO AL POR MENOR DE FERRETERÍAS Y TLAPALERÍAS, COMERCIO AL POR MAYOR DE ARTÍCULOS DE PAPELERÍA PARA USO ESCOLAR Y DE OFICINA, COMERCIO AL POR MENOR EN GENERAL DE UNIFORMES Y ARTÍCULOS DEPORTIVOS, EQUIPO Y ACCESORIOS PARA EXCURSIONISMO, PESCA Y CAZA DEPORTIVA, COMERCIO AL POR MAYOR DE JUGUETES, COMERCIO AL POR MENOR DE MUEBLES PARA EL HOGAR, COMERCIO AL POR MAYOR DE CEMENTO, TABIQUE Y GRAVA, COMERCIO AL POR MAYOR DE PRODUCTOS QUÍMICOS PARA USO INDUSTRIAL </t>
  </si>
  <si>
    <t>COMERCIO AL POR MAYOR DE MAQUINARIA Y EQUIPO PARA LA CONSTRUCCIÓN Y LA MINERÍA, ALQUILER DE MAQUINARIA PARA CONSTRUCCIÓN, MINERÍA Y ACTIVIDADES FORESTALES, COMERCIO AL POR MENOR EN FERRETERÍA Y TLAPALERÍAS,  ALQUILER DE EQUIPO PARA EL COMERCIO Y LOS SERVICIOS</t>
  </si>
  <si>
    <t xml:space="preserve">COMERCIO AL POR MENOR EN FERRETERÍAS Y TLAPALERÍAS, OTROS SERVICIOS DE LIMPIEZA, ALQUILER DE MAQUINARIA PARA CONSTRUCCIÓN, MINERÍA Y ACTIVIDADES FORESTALES, ALQUILER DE EQUIPO PARA EL COMERCIO Y LOS SERVICIOS, COMERCIO AL POR MENOR DE ARTÍCULOS DE PAPELERÍA, ALQUILER DE MESAS, SILLAS, VAJILLAS Y SIMILARES </t>
  </si>
  <si>
    <t>SERVICIOS DE CONTROL Y EXTERMINACIÓN DE PLAGAS, COMERCIO AL POR MAYOR DE FERTILIZANTES, PLAGUICIDAS Y SEMILLAS PARA SIEMBRA, SERVICIOS DE INSTALACIÓN Y MANTENIMIENTO DE ÁREAS VERDES,  OTROS SERVICIOS DE APOYO A LOS NEGOCIOS</t>
  </si>
  <si>
    <t>REVITALIZACIÓN (RECAUCHUTADO) DE LLANTAS, OTROS SERVICIOS RELACIONADOS CON EL TRANSPORTE</t>
  </si>
  <si>
    <t>COMERCIO AL POR MENOR DE PARTES Y REFACCIONES NUEVAS PARA AUTOMÓVILES, CAMIONETAS Y CAMIONES, ALQUILER DE MAQUINARÍA PARA CONSTRUCCIÓN, MINERÍA Y ACTIVIDADES FORESTALES</t>
  </si>
  <si>
    <t>OTROS SERVICIOS PROFESIONALES, CIENTÍFICOS Y TÉCNICOS, SERVICIOS DE ADMINISTRACIÓN DE NEGOCIOS, SERVICIOS DE CONTABILIDAD Y AUDITORÍA</t>
  </si>
  <si>
    <t xml:space="preserve">RESTAURANTES- BAR CON SERVICIO DE MESEROS </t>
  </si>
  <si>
    <t xml:space="preserve">SERVICIOS DE CONSULTORÍA EN ADMINISTRACIÓN </t>
  </si>
  <si>
    <t>ALQUILER DE MESAS, SILLAS, VAJILLAS Y SIMILARES, COMERCIO AL POR MATOR DE ARTÍCULOS DE PAPELERÍA PARA USO ESCOLAR Y DE OFICINA, COMERCIO AL POR MENOR DE ARTÍCULOS PARA LA LIMPIEZA, AGENCIAS DE PUBLICIDAD, SERVICIOS DE INSTALACIÓN Y MANTENIMIENTO DE ÁREAS VERDES, COMERCIO AL POR MAYOR DE ELECTRODOMÉSTICOS MENORES Y APARATOS DE LÍNE BLANCA, OTROS SERVICIOS DE CONSULTORÍA CIENTÍFICA Y TÉCNICA, COMERCIO AL POR MENOR EN FERRETERÍAS Y TLAPALERÍAS, COMERCIO AL POR MENOR DE MUEBLES PARA EL HOGAR, DISEÑO Y DECORACIÓN DE INTERIORES</t>
  </si>
  <si>
    <t xml:space="preserve">SERVICIOS DE CONSULTORÍA EN ADMINISTRACIÓN, OTROS SERVICIOS DE CONSULTORÍA CIENTÍFICA Y TÉCNICA, OTRO TRANSPORTE LOCAL DE CARGA GENERAL, OTRO TRANSPORTE FORÁNEO DE CARGA GENERAL </t>
  </si>
  <si>
    <t xml:space="preserve">OTROS SERVICIOS DE APOYO A LOS NEGOCIOS, OTROS SERVICIOS DE CONSULTORÍA CIENTÍFICA Y TÉCNICA, OTROS SERVICIOS PROFESIONALES, CIENTÍFICOS Y TÉCNICOS </t>
  </si>
  <si>
    <t xml:space="preserve">SERVICIOS DE PROTECCIÓN Y CUSTODIA MEDIANTE EL MONITOREO DE SISTEMAS DE SEGURIDAD, COMERCIO AL POR MENOR EN GENERAL DE UNIFORMES Y ARTÍCULOS DEPORTIVOS, EQUIPO Y ACCESORIOS PARA EXCURSIONISMO, PESCA Y CAZA DEPORTIVA, COMERCIO AL POR MAYOR DE OTROS PRODUCTOS TEXTILES, COMERCIO AL POR MENOR DE OTROS VEHÍCULOS DE MOTOR, COMERCIO AL POR MAYOR DEOTRA MAQUINARIA Y EQUIPO DE USO GENERAL, COMERCIO AL POR MAYOR DE EQUIPO DE TELECOMUNICACIONES, FOTOGRAFÍA Y CINEMATOGRAFIA, SERVICIOS DE CONSULTORÍA EN COMPUTACIÓN, COMERCIO AL POR MAYOR DE EQUIPO Y ACCESORIOS DE CÓMPUTO, COMERCIO AL POR MAYOR DE MOBILIARIO Y EQUIPO DE OFICINA </t>
  </si>
  <si>
    <t xml:space="preserve">SERVICIOS DE CONSULTORÍA EN ADMINISTRACIÓN, OTROS SERVICIOS DE APOYO A LOS NEGOCIOS, OTROS INTERMEDIARIOS DE COMERCIO AL POR MAYOR, COMERCIO AL POR MAYOR DE EQUIPO Y MATERIAL ELÉCTRICO, REPARACIÓN Y MANTENIMIENTO DE MAQUINARIA Y EQUIPO INDUSTRIAL, COMERCIO AL POR MAYOR DE MATERIALES METÁLICOS, SERVICIOS DE CONTABILIDAD Y AUDITORÍA, OTRO SERVICIOS DE LIMPIEZA, COMERCIO AL POR MAYOR DE OTROS MATERIALES PARA LA CONSTRUCCIÓN, COMERCIO AL POR MENOR DE FERRETERÍAS Y TLAPALERÍAS, COMERCIO AL POR MENOR DE ARTÍCULOS PARA LA LIMPIEZA, SERVICIOS DE CONTROL Y EXTERMINACIÓN DE PLAGAS, SERVICIOS DE INSTALACIÓN Y MANTENIMIENTO DE ÁREAS VERDES, CONFECCIÓN EN SERIE DE UNIFORMES (ESCOLARES, INDUSTRIALES Y ROPA DE TRABAJO)  </t>
  </si>
  <si>
    <t xml:space="preserve">AGENCIAS DE PUBLICIDAD </t>
  </si>
  <si>
    <t>SERVICIOS DE INSTALACIÓN Y MANTENIMIENTO DE ÁREAS VERDES, ALQUILER DE MAQUINARIA PARA CONSTRUCCIÓN, MINERÍA Y ACTIVIDADES FORESTALES, COMERCIO AL POR MAYOR DE CEMENTO, TABIQUE Y GRAVA, ENAJENACIÓN DE ARENA, GRAVA, PIEDRA, TIERRA Y OTROS BIENES MUEBLES PROVENIENTES DEL SUELO, COMERCIO AL POR MAYOR DE EQUIPO Y MATERIAL ELÉCTRICO</t>
  </si>
  <si>
    <t>COMERCIO AL POR MAYOR DE MAQUINARIA Y EQUIPO PARA LA CONSTRUCCIÓN Y LA MINERÍA</t>
  </si>
  <si>
    <t xml:space="preserve">PRODUCCIÓN DE PROGRAMAS PARA LA TELEVISIÓN, TRANSMISIÓN DE PROGRAMAS DE RADIO, EXCEPTO A TRAVÉS DE INTERNET </t>
  </si>
  <si>
    <t>COMERCIO AL POR MENOR DE PLANTAS Y FLORES NATURALES, ARREGLOS FLORALES Y FRUTALES, CORONAS FUNERARIAS, NATURALEZAS MUERTAS, SERVICIOS DE COMEDOR PARA EMPRESAS E INSTITUCIONES</t>
  </si>
  <si>
    <t xml:space="preserve">FABRICACIÓN DE EQUIPO Y APARATOS PARA USO MÉDICO, DENTAL, PARA LABORATORIO Y DE MÁXIMA SEGURIDAD </t>
  </si>
  <si>
    <t xml:space="preserve">COMERCIO AL POR MAYOR DE MOBILIARIO, EQUIPO E INSTRUMENTAL MÉDICO Y DE LABORATORIO, COMERCIO AL POR MAYOR DE PRODUCTOS FARMACÉUTICOS </t>
  </si>
  <si>
    <t xml:space="preserve">SERVICIOS DE LIMPIEZA DE INMUEBLES, OTROS SERVICIOS DE LIMPIEZA, SERVICIOS DE CONTROL Y EXTERMINACIÓN DE PLAGAS, SERVICIOS DE INSTALACIÓN Y MANTENIMIENTO DE ÁREAS VERDES </t>
  </si>
  <si>
    <t xml:space="preserve">ALQUILER DE MAQUINARIA PARA CONSTRUCCIÓN, MINERÍA Y ACTIVIDADES FORESTALES, OTROS SERVICIOS DE LIMPIEZA, PRODUCCIÓN Y PRESENTACIÓN DE ESPECTÁCULOS PÚBLICOS COMBIANDA CON LA PROMOCIÓN DE LOS MISMOS, ALQUILER DE EQUIPO PARA EL COMERCIO Y LOS SERVICIOS, COMERCIO AL POR MENOR DE ARTÍCULOS DE PAPELERÍA, ALQUILER DE MESAS, SILLAS, VAJILLAS Y SIMILARES, ALQUILER DE AUTOBUSES CON CHOFER, COMERCIO AL POR MAYOR DE OTRA MAQUINARIA Y EQUIPO DE USO GENERAL </t>
  </si>
  <si>
    <t xml:space="preserve">COMERCIO AL POR MAYOR DE MOBILIARIO, EQUIPO E INSTRUMENTAL MÉDICO Y DE LABORATORIO, REPARACIÓN Y MANTENIMIENTO DE OTRO EQUIPO ELECTRÓNICO Y DE EQUIPO DE PRECISIÓN, OTROS CENTROS DEL SECTOR PRIVADO PARA LA ATENCIÓN DE PACIENTES QUE NO REQUIEREN HOSPITALIZACIÓN, FABRICACIÓN DE EQUIPO Y APARATOS PARA USO MÉDICO, DENTAL, PARA LABORATORIOS Y DE MÁXIMA SEGURIDAD, ALQUILER DE EQUIPO PARA EL COMERCIO Y LOS SERVICIOS </t>
  </si>
  <si>
    <t xml:space="preserve">COMERCIO AL POR MAYOR DE OTRAS MATERIAS PRIMAS PARA OTRAS INDUSTRIAS, REPARACIÓN Y MANTENIMIENTO DE OTRO EQUIPO ELECTRÓNICO Y DE EQUIPO DE PRECISIÓN </t>
  </si>
  <si>
    <t xml:space="preserve">SERVICIOS DE CONTABILIDAD Y AUDITORÍA, BUFETES JURÍDICOS  Y ALQUILER DE OFICINAS Y LOCALES COMERCIALES </t>
  </si>
  <si>
    <t xml:space="preserve">COMERCIO AL POR MAYOR DE PINTURA (EXCEPTO EN AEROSOL), COMERCIO AL POR MAYOR DE EQUIPO Y MATERIAL ELÉCTRICO, ALQUILER DE MAQUINARIA PARA CONSTRUCCIÓN, MINERÍA Y ACTIVIDADES FORESTALES, COMERCIO AL POR MENOR EN FERRETERÍAS Y TLAPALERÍAS, FABRICACIÓN DE PRODUCTOS DE PLÁSTICO RÍGIDO CON FORMA ESPECIFICA, SIN SOPORTE, FABRICACIÓN DE AZUEJOS Y LOSETAS NO REFRACTARIAS Y AZULEJOS, FABRICACIÓN DE ESTRUCTURAS METÁLICAS, COMERCIO AL POR MENOR DE ARTÍCULOS PARA LA LIMPIEZA </t>
  </si>
  <si>
    <t>INSTALACIONES DE SISTEMAS CENTRALES DE AIRE ACONDICIONADO Y CALEFACCIÓN, REPARACIÓN MECÁNICA EN GENERAL DE AUTOMÓVILES Y CAMIONES, FABRICACIÓN DE PRODUCTOS DE HERRERÍA</t>
  </si>
  <si>
    <t>REPARACIÓN MECÁNICA EN GENERAL DE AUTOMÓVILES Y CAMIONES, HOJALATERÍA Y PINTURA DE AUTOMÓVILES Y CAMIONES, OTROS SERVICIOS DE REPARACIÓN Y MANTENIMIENTO DE AUTOMÓVILES, COMERCIO AL POR MENOR DE PARTES Y REFACCIONES USADAS PARA AUTOMÓVILES, CAMIONETAS Y CAMIONES, COMERCIO AL POR MENOR DE AUTOMÓVILES Y CAMIONETAS USADOS Y COMERCIO INTEGRADO DE AUTOMÓVILES Y CAMIONETAS</t>
  </si>
  <si>
    <t>SERVICIOS DE CONTROL Y EXTERMINACIÓN DE PLAGAS, COMERCIO AL POR MAYOR DE PINTURA (EXCEPTO EN AEROSOL) SERVICIOS DE LIMPIEZA DE INMUEBLES, COMERCIO AL POR MAYOR DE OTROS MATERIALES PARA LA CONSTRUCCIÓN, EXCEPTO DE MADERA, ALQUILER DE MAQUINARIA PARA CONSTRUCCIÓN, MINERÍA Y ACTIVIDADES FORESTALES, OTROS SERVICIOS DE LIMPIEZA, TRABAJOS DE ALBAÑILERÍA</t>
  </si>
  <si>
    <t xml:space="preserve">TRANSMISIÓN DE PROGRAMAS DE RADIO, EXCEPTO A TRAVÉS DE INTERNET </t>
  </si>
  <si>
    <t xml:space="preserve">ALQUILER DE MAQUINARIA PARA CONSTRUCCIÓN, MINERÍA Y ACTIVIDADES FORESTALES, COMERCIO AL POR MAYOR DE MAQUINARIA Y EQUIPO PARA LA INDUSTRÍA MANUFACTURERA, COMERCIO AL POR MENOR DE ARTÍCULOS PARA LA LIMPIEZA, COMERCIO AL POR MENOR DE AGUA PURIFICADA Y HIELO, COMERCIO AL POR MENOR DE ARTÍCULOS DE PAPELERÍA, COMERCIO AL POR MENOR DE PARTES Y REFACCIONES NUEVAS PARA AUTOMÓVILES, CAMIONETAS Y CAMIONES </t>
  </si>
  <si>
    <t xml:space="preserve">OTROS INTERMEDIARIOS DE COMERCIO AL POR MAYOR, CONFECCIÓN DE PRODUCTOS BORDADOS Y DESHILADOS COMO SERVILLETAS, MANTELES, REBOZOS, FABRICACIÓN DE ANUNCIOS PUBLICITARIOS DE TODO TIPO DE MATERIAL, COMO ANUNCIOS Y TOLDOS LUMINOSOS, CARTELERAS ESPECTACULARES, ANUNCIOS ELECTRÓNICOS, ROTAGRAPHICS, UNIPOLARES DE NEÓN, REPARACIÓN MECÁNICA EN GENERAL DE AUTOMÓVILES Y CAMIONES, COMERCIO AL POR MENOR DE LLANTAS Y CÁMARAS, CORBATAS, VÁLVULAS DE CÁMARA Y DE TAPONES PARA AUTOMÓVILES, CAMIONETAS Y CAMIONES DE MOTOR </t>
  </si>
  <si>
    <t xml:space="preserve">OTROS SERVICIOS DE SUMINISTRO DE INFORMACIÓN, AGENCIAS DE PUBLICIDAD </t>
  </si>
  <si>
    <t xml:space="preserve">CREACIÓN Y DIFUSIÓN DE CONTENIDO EXCLUSIVAMENTE A TRAVÉS DE INTERNET, AGENCIA DE ANUNCIOS PUBLICITARIOS </t>
  </si>
  <si>
    <t>OTROS SERVICIOS DE PUBLICIDAD Y AGENCIAS DE PUBLICIDAD</t>
  </si>
  <si>
    <t xml:space="preserve">ACTIVIDADES ASISTENCIALES </t>
  </si>
  <si>
    <t xml:space="preserve">SERVICIOS DE CONSULTORÍA EN ADMINISTRACIÓN, COMERCIO AL POR MAYOR DE SEMILLAS Y GRANOS ALIMENTICIOS, FRUTAS SECAS, CHILES SECOS Y ESPECIAS (CLAVOS, PIMIENTA, AZAFRÁN, COMINO, NUEZ MOSCADA, CANELA </t>
  </si>
  <si>
    <t xml:space="preserve">COMERCIO AL POR MENOR DE ENSERES ELECTRODOMÉSTICOS MENORES Y APARATOS DE LÍNEA BLANCA, COMERCIO AL POR MENOR DE MUEBLES PARA EL HOGAR, COMERCIO AL POR MAYOR DE MOBILIARIO Y EQUIPO DE OFICINA, COMERCIO AL POR MENOR DE COMPUTADORAS Y SUS ACCESORIOS </t>
  </si>
  <si>
    <t xml:space="preserve">INSTALACIÓN DE SEÑALAMIENTOS Y PROTECCIONES DE OBRAS VIALES, REPARACIÓN Y MANTENIMIENTO DE OTRO EQUIPO ELECTRÓNICO Y DE EQUIPO DE PRECISIÓN, MONTAJE DE ESTRUCTURAS DE ACERO PREFABRICADAS </t>
  </si>
  <si>
    <t xml:space="preserve">CONSULTORIO DE MEDICINA ESPECIALIZADA PERTENECIENTE AL SECTOR PRIVADO QUE CUENTEN CON TÍTULO DE MÉDICO CONFORME A LAS LEYES, LABORATORIOS MÉDICOS Y DE DIAGNÓSTICOS PERTENECIENTES AL SECTOR PRIVADO </t>
  </si>
  <si>
    <t>SERVICIOS DE CONSULTORÍA EN COMPUTACIÓN, SERVICIOS DE ELABORACIÓN DE MAPAS</t>
  </si>
  <si>
    <t xml:space="preserve">EDICIÓN DE PERÓDICOS NO INTEGRADA CON LA IMPRESIÓN, EXCEPTO A TRAVÉS DE INTERNET, AGENCIAS DE PUBLICIDAD </t>
  </si>
  <si>
    <t xml:space="preserve">COMPAÑÍAS DE SEGUROS NO ESPECIALIZADAS EN SEGUROS DE VIDA </t>
  </si>
  <si>
    <t xml:space="preserve">COMERCIO AL POR MENOR DE PARTES Y REFACCIONES NUEVAS PARA AUTOMÓVILES, CAMIONETAS Y CAMIONES, COMERCIO AL POR MAYOR DE CAMIONES </t>
  </si>
  <si>
    <t>OTROS SERVICIOS DE PUBLICIDAD, OTROS SERVICIOS DE TELECOMUNICACIONES, COMERCIO AL POR MAYOR DE OTROS MATERIALES PARA LA CONSTRUCCIÓN, COMERCIO AL POR MAYOR DE PRODUCTOS QUIMICOS PARA USO INDUSTRIAL, COMERCIO AL POR MAYOR DE PINTURA, COMERCIO AL POR MAYOR DE ARTÍCULOS DE PAPELERÍA PARA USO ESCOLAR Y DE OFICINA, COMERCIO AL POR MAYOR DE OTRAS MATERIAS PRIMAS PARA OTRAS INDUSTRIAS, COMERCI AL POR MAYOR DE MAQUINARIA Y EQUIPO PARA LA INDUSTRIA, COMERCIO AL POR MAYOR DE MOBILIARIO Y EQUIPO DE OFICINA</t>
  </si>
  <si>
    <t xml:space="preserve">ALQUILER DE OTROS INMUEBLES, ALQUILER DE OFICINAS Y LOCALES COMERCIALES </t>
  </si>
  <si>
    <t xml:space="preserve">OTROS SERVICIOS DE PUBLICIDAD </t>
  </si>
  <si>
    <t xml:space="preserve">OTROS SERVICIOS DE PUBLICIDAD, TRANSMISIÓN DE PROGRAMAS DE TELEVISIÓN, EXCEPTO A TRAVÉS DE INTERNET </t>
  </si>
  <si>
    <t>COMPAÑÍAS DE SEGUROS NO ESPECIALIZADAS EN SEGUROS DE VIDA, COMPAÑÍAS ESPECIALIZADAS EN SEGUROS DE VIDA</t>
  </si>
  <si>
    <t xml:space="preserve">ARTISTAS Y TÉCNICOS INDEPENDIENTES </t>
  </si>
  <si>
    <t xml:space="preserve">COMERCIO AL POR MENOR DE PLANTAS Y FLORES NATURALES, ARREGLOS FLORALES Y FRUTALES, CORONAS FUNERARIAS, NATURALEZAS MUERTAS, ALQUILER DE MESAS, SILLAS, VAJILLAS Y SIMILARES </t>
  </si>
  <si>
    <t>COMERCIO AL POR MENOR DE PARTES T REFACCIONES USADAS PARA AUTOMÓVILES, CAMONETAS Y CAMIONES, COMERCIO AL POR MAYOR DE MOBILIARIO Y EQUIPO DE OFICINA, REPARACIÓN Y MANTENIMIENTO DE OTROS ARTÍCULOS PARA EL HOGAR Y PERSONAL, COMERCIO AL POR MENOR DE ARTÍCULOS PARA LA LIMPIEZA, AGENCIAS DE PUBLICIDAD, OTROS SERVICIOS DE LIMPIEZA, COMERCIO AL POR MAYOR DE EQUIPO Y MATERIAL ELÉCTRICO, SERVICIOS DE INSTALACIÓN Y MANTENIMIENTO DE ÁREAS VERDES, COMERCIO AL POR MENOR DE FERRETERÍAS Y TLAPALERÍAS</t>
  </si>
  <si>
    <t xml:space="preserve">REPARACIÓN Y MANTENIMIENTO DE MAQUINARIA Y EQUIPO COMERCIAL Y DE SERVICIOS, ELABORACIÓN DE HIELO, PURIFICACIÓN DE AGUA </t>
  </si>
  <si>
    <t xml:space="preserve">AGENCIAS DE PUBLICIDAD, AGENCIAS DE ANUNCIOS PUBLICITARIOS </t>
  </si>
  <si>
    <t>INSTALACIONES DE SISTEMAS CENTRALES DE AIRE ACONDICIONADO Y CALEFACIÓN, TRABAJOS DE ENYEDADO, EMPASTADO Y TIROLEADO, TRABAJOS DE PINTURA Y OTROS RECUBRIMIENTOS DE PAREDES, OTROS SERVICIOS DE LIMPIEZA, TRABAJOS DE ALBAÑILERÍA, COMERCIO AL POR MENOR DE ARTÍCULOS PARA LA LIMPIEZA</t>
  </si>
  <si>
    <t xml:space="preserve">COMERCIALIZACIÓN DE PETROLÍFEROS </t>
  </si>
  <si>
    <t xml:space="preserve">ALQUILER DE OFICINAS Y LOCALES COMERCIALES </t>
  </si>
  <si>
    <t xml:space="preserve">COMERCIO AL POR MENOR DE ROPA NUEVA, DE TRAJES REGIONALES, DISFRACES, PIELES FINAS, VESTIDOS PARA NOVIA, UNIFORMES ESCOLARES, NO CONFECCIONADOS CON CUERO Y PIEL, COMERCIO AL POR MENOR DE ARTÍCULOS MISCELÁNEOS NO CLASIFICADOS EN OTRA PARTE SIN INCLUIR BOTANAS, PRODUCTOS DE CONFITERÍA, CHOCOLATES Y DEMÁS PRODUCTOS DERIVADOS DEL CACAO, DULCES DE FRUTA Y HORTALIZAS, CREMAS DE CACAHUATE Y AVELLANAS, COMERCIO AL POR MENOR EN GENERAL DE UNIFORMES Y ARTÍCULOS DEPORTIVOS, EQUIPO Y ACCESORIOS PARA EXCURSIONISMO, PESCA Y CAZA DEPORTIVA, OTROS INTERMEDIARIOS DEL COMERCIO AL POR MENOR </t>
  </si>
  <si>
    <t xml:space="preserve">CANTANTES Y GRUPOS MUSICALES, OTROS SERVICIOS RECREATIVOS POR EL SECTOR PRIVADO, PRODUCCIÓN Y PRESENTACIÓN DE ESPECTÁCULOS EN RESTAURANTES, BARES, SALONES DE FIESTA O DE BAILE Y CENTROS NOCTURNOS, ALQUILER DE INSTRUMENTOS MUSICALES </t>
  </si>
  <si>
    <t xml:space="preserve">ALQUILER DE EQUIPO PARA EL COMERCIO Y LOS SERVICIOS, ALQUILER DE EQUIPO PARA LEVANTAR, MOVER Y ACOMODAR MATERIALES </t>
  </si>
  <si>
    <t>CREACIÓN Y DIFUSIÓN DE CONTENIDO EXCLUSIVAMENTE A TRAVÉS DE INTERNET, AGENCIAS DE PUBLICIDAD</t>
  </si>
  <si>
    <t>COMERCIO AL POR MENOR DE ROPA NUEVA, DE TRAJES REGIONALES, DISFRACES, PIELES FINAS, VESTIDOS PARA NOVIA, UNIFORMES ESCOLARES, NO CONFECCIONADOS CON CUERO Y PIEL, COMERCIO AL POR MENOR DE ARTESASANÍAS</t>
  </si>
  <si>
    <t xml:space="preserve">AGENCIAS DE PUBLICIDAD, CREACIÓN Y DIFUSIÓN DE CONTENIDO EXCLUSIVAMENTE A TRAVÉS DE INTERNET, OTROS SERVICIOS DE PUBLICIDAD, ORGANIZADORES DE CONVENCIONES Y FERIAS COMERCIALES E INDUSTRIALES, ALQUILER DE EQUIPO PARA EL COMERCIO Y LOS SERVICIOS, SERVICIOS DE INVESTIGACIÓN DE MERCADOS Y ENCUESTAS DE OPINIÓN PÚBLICA, PROMOTORES DE ESPECTÁCULOS ARTÍSTICOS, DEPORTIVOS Y SIMILARES QUE NO CUENTAN CON INSTALACIONES PARA PRESENTARLOS, PRODUCCIÓN DE VIDEOCLIPS, COMERCIALES Y OTROS MATERIALES AUDIOVISUALES </t>
  </si>
  <si>
    <t xml:space="preserve">REPARACIÓN Y MANTENIMIENTO DE OTROS ARTÍCULOS PARA EL HOGAR Y PERSONALES, COMERCIO AL POR MENOR DE INSTRUMENTOS MUSICALES Y SUS ACCESORIOS </t>
  </si>
  <si>
    <t xml:space="preserve">BUFETES JURÍDICOS </t>
  </si>
  <si>
    <t xml:space="preserve">EDICIÓN DE PERIÓDICOS INTEGRADA CON LA IMPRESIÓN </t>
  </si>
  <si>
    <t xml:space="preserve">SERVICIOS DE INVESTIGACIÓN DE MERCADOS Y ENCUESTAS DE OPINIÓN PÚBLICA, PROCESAMIENTO ELECTRÓNICO DE INFORMACIÓN, HOSPEDAJE DE PÁGINAS WEB Y OTROS SERVICIOS RELACIONADOS </t>
  </si>
  <si>
    <t xml:space="preserve">SERVICIOS DE ADMINISTRACIÓN DE NEGOCIOS, AGENCIAS DE PUBLICIDAD, COMERCIO AL POR MAYOR DE EQUIPO Y ACCESORIOS DE CÓMPUTO,COMERCIO AL POR MAYOR DE ARTÍCULOS Y APARATOS DEPORTIVOS, COMERCIO AL POR MAYOR DE MEDICAMENTOS VETERINARIOS Y ALIMENTOS PARA ANIMALES,  SERVICIOS DE INVESTIGACIÓN DE MERCADOS Y ENCUESTAS DE OPINIÓN PÚBLICA, COMERCIO AL POR MAYOR DE ARTÍCULOS DE PAPELERÍA PARA USO ESCOLAR Y DE OFICINA </t>
  </si>
  <si>
    <t>SERVICIOS DE ESTUDIO FOTOGRÁFICO</t>
  </si>
  <si>
    <t>TRABAJOS DE ALBAÑILERÍA, INSTALACIÓN DE PRODUCTOS DE CARPINTERÍA, ALQUILER DE EQUIPO PARA EL COMERCIO Y LOS SERVICIOS, INSTALACIÓN DE SISTEMAS CENTRALES DE AIRE ACONDICIONADO Y CALEFACCIÓN, TRABAJOS DE PINTURA Y OTROS CUBRIMIENTOS DE PAREDES, OTROS TRABAJOS DE ACABADOS EN EDIFICACIONES</t>
  </si>
  <si>
    <t xml:space="preserve">OTROS SERVICIOS DE CONSULTORÍA CIENTÍFICA Y TÉCNICA, SERVCIOS DE INVESTIGACIÓN DE MERCADOS Y ENCUESTAS DE OPINIÓN PÚBLICA, OTROS SERVICIOS DE PUBLICIDAD </t>
  </si>
  <si>
    <t>COMERCIO AL POR MAYOR DE EQUIPO, Y ACCESORIOS DE CÓMPUTO, COMERCIO AL POR MAYOR DE ENVASES, PAPEL Y CARTÓN, ENAJENACIÓN DE ARENA, GRAVA, PIEDRA, TIERRA Y OTROS BIENES MUEBLES PROVENIENTES DEL SUELO, COMERCIO AL POR MAYOR DE OTROS MATERIALES PARA LA CONSTRUCCIÓN, EXCEPTO DE MADERA, COMERCIO AL POR MAYOR DE ARTÍCULOS DE PAPELERÍA PARA USO ESCOLAR Y DE OFICINA, COMERCIO AL POR MAYOR DE MAQUINARIA Y EQUIPO PARA OTROS SERVICIOS Y PARA ACTIVIDADES COMERCIALES, COMERCIO AL POR MAYOR DE MOBILIARIO Y EQUIPO DE OFICINA, REPARACIÓN Y MANTENIMIENTO DE MAQUINARIA Y EQUIPO COMERCIAL Y DE ACCESORIOS, SERVICIOS DE CONSULTORIA EN COMPUTACIÓN</t>
  </si>
  <si>
    <t>CREACIÓN Y DIFUSIÓN DE CONTENIDO EXCLUSIVAMENTE A TRAVÉS DE INTERNET, SERVICIOS DE ESTUDIO FOTOGRÁFICO</t>
  </si>
  <si>
    <t xml:space="preserve">OTROS SERVICIOS DE TELECOMUNICACIONES, OTROS SERVICIOS DE SUMINISTRO DE INFORMACIÓN, PROCESAMIENTO ELECTRÓNICO DE INFORMACIÓN, HOSPEDAJE DE PÁGINAS WEB Y OTROS SERVICIOS RELACIONADOS </t>
  </si>
  <si>
    <t xml:space="preserve">AGENCIAS DE VIAJES, COMERCIO AL POR MAYOR DE MOBILIARIO Y EQUIPO DE OFICINA, OTROS SERVICIOS DE CONSULTORÍA CIENTIFICA Y TÉCNICA, COMERCIO AL POR MAYOR DE ARTÍCULOS DE PAPELERÍA PARA USO ESCOLAR Y DE OFICINA, COMERCIO AL POR MENOR DE FERERTERÍAS Y TLAPALERÍAS, COMERCIO A POR MAYOR DE MATERIALES METÁLICOS, COMERCIO AL POR MAYOR DE CEMENTO, TABIQUE Y GRAVA, COMERCIO AL POR MAYOR DE MADERA, COMERCIO AL POR MAYPR DE EQUIPO Y MATERIAL ELÉCTRICO, COMERCIO AL POR MAYOR DE PINTURA, COMERCIO AL POR MENOR DE ARTÍCULOS PARA LA LIMPIEZA </t>
  </si>
  <si>
    <t>TRANSMISIÓN DE PROGRAMAS DE RADIO, EXCEPTO A TRAVÉS DE INTERNET, FABRICACIÓN DE ANUNCIOS PUBLICITARIOS DE TODO TIPO DE MATERIAL, AGENCIAS DE PUBLICIDAD, PROCESAMIENTO ELECTRÓNICO DE INFORMACIÓN, HOSPEDAJE DE PÁGINAS WEB Y OTROS SERVICIOS RELACIONADOS</t>
  </si>
  <si>
    <t>OTROS SERVICIOS PROFESIONALES, CIENTÍFICOS Y TÉCNICOS</t>
  </si>
  <si>
    <t>CONSTRUCCIÓN DE OBRAS DE URBANIZACIÓN, ADMINISTRACIÓN Y SUPERVISION DE CONSTRUCCION DE OTRAS OBRAS DE INGENIERIA CIVIL U OBRA PESADA</t>
  </si>
  <si>
    <t xml:space="preserve">CONSTRUCCIÓN DE OBRAS DE URBANIZACIÓN </t>
  </si>
  <si>
    <t xml:space="preserve">CONSTRUCCIÓN DE INMUEBLES COMERCIALES, INSTITUCIONALES Y DE SERVICIOS </t>
  </si>
  <si>
    <t>OTROS CONSTRUCCIONES DE INGENIERÍA CIVIL U OBRA PESADA</t>
  </si>
  <si>
    <t>CONSTRUCCIÓN DE CARRETERAS, AUTOPISTAS,TERRACERÍAS, PUENTES, PASOS A DESNIVEL Y AEROPISTAS, CONSTRUCCIÓN DE OBRAS DE URBANIZACIÓN</t>
  </si>
  <si>
    <t xml:space="preserve">OTRAS CONSTRUCCIONES DE INGENIERÍA CIVIL U OBRA PESADA </t>
  </si>
  <si>
    <t xml:space="preserve">CONSTRUCCIÓN DE OBRAS DE URBANIZACIÓN, OTRAS CONSTRUCCIONES DE INGENIERÍA CIVIL U OBRA PESADA </t>
  </si>
  <si>
    <t xml:space="preserve">SERVICIOS DE INGENIERÍA, OTROS TRABAJOS ESPECIALIZADOS PARA LA CONSTRUCCIÓN, OTRAS CONSTRUCCIONES DE INGENIERÍA CIVIL U OBRA PESADA </t>
  </si>
  <si>
    <t xml:space="preserve">OTRAS CONSTRUCCIONES DE INGENIERÍA CIVIL U OBRA PESADA, SERVICIOS DE ARQUITECTURA </t>
  </si>
  <si>
    <t>ADMINISTRACIÓN Y SUPERVISIÓN DE CONSTRUCCIÓNDE OTRAS OBRAS DE INGENIERÍA CIVIL U OBRA PESADA</t>
  </si>
  <si>
    <t>OTROS TRABAJOS ESPECIALIZADOS PARA LA CONSTRUCCIÓN</t>
  </si>
  <si>
    <t xml:space="preserve">OTRAS INSTALACIONES Y EQUIPAMIENTO EN CONSTRUCCIONES, OTRAS CONSTRUCCIONES DE INGENIERÍA CIVIL U OBRA PESADA </t>
  </si>
  <si>
    <t xml:space="preserve">CONSTRUCCIÓN DE CARRETERAS, AUTOPISTAS,TERRACERÍAS, PUENTES, PASOS A DESNIVEL Y AEROPISTAS, OTRAS CONSTRUCCIONES DE INGENIERÍA CIVIL U OBRA PESADA </t>
  </si>
  <si>
    <t xml:space="preserve">OTROS TRABAJOS ESPECIALIZADOS PARA LA CONSTRUCCIÓN </t>
  </si>
  <si>
    <t>CONSTRUCCIÓN DE OBRAS DE URBANIZACIÓN, CONSTRUCCIÓN DE OBRAS PARA EL TRATAMIENTO, DISTRIBUCIÓN Y SUMINISTRO DE AGUA Y DRENAJE.</t>
  </si>
  <si>
    <t xml:space="preserve">OTRAS CONSTRUCCIONES DE INGENIERÍA CIVIL U OBRA PESADA, CONSTRUCCIÓN DE OBRAS DE URBANIZACIÓN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</si>
  <si>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t>
  </si>
  <si>
    <t xml:space="preserve">CIUDAD VICTORIA CENTRO </t>
  </si>
  <si>
    <t>ORIENTE</t>
  </si>
  <si>
    <t>HIDALGO</t>
  </si>
  <si>
    <t>2100 PISO 11</t>
  </si>
  <si>
    <t xml:space="preserve">SANTA MARIA </t>
  </si>
  <si>
    <t xml:space="preserve"> ANTONIO L RODRIGUEZ </t>
  </si>
  <si>
    <t>KM 3.5</t>
  </si>
  <si>
    <t>RANCHO GRANDE</t>
  </si>
  <si>
    <t>CARRETERA FEDERAL REYNOSA NUEVO LAREDO</t>
  </si>
  <si>
    <t xml:space="preserve"> RENACIMIENTO</t>
  </si>
  <si>
    <t xml:space="preserve"> LAZARO CARDENAS </t>
  </si>
  <si>
    <t>LAS BRISAS</t>
  </si>
  <si>
    <t xml:space="preserve"> TOPILCO </t>
  </si>
  <si>
    <t xml:space="preserve">VILLA OLIMPICA </t>
  </si>
  <si>
    <t xml:space="preserve"> GALERIAS </t>
  </si>
  <si>
    <t xml:space="preserve">LOMAS DE REFORMA </t>
  </si>
  <si>
    <t xml:space="preserve">PASO DE LA REFORMA </t>
  </si>
  <si>
    <t xml:space="preserve"> RODRIGUEZ </t>
  </si>
  <si>
    <t xml:space="preserve"> SONORA </t>
  </si>
  <si>
    <t>PISO 17</t>
  </si>
  <si>
    <t>OTRA NO ESPECIFICADA EN EL CATALOGO</t>
  </si>
  <si>
    <t>SUITE 400 PISO 4</t>
  </si>
  <si>
    <t xml:space="preserve">ZONA URBANA RIO TIJUANA </t>
  </si>
  <si>
    <t xml:space="preserve"> MISION SAN JAVIER </t>
  </si>
  <si>
    <t xml:space="preserve">CALLE DAVID ALFARO SIQUEIROS </t>
  </si>
  <si>
    <t xml:space="preserve">KM 12.5 </t>
  </si>
  <si>
    <t>LA FE</t>
  </si>
  <si>
    <t xml:space="preserve">CARRETERA MIGUEL ALEMAN  </t>
  </si>
  <si>
    <t>LOC 6</t>
  </si>
  <si>
    <t>ELECTRICISTAS</t>
  </si>
  <si>
    <t>RIO PURIFICACION</t>
  </si>
  <si>
    <t xml:space="preserve"> JARDIN  </t>
  </si>
  <si>
    <t xml:space="preserve"> VERACRUZ </t>
  </si>
  <si>
    <t>MANZANA 4</t>
  </si>
  <si>
    <t>LOTE 5</t>
  </si>
  <si>
    <t>AN ANTONIO LA GALERA</t>
  </si>
  <si>
    <t xml:space="preserve"> INDUSTRIA AERONAUTICA </t>
  </si>
  <si>
    <t xml:space="preserve">INDUSTRIAL HABITACIONAL ABRAHAM LINCOLN </t>
  </si>
  <si>
    <t xml:space="preserve">NUEVA YORK </t>
  </si>
  <si>
    <t>LOC 10</t>
  </si>
  <si>
    <t>LAS FUENTES</t>
  </si>
  <si>
    <t xml:space="preserve"> ELIAS PIÑA </t>
  </si>
  <si>
    <t xml:space="preserve">HIDALGO </t>
  </si>
  <si>
    <t xml:space="preserve"> HIDALGO </t>
  </si>
  <si>
    <t>A</t>
  </si>
  <si>
    <t>POLANC</t>
  </si>
  <si>
    <t xml:space="preserve"> HIDALGO</t>
  </si>
  <si>
    <t xml:space="preserve">ALTOS </t>
  </si>
  <si>
    <t xml:space="preserve">SAN ANTONIO </t>
  </si>
  <si>
    <t xml:space="preserve"> SAN ANGEL</t>
  </si>
  <si>
    <t>LOCAL 7</t>
  </si>
  <si>
    <t xml:space="preserve"> SANTA MARIA XIXITLA</t>
  </si>
  <si>
    <t xml:space="preserve">13 SUR </t>
  </si>
  <si>
    <t xml:space="preserve">POLANCO V SECCION </t>
  </si>
  <si>
    <t xml:space="preserve"> PRESIDENTE MASARYK</t>
  </si>
  <si>
    <t xml:space="preserve"> CENTRO (AREA 5</t>
  </si>
  <si>
    <t xml:space="preserve"> EJE CENTRAL LAZARO CARDENAS </t>
  </si>
  <si>
    <t>CENTRO</t>
  </si>
  <si>
    <t>MIRAVALLE</t>
  </si>
  <si>
    <t xml:space="preserve"> SAN PEDRO</t>
  </si>
  <si>
    <t xml:space="preserve"> DEL PRADO </t>
  </si>
  <si>
    <t xml:space="preserve"> FCO I MADERO </t>
  </si>
  <si>
    <t>PISO 1 LOCAL 9</t>
  </si>
  <si>
    <t>EL CARMEN</t>
  </si>
  <si>
    <t xml:space="preserve">AVENIDA ANILLO VIAL III </t>
  </si>
  <si>
    <t>BARRIO DE PAJARITOS</t>
  </si>
  <si>
    <t xml:space="preserve"> DEL AGUILA AZTECA</t>
  </si>
  <si>
    <t>SAN JOSE DE LOS CEDROS</t>
  </si>
  <si>
    <t xml:space="preserve"> JOSE MARIA CASTORENA </t>
  </si>
  <si>
    <t>PUERTA NATURA RESIDENCIAL</t>
  </si>
  <si>
    <t xml:space="preserve"> BAHIA BOHAI </t>
  </si>
  <si>
    <t>AMPL RODRIGUEZ</t>
  </si>
  <si>
    <t xml:space="preserve"> N°6 </t>
  </si>
  <si>
    <t>E</t>
  </si>
  <si>
    <t xml:space="preserve"> DOCTORES </t>
  </si>
  <si>
    <t xml:space="preserve"> JOSE MARIA CANTU</t>
  </si>
  <si>
    <t xml:space="preserve"> SANTA FE </t>
  </si>
  <si>
    <t xml:space="preserve"> VASCO DE QUIROGA </t>
  </si>
  <si>
    <t>PEÑA POBRE</t>
  </si>
  <si>
    <t xml:space="preserve">INSURGENTES SUR </t>
  </si>
  <si>
    <t xml:space="preserve">ANZALDUAS </t>
  </si>
  <si>
    <t xml:space="preserve"> EJERCITO NACIONAL</t>
  </si>
  <si>
    <t>CTI SAN IGNACIO</t>
  </si>
  <si>
    <t>TERCER PISO</t>
  </si>
  <si>
    <t xml:space="preserve">MEDARDO GONZALEZ </t>
  </si>
  <si>
    <t xml:space="preserve"> MANUEL AVILA CAMACHO</t>
  </si>
  <si>
    <t>PARQUE INDUSTRIAL HUINALA</t>
  </si>
  <si>
    <t xml:space="preserve"> MIGUEL ALEMAN </t>
  </si>
  <si>
    <t xml:space="preserve"> JUAREZ</t>
  </si>
  <si>
    <t xml:space="preserve"> 5 DE FEBRERO</t>
  </si>
  <si>
    <t xml:space="preserve"> POLANCO</t>
  </si>
  <si>
    <t xml:space="preserve">BOULEVARD HIDALGO </t>
  </si>
  <si>
    <t xml:space="preserve"> CENTRO</t>
  </si>
  <si>
    <t xml:space="preserve"> 8 NORTE PTE</t>
  </si>
  <si>
    <t xml:space="preserve"> LOMAS DE CHAPULTEPEC V SECCION </t>
  </si>
  <si>
    <t xml:space="preserve"> CERRO DE MAYKA </t>
  </si>
  <si>
    <t xml:space="preserve"> PEÑON BLANCO</t>
  </si>
  <si>
    <t xml:space="preserve">TECNOLOGICO </t>
  </si>
  <si>
    <t xml:space="preserve"> INGENIEROS </t>
  </si>
  <si>
    <t>TERMINAL</t>
  </si>
  <si>
    <t xml:space="preserve">AVENIDA FELIX URESTI GOMEZ </t>
  </si>
  <si>
    <t>OFICINA 7</t>
  </si>
  <si>
    <t xml:space="preserve"> ANZALDUAS</t>
  </si>
  <si>
    <t xml:space="preserve"> LAZARO CARDENAS</t>
  </si>
  <si>
    <t xml:space="preserve"> LAS FUENTES SECCION LOMAS</t>
  </si>
  <si>
    <t>CASA A</t>
  </si>
  <si>
    <t xml:space="preserve"> QUINTA </t>
  </si>
  <si>
    <t xml:space="preserve"> HACIENDA LAS BUGAMBILIAS </t>
  </si>
  <si>
    <t>AVENIDA SANTA ISABEL</t>
  </si>
  <si>
    <t>HACIENDA LAS BUGAMBILIAS</t>
  </si>
  <si>
    <t xml:space="preserve"> SAN FELIPE </t>
  </si>
  <si>
    <t xml:space="preserve">LAS FUENTES </t>
  </si>
  <si>
    <t>SEGUNDA</t>
  </si>
  <si>
    <t>SANTA MARIA</t>
  </si>
  <si>
    <t xml:space="preserve">ANTONIO RAMOS </t>
  </si>
  <si>
    <t xml:space="preserve"> LOC. B </t>
  </si>
  <si>
    <t xml:space="preserve"> CERRO DE PADILLA </t>
  </si>
  <si>
    <t xml:space="preserve">HACIENDA LAS BUGAMBILIAS </t>
  </si>
  <si>
    <t xml:space="preserve">SANTA ENGRACIA </t>
  </si>
  <si>
    <t xml:space="preserve"> RIBEREÑA </t>
  </si>
  <si>
    <t xml:space="preserve"> J ARRECE </t>
  </si>
  <si>
    <t xml:space="preserve"> PASEO AZTLAN </t>
  </si>
  <si>
    <t>LAS FUENTES SECCION LOMAS</t>
  </si>
  <si>
    <t xml:space="preserve">PRIVADA SANTANDER </t>
  </si>
  <si>
    <t>DOCTORES</t>
  </si>
  <si>
    <t xml:space="preserve"> RIO PURIFICACION</t>
  </si>
  <si>
    <t xml:space="preserve"> SAN ANTONIO</t>
  </si>
  <si>
    <t xml:space="preserve">DEL MAESTRO </t>
  </si>
  <si>
    <t xml:space="preserve">CALZADA SAN PEDRO </t>
  </si>
  <si>
    <t>CERRO DE PICACHO</t>
  </si>
  <si>
    <t>NUEVA AURORA</t>
  </si>
  <si>
    <t xml:space="preserve">ARSENIO SAEB FELIX </t>
  </si>
  <si>
    <t>OTRA NO ESPECIFICADA EN EL CATALOGO (FRACC. BRISAS DEL CAMPO</t>
  </si>
  <si>
    <t xml:space="preserve">BRECHA 115 </t>
  </si>
  <si>
    <t xml:space="preserve">AURORA </t>
  </si>
  <si>
    <t xml:space="preserve"> SOLERNAU</t>
  </si>
  <si>
    <t>DEL PRADO</t>
  </si>
  <si>
    <t xml:space="preserve">PRIVADA PRADO SUR </t>
  </si>
  <si>
    <t>041</t>
  </si>
  <si>
    <t>VICTORIA</t>
  </si>
  <si>
    <t>039</t>
  </si>
  <si>
    <t>MONTERREY</t>
  </si>
  <si>
    <t>19</t>
  </si>
  <si>
    <t>056</t>
  </si>
  <si>
    <t xml:space="preserve">ZACATECAS </t>
  </si>
  <si>
    <t>003</t>
  </si>
  <si>
    <t>09</t>
  </si>
  <si>
    <t xml:space="preserve">COYOACAN </t>
  </si>
  <si>
    <t>030</t>
  </si>
  <si>
    <t>05</t>
  </si>
  <si>
    <t>SALTILLO</t>
  </si>
  <si>
    <t>MIGUEL HIDALGO</t>
  </si>
  <si>
    <t>016</t>
  </si>
  <si>
    <t>MATAMOROS</t>
  </si>
  <si>
    <t>019</t>
  </si>
  <si>
    <t xml:space="preserve">SAN PEDRO GARZA GARCIA </t>
  </si>
  <si>
    <t>004</t>
  </si>
  <si>
    <t>02</t>
  </si>
  <si>
    <t xml:space="preserve">TIJUANA </t>
  </si>
  <si>
    <t>022</t>
  </si>
  <si>
    <t>046</t>
  </si>
  <si>
    <t xml:space="preserve">SAN NICOLÁS DE LOS GARZA </t>
  </si>
  <si>
    <t>027</t>
  </si>
  <si>
    <t xml:space="preserve">NUEVO LAREDO </t>
  </si>
  <si>
    <t>008</t>
  </si>
  <si>
    <t xml:space="preserve">HUMILPAN </t>
  </si>
  <si>
    <t>025</t>
  </si>
  <si>
    <t xml:space="preserve">MIGUEL ALEMÁN </t>
  </si>
  <si>
    <t>015</t>
  </si>
  <si>
    <t>CUAUHTEMOC</t>
  </si>
  <si>
    <t>033</t>
  </si>
  <si>
    <t xml:space="preserve">RIO BRAVO </t>
  </si>
  <si>
    <t>007</t>
  </si>
  <si>
    <t>IZTAPALAPA</t>
  </si>
  <si>
    <t>140</t>
  </si>
  <si>
    <t xml:space="preserve">SAN PEDRO CHOLULA </t>
  </si>
  <si>
    <t xml:space="preserve">MIGUEL HIDALGO </t>
  </si>
  <si>
    <t>CUAJIMALPA DE MORELOS</t>
  </si>
  <si>
    <t>028</t>
  </si>
  <si>
    <t>24</t>
  </si>
  <si>
    <t xml:space="preserve">VILLA DE POZOS </t>
  </si>
  <si>
    <t>011</t>
  </si>
  <si>
    <t>22</t>
  </si>
  <si>
    <t xml:space="preserve">EL MARQUES </t>
  </si>
  <si>
    <t>010</t>
  </si>
  <si>
    <t xml:space="preserve">ÁLVARO OBREGÓN </t>
  </si>
  <si>
    <t>012</t>
  </si>
  <si>
    <t xml:space="preserve">TLALPAN </t>
  </si>
  <si>
    <t>006</t>
  </si>
  <si>
    <t>APODACA</t>
  </si>
  <si>
    <t>101</t>
  </si>
  <si>
    <t>07</t>
  </si>
  <si>
    <t xml:space="preserve">TUXTLA GUTIERREZ, CHIAPAS </t>
  </si>
  <si>
    <t xml:space="preserve">TUXTLA GUTIERREZ </t>
  </si>
  <si>
    <t xml:space="preserve">ACTA CONSTITUTIVA </t>
  </si>
  <si>
    <t>64650</t>
  </si>
  <si>
    <t>88630</t>
  </si>
  <si>
    <t>66269</t>
  </si>
  <si>
    <t>22010</t>
  </si>
  <si>
    <t>66477</t>
  </si>
  <si>
    <t>88690</t>
  </si>
  <si>
    <t>88260</t>
  </si>
  <si>
    <t>76974</t>
  </si>
  <si>
    <t>88710</t>
  </si>
  <si>
    <t>06050</t>
  </si>
  <si>
    <t>76246</t>
  </si>
  <si>
    <t>87089</t>
  </si>
  <si>
    <t>05200</t>
  </si>
  <si>
    <t>78421</t>
  </si>
  <si>
    <t>01210</t>
  </si>
  <si>
    <t xml:space="preserve">CHARUR </t>
  </si>
  <si>
    <t>PERERA</t>
  </si>
  <si>
    <t>GUZMAN</t>
  </si>
  <si>
    <t>LALIS</t>
  </si>
  <si>
    <t xml:space="preserve">QUINTERO </t>
  </si>
  <si>
    <t xml:space="preserve">CAMPOS </t>
  </si>
  <si>
    <t xml:space="preserve">CAMACHO </t>
  </si>
  <si>
    <t xml:space="preserve">AGUIRRE </t>
  </si>
  <si>
    <t xml:space="preserve">VILLARREAL </t>
  </si>
  <si>
    <t xml:space="preserve">GUTIERREZ </t>
  </si>
  <si>
    <t>UC</t>
  </si>
  <si>
    <t>ECHAZARRETA</t>
  </si>
  <si>
    <t xml:space="preserve">CASTILLO </t>
  </si>
  <si>
    <t>PAEZ</t>
  </si>
  <si>
    <t>MARES</t>
  </si>
  <si>
    <t xml:space="preserve">DAVILA </t>
  </si>
  <si>
    <t xml:space="preserve">CARDENAS </t>
  </si>
  <si>
    <t>ESPINOSA</t>
  </si>
  <si>
    <t xml:space="preserve">PORTE </t>
  </si>
  <si>
    <t>POL</t>
  </si>
  <si>
    <t xml:space="preserve">MALDONADO </t>
  </si>
  <si>
    <t xml:space="preserve">LONGORIA </t>
  </si>
  <si>
    <t xml:space="preserve">SALAS </t>
  </si>
  <si>
    <t>BARRANCO</t>
  </si>
  <si>
    <t xml:space="preserve">ROJAS </t>
  </si>
  <si>
    <t>PROCHOVNIK</t>
  </si>
  <si>
    <t xml:space="preserve">VILLASEÑOR </t>
  </si>
  <si>
    <t xml:space="preserve">FRANCO </t>
  </si>
  <si>
    <t>POMPA</t>
  </si>
  <si>
    <t xml:space="preserve">RAMOS </t>
  </si>
  <si>
    <t xml:space="preserve">POMPA </t>
  </si>
  <si>
    <t xml:space="preserve">FEREZ </t>
  </si>
  <si>
    <t xml:space="preserve">ASCENCIO </t>
  </si>
  <si>
    <t xml:space="preserve">CARAPIA </t>
  </si>
  <si>
    <t xml:space="preserve">ESQUIVEL </t>
  </si>
  <si>
    <t xml:space="preserve">NAVARRO </t>
  </si>
  <si>
    <t xml:space="preserve">SEGUNDO </t>
  </si>
  <si>
    <t xml:space="preserve">CAETANO </t>
  </si>
  <si>
    <t xml:space="preserve">GALARZA </t>
  </si>
  <si>
    <t xml:space="preserve">PALOMO </t>
  </si>
  <si>
    <t xml:space="preserve">ALMAGUER </t>
  </si>
  <si>
    <t xml:space="preserve">BARRERA </t>
  </si>
  <si>
    <t xml:space="preserve">ROBLES </t>
  </si>
  <si>
    <t xml:space="preserve">GUZMAN </t>
  </si>
  <si>
    <t xml:space="preserve">ALVARADO </t>
  </si>
  <si>
    <t>HERRERA</t>
  </si>
  <si>
    <t xml:space="preserve">REYES </t>
  </si>
  <si>
    <t xml:space="preserve">LAMBRETON </t>
  </si>
  <si>
    <t xml:space="preserve">CORTAZAR </t>
  </si>
  <si>
    <t xml:space="preserve">LOZANO </t>
  </si>
  <si>
    <t xml:space="preserve">LEYVA </t>
  </si>
  <si>
    <t xml:space="preserve">SAUCEDO </t>
  </si>
  <si>
    <t xml:space="preserve">FRIAS </t>
  </si>
  <si>
    <t xml:space="preserve">DEL ANGEL </t>
  </si>
  <si>
    <t xml:space="preserve">PONCE </t>
  </si>
  <si>
    <t xml:space="preserve">ANZALDUA </t>
  </si>
  <si>
    <t xml:space="preserve">CASTAÑON </t>
  </si>
  <si>
    <t xml:space="preserve">CHALES </t>
  </si>
  <si>
    <t>CICERO</t>
  </si>
  <si>
    <t xml:space="preserve">BUTRON </t>
  </si>
  <si>
    <t>PALACIOS</t>
  </si>
  <si>
    <t xml:space="preserve">ACOSTA </t>
  </si>
  <si>
    <t>CORPUS</t>
  </si>
  <si>
    <t xml:space="preserve">PEDRO ELIAS </t>
  </si>
  <si>
    <t xml:space="preserve">NESTOR GUILLERMO </t>
  </si>
  <si>
    <t xml:space="preserve">FREDY </t>
  </si>
  <si>
    <t xml:space="preserve">BERENICE </t>
  </si>
  <si>
    <t xml:space="preserve">MARIA  FERNANDA </t>
  </si>
  <si>
    <t>CANANEO</t>
  </si>
  <si>
    <t xml:space="preserve">FRANCISCO MIGUEL  </t>
  </si>
  <si>
    <t>MIGUEL ENRIQUE</t>
  </si>
  <si>
    <t xml:space="preserve">SAUL ADONAI </t>
  </si>
  <si>
    <t>ALBERTO</t>
  </si>
  <si>
    <t>RICARDO</t>
  </si>
  <si>
    <t xml:space="preserve">FEDERICO </t>
  </si>
  <si>
    <t xml:space="preserve">JUAN CLEMENTE </t>
  </si>
  <si>
    <t xml:space="preserve">ERICK NABOR </t>
  </si>
  <si>
    <t xml:space="preserve">SEBASTIAN </t>
  </si>
  <si>
    <t xml:space="preserve">EMILIO ANDRES </t>
  </si>
  <si>
    <t xml:space="preserve">XAVIER HORACIO  </t>
  </si>
  <si>
    <t xml:space="preserve">RODOLFO JAVIER </t>
  </si>
  <si>
    <t xml:space="preserve">EVEN SOTERO </t>
  </si>
  <si>
    <t xml:space="preserve">VALERIA </t>
  </si>
  <si>
    <t xml:space="preserve">ROSA ALINE </t>
  </si>
  <si>
    <t xml:space="preserve">SANDRA LUZ </t>
  </si>
  <si>
    <t>HUMBERTO</t>
  </si>
  <si>
    <t xml:space="preserve">OLGA LETICIA </t>
  </si>
  <si>
    <t>MIGUEL ANGEL</t>
  </si>
  <si>
    <t xml:space="preserve">MARCO ANTONIO </t>
  </si>
  <si>
    <t xml:space="preserve">CLARA </t>
  </si>
  <si>
    <t xml:space="preserve">ADUIR </t>
  </si>
  <si>
    <t xml:space="preserve">SAYRA EDITH </t>
  </si>
  <si>
    <t>ARTURO</t>
  </si>
  <si>
    <t xml:space="preserve">MARTHA YAZMIN </t>
  </si>
  <si>
    <t xml:space="preserve">MARTIN EDUARDO </t>
  </si>
  <si>
    <t>ROBERTO CARLOS</t>
  </si>
  <si>
    <t xml:space="preserve">JOSE GUADALUPE </t>
  </si>
  <si>
    <t xml:space="preserve">JUAN GUADALUPE </t>
  </si>
  <si>
    <t xml:space="preserve">JOEL </t>
  </si>
  <si>
    <t xml:space="preserve">MAYRA ETHEL </t>
  </si>
  <si>
    <t xml:space="preserve">ALEJANDRA </t>
  </si>
  <si>
    <t xml:space="preserve">GUSTAVO ERICK </t>
  </si>
  <si>
    <t>DAMARIS SARAHI</t>
  </si>
  <si>
    <t xml:space="preserve">MELISSA </t>
  </si>
  <si>
    <t xml:space="preserve">LUIS ANGEL </t>
  </si>
  <si>
    <t xml:space="preserve">LUIS ALBERTO </t>
  </si>
  <si>
    <t xml:space="preserve">LIZBETH ALEJANDRA  </t>
  </si>
  <si>
    <t>FERMIN ALBERTO</t>
  </si>
  <si>
    <t xml:space="preserve">JESUS MANUEL </t>
  </si>
  <si>
    <t xml:space="preserve">MARTIN ALBERTO </t>
  </si>
  <si>
    <t xml:space="preserve">HECTOR </t>
  </si>
  <si>
    <t xml:space="preserve">JORGE LUIS </t>
  </si>
  <si>
    <t>OSCAR</t>
  </si>
  <si>
    <t>FRANCISCO</t>
  </si>
  <si>
    <t xml:space="preserve">MARIANNA ALEXI </t>
  </si>
  <si>
    <t xml:space="preserve">AMERICA ELIZABETH </t>
  </si>
  <si>
    <t>SANTOS GUADALUPE</t>
  </si>
  <si>
    <t>JORGE HUMBERTO</t>
  </si>
  <si>
    <t>HUGO SERGIO</t>
  </si>
  <si>
    <t>EDGAR MIGUEL</t>
  </si>
  <si>
    <t>834-153-0000</t>
  </si>
  <si>
    <t>direccion@folymuebles.com</t>
  </si>
  <si>
    <t>818-472-2377</t>
  </si>
  <si>
    <t>publicidadveyve.sadecv@gmail.com</t>
  </si>
  <si>
    <t>899-141-1224</t>
  </si>
  <si>
    <t>contabilidad@tecnicentro.com.mx</t>
  </si>
  <si>
    <t>8991-44-69-41</t>
  </si>
  <si>
    <t>834-148-0707</t>
  </si>
  <si>
    <t>cananeo.campos@cedconsultoría.com</t>
  </si>
  <si>
    <t>844-416-1302</t>
  </si>
  <si>
    <t>administracion@actuariales.com.mx</t>
  </si>
  <si>
    <t>55-5950-2360</t>
  </si>
  <si>
    <t>ventasgobierno@tx-at.com.mx</t>
  </si>
  <si>
    <t>8995-61-28-48</t>
  </si>
  <si>
    <t>fabedelsadecv@gmail.com</t>
  </si>
  <si>
    <t>818-472-3511</t>
  </si>
  <si>
    <t>ondazarapublicidadsas@gmail.com</t>
  </si>
  <si>
    <t>818-471-2752</t>
  </si>
  <si>
    <t>akwc9300@gmail.com</t>
  </si>
  <si>
    <t>899-129-7105</t>
  </si>
  <si>
    <t>rvega@maqro.com.mx</t>
  </si>
  <si>
    <t>899-926-38-35</t>
  </si>
  <si>
    <t>info@djmedical.com.mx</t>
  </si>
  <si>
    <t>867-2053-351</t>
  </si>
  <si>
    <t>erick.ramirez@innsa.com.mx</t>
  </si>
  <si>
    <t>55-442-251-7088</t>
  </si>
  <si>
    <t>contacto02@redbeat.mx</t>
  </si>
  <si>
    <t>818-311-0401</t>
  </si>
  <si>
    <t>eporte@emmty.com</t>
  </si>
  <si>
    <t>899-143-5403</t>
  </si>
  <si>
    <t>eduardo.pol@optaxgroup.com</t>
  </si>
  <si>
    <t>899-168-69-52</t>
  </si>
  <si>
    <t>gasexa2014@outlook.com</t>
  </si>
  <si>
    <t>899-921-65-73</t>
  </si>
  <si>
    <t xml:space="preserve">rodolfogarza@notigape.com </t>
  </si>
  <si>
    <t>899-452-6236</t>
  </si>
  <si>
    <t>administracion@wpc670.com</t>
  </si>
  <si>
    <t>221-589-1017</t>
  </si>
  <si>
    <t>rupercaliamarketing@gmail.com</t>
  </si>
  <si>
    <t>553-177-1812</t>
  </si>
  <si>
    <t>nmr.publi.medios@gmail.com</t>
  </si>
  <si>
    <t>(55)224-60874</t>
  </si>
  <si>
    <t xml:space="preserve">edgar.villaseñor@iclei.org </t>
  </si>
  <si>
    <t>834-110-2115</t>
  </si>
  <si>
    <t>adriana.rios@mvc.com.mx</t>
  </si>
  <si>
    <t>818-158-05000</t>
  </si>
  <si>
    <t>hpompa@seyse.com.mx</t>
  </si>
  <si>
    <t>899-922-79-43</t>
  </si>
  <si>
    <t>cemersarey@gmail.com</t>
  </si>
  <si>
    <t>442-247-2200</t>
  </si>
  <si>
    <t>miguel.carapia@eossoluciones.com</t>
  </si>
  <si>
    <t>834-688-5326</t>
  </si>
  <si>
    <t>marco.esquivel@hoytamaulipas.net</t>
  </si>
  <si>
    <t>899-922-2106</t>
  </si>
  <si>
    <t>annielutorress@gmail.com</t>
  </si>
  <si>
    <t>444-545-9054</t>
  </si>
  <si>
    <t>aduirc@riudama.com.mx</t>
  </si>
  <si>
    <t>j.garcia@cyrburgos.com.mx</t>
  </si>
  <si>
    <t>899-922-07-08</t>
  </si>
  <si>
    <t>mdavila1@televisa.com.mx</t>
  </si>
  <si>
    <t>8992-93-02-90</t>
  </si>
  <si>
    <t>aramos@inbursa.com</t>
  </si>
  <si>
    <t>899-956-59-93</t>
  </si>
  <si>
    <t>ikebana.floreria@hotmail.com</t>
  </si>
  <si>
    <t>8992-579-596</t>
  </si>
  <si>
    <t>gpalomo@voxpopulinoticias.com.mx</t>
  </si>
  <si>
    <t>8991-15-15-51</t>
  </si>
  <si>
    <t>conta-ppcastillo@hotmail.com</t>
  </si>
  <si>
    <t>818-259-7078</t>
  </si>
  <si>
    <t>juan.almaguer@enasa.com.mx</t>
  </si>
  <si>
    <t>899-257-17-71</t>
  </si>
  <si>
    <t>yanet.robles@grupogape.mx</t>
  </si>
  <si>
    <t>442-633-72-53</t>
  </si>
  <si>
    <t>pestrategiay creatividad@gmail.com</t>
  </si>
  <si>
    <t>555-540-5578</t>
  </si>
  <si>
    <t>info@segle.com.mx</t>
  </si>
  <si>
    <t>81-451-86138</t>
  </si>
  <si>
    <t>sv@cromosomapolitico.mx</t>
  </si>
  <si>
    <t>813-143-7959</t>
  </si>
  <si>
    <t>pseomty@outlook.com</t>
  </si>
  <si>
    <t>811-600-0808</t>
  </si>
  <si>
    <t>lgarcia@maxmaf.com</t>
  </si>
  <si>
    <t>899-231-4409</t>
  </si>
  <si>
    <t>galmaguerlcp@gmail.com</t>
  </si>
  <si>
    <t>8992-57-1771</t>
  </si>
  <si>
    <t>manufacturingar0104@gmail.com</t>
  </si>
  <si>
    <t>www.folymuebles.com.mx</t>
  </si>
  <si>
    <t>899-924-00-30</t>
  </si>
  <si>
    <t>www.tecnicentro.com.mx</t>
  </si>
  <si>
    <t>ci.toptech@gmail.com</t>
  </si>
  <si>
    <t>www.tx-at.com.mx</t>
  </si>
  <si>
    <t>fabedelsadesv@gmail.com</t>
  </si>
  <si>
    <t>818-131-2000</t>
  </si>
  <si>
    <t>oscarmar@maqro.com.mx</t>
  </si>
  <si>
    <t>867-7193-720</t>
  </si>
  <si>
    <t>jhernandez@innsa.com.mx</t>
  </si>
  <si>
    <t>administracion@redbeat.mx</t>
  </si>
  <si>
    <t>www.emmty.com</t>
  </si>
  <si>
    <t>www.notigape.com</t>
  </si>
  <si>
    <t>899-925-04-04</t>
  </si>
  <si>
    <t>recepcion@wpc670.com</t>
  </si>
  <si>
    <t>(55)364-08725</t>
  </si>
  <si>
    <t>iclei-mecs@iclei.org</t>
  </si>
  <si>
    <t>834-314-1465</t>
  </si>
  <si>
    <t>mega-cred@mvc.com.mx</t>
  </si>
  <si>
    <t>ventas@seyse.com.mx</t>
  </si>
  <si>
    <t>899-922-15-94</t>
  </si>
  <si>
    <t>01-442-290-4632</t>
  </si>
  <si>
    <t>www.eossoluciones.com</t>
  </si>
  <si>
    <t>899-922-2104</t>
  </si>
  <si>
    <t>444-567-6265</t>
  </si>
  <si>
    <t>ventas@riudama.com.mx</t>
  </si>
  <si>
    <t>555-325-0505</t>
  </si>
  <si>
    <t>899-363-09-88</t>
  </si>
  <si>
    <t>todoenmantenimientoscasma@hotmail.com</t>
  </si>
  <si>
    <t>814-000-9030</t>
  </si>
  <si>
    <t>www.enasa.com.mx</t>
  </si>
  <si>
    <t>899-921-6579</t>
  </si>
  <si>
    <t>222-772-2445</t>
  </si>
  <si>
    <t>proyectapecmex@gmail.com</t>
  </si>
  <si>
    <t>818-253-44-93</t>
  </si>
  <si>
    <t>sercotam@gmail.com</t>
  </si>
  <si>
    <t>899-155-0234</t>
  </si>
  <si>
    <t>ingenieriasyservicios@hotmail.com</t>
  </si>
  <si>
    <t>899-688-0936</t>
  </si>
  <si>
    <t>maquinariayconcretos@hotmail.com</t>
  </si>
  <si>
    <t>899-925-53-66</t>
  </si>
  <si>
    <t>contacto@riograndeconstrucciones.com</t>
  </si>
  <si>
    <t>899-983-2273</t>
  </si>
  <si>
    <t>voikaconstruccion@voikamexicano.com</t>
  </si>
  <si>
    <t>899-963-1173</t>
  </si>
  <si>
    <t>flogacaproyectos19@hotmail.com</t>
  </si>
  <si>
    <t>899-286-1728</t>
  </si>
  <si>
    <t>geotecniaysupervisores@hotmail.com</t>
  </si>
  <si>
    <t>8991-68-03-13</t>
  </si>
  <si>
    <t>proatam.admon@gmail.com</t>
  </si>
  <si>
    <t>899-255-7790</t>
  </si>
  <si>
    <t>latoquilla12@gmail.com</t>
  </si>
  <si>
    <t>558-560-2175</t>
  </si>
  <si>
    <t>lidunsa@gmail.com</t>
  </si>
  <si>
    <t>899-455-49-77</t>
  </si>
  <si>
    <t>multiserviciosmacrorey@yahoo.com.mx</t>
  </si>
  <si>
    <t>8991-30-06-65</t>
  </si>
  <si>
    <t>magg0212@hotmail.com</t>
  </si>
  <si>
    <t>899-947-7428</t>
  </si>
  <si>
    <t>trituradosmerisa@hotmail.com</t>
  </si>
  <si>
    <t>834-141-3817</t>
  </si>
  <si>
    <t>mttoyserviciopro@gmail.com</t>
  </si>
  <si>
    <t>8994-61-26-47</t>
  </si>
  <si>
    <t>ing.humberto.rodriguez@gmail.com</t>
  </si>
  <si>
    <t>868-817-6647</t>
  </si>
  <si>
    <t>husa44@hotmail.com</t>
  </si>
  <si>
    <t>899-922-7419</t>
  </si>
  <si>
    <t>condisadecv@gmail.com</t>
  </si>
  <si>
    <t>8992-02-8349</t>
  </si>
  <si>
    <t>899-930-5636</t>
  </si>
  <si>
    <t>899-924-18-00</t>
  </si>
  <si>
    <t>espaciosreynosa@gmail.com</t>
  </si>
  <si>
    <t>899-401-9008</t>
  </si>
  <si>
    <t>huamsaconstructiva@gmail.com</t>
  </si>
  <si>
    <t>868-817-1794</t>
  </si>
  <si>
    <t>fact.gruposavi@gmail.com</t>
  </si>
  <si>
    <t>condisadecv@prodigy.net.mx</t>
  </si>
  <si>
    <t>867-714-8939</t>
  </si>
  <si>
    <t>rg171@hotmail.com</t>
  </si>
  <si>
    <t xml:space="preserve">DULCE SELENE </t>
  </si>
  <si>
    <t xml:space="preserve">LOERA </t>
  </si>
  <si>
    <t>lamv91@hotmail.com</t>
  </si>
  <si>
    <t>899-156-4409</t>
  </si>
  <si>
    <t>CHARUR</t>
  </si>
  <si>
    <t>MAURICIO ELIAS</t>
  </si>
  <si>
    <t xml:space="preserve">ANDRES ELIAS </t>
  </si>
  <si>
    <t>ELIU MISAEL</t>
  </si>
  <si>
    <t xml:space="preserve">EUAN </t>
  </si>
  <si>
    <t>MALDONADO</t>
  </si>
  <si>
    <t>FREDY</t>
  </si>
  <si>
    <t>MARTHA PATRICIA</t>
  </si>
  <si>
    <t>FREDY AZARETH</t>
  </si>
  <si>
    <t xml:space="preserve">SAMUEL EFRAIN </t>
  </si>
  <si>
    <t>MENESES</t>
  </si>
  <si>
    <t>STAMA</t>
  </si>
  <si>
    <t>ELIAS</t>
  </si>
  <si>
    <t>PERALES</t>
  </si>
  <si>
    <t>FRANCISCO MIGUEL</t>
  </si>
  <si>
    <t>FARIAS</t>
  </si>
  <si>
    <t xml:space="preserve">GALA DORA </t>
  </si>
  <si>
    <t>GALA SOFIA</t>
  </si>
  <si>
    <t xml:space="preserve">BRENER </t>
  </si>
  <si>
    <t>HELLMUND</t>
  </si>
  <si>
    <t>ALFREDO</t>
  </si>
  <si>
    <t>GITLER</t>
  </si>
  <si>
    <t>MELITON</t>
  </si>
  <si>
    <t xml:space="preserve">MIGUEL ENRIQUE </t>
  </si>
  <si>
    <t xml:space="preserve">GERARDO ALBERTO </t>
  </si>
  <si>
    <t xml:space="preserve">POOT </t>
  </si>
  <si>
    <t xml:space="preserve">MARIA CATALINA </t>
  </si>
  <si>
    <t>ALCOCER</t>
  </si>
  <si>
    <t>JAIME ALBERTO</t>
  </si>
  <si>
    <t xml:space="preserve">RIVERO </t>
  </si>
  <si>
    <t>SANTOS</t>
  </si>
  <si>
    <t>JOSE MANUEL</t>
  </si>
  <si>
    <t>MANUEL GERARDO</t>
  </si>
  <si>
    <t>ORTIZ</t>
  </si>
  <si>
    <t>DE RIVERO</t>
  </si>
  <si>
    <t xml:space="preserve">CRISTINA </t>
  </si>
  <si>
    <t>ZAMBRANO</t>
  </si>
  <si>
    <t xml:space="preserve">MARIA GUADALUPE </t>
  </si>
  <si>
    <t>EDGAR ORFELIO</t>
  </si>
  <si>
    <t>QUINTANILLA</t>
  </si>
  <si>
    <t>CARDENAS</t>
  </si>
  <si>
    <t>ROLANDO</t>
  </si>
  <si>
    <t>FALCON</t>
  </si>
  <si>
    <t>CHRISTIAN ALEXEI</t>
  </si>
  <si>
    <t>MIGUE ANGEL</t>
  </si>
  <si>
    <t xml:space="preserve">JOSE RANULFO </t>
  </si>
  <si>
    <t>ULIBARRI</t>
  </si>
  <si>
    <t>EMILIO ANTONIO</t>
  </si>
  <si>
    <t>HINOJOSA</t>
  </si>
  <si>
    <t xml:space="preserve">POL </t>
  </si>
  <si>
    <t xml:space="preserve">MARILE DEL ROSARIO </t>
  </si>
  <si>
    <t xml:space="preserve">ROCHA </t>
  </si>
  <si>
    <t xml:space="preserve">XAVIER HORACIO </t>
  </si>
  <si>
    <t>JORGE ARMANDO</t>
  </si>
  <si>
    <t>FELIX MARIO</t>
  </si>
  <si>
    <t xml:space="preserve">VICTOR MANUEL </t>
  </si>
  <si>
    <t xml:space="preserve">CARLOS ALEJANDRO </t>
  </si>
  <si>
    <t>MARIA VIRGINIA</t>
  </si>
  <si>
    <t>EVEN SOTERO</t>
  </si>
  <si>
    <t>LONGORIA</t>
  </si>
  <si>
    <t xml:space="preserve">MONICA JOSEFINA </t>
  </si>
  <si>
    <t xml:space="preserve">VELA </t>
  </si>
  <si>
    <t xml:space="preserve">ARMANDO DE JESUS </t>
  </si>
  <si>
    <t xml:space="preserve">BERDON </t>
  </si>
  <si>
    <t xml:space="preserve">GAONA </t>
  </si>
  <si>
    <t xml:space="preserve">SANTILLAN </t>
  </si>
  <si>
    <t xml:space="preserve">PORFIRIO </t>
  </si>
  <si>
    <t>RAMOS</t>
  </si>
  <si>
    <t xml:space="preserve">RAMIRO </t>
  </si>
  <si>
    <t xml:space="preserve">OSCAR ALEJANDRO </t>
  </si>
  <si>
    <t>SUSANA</t>
  </si>
  <si>
    <t>LOPERENA</t>
  </si>
  <si>
    <t>SCHWARZ</t>
  </si>
  <si>
    <t xml:space="preserve">SUSANA </t>
  </si>
  <si>
    <t>MARGARITA</t>
  </si>
  <si>
    <t>PATRICIA</t>
  </si>
  <si>
    <t>FEREZ</t>
  </si>
  <si>
    <t>MARIA ISABEL</t>
  </si>
  <si>
    <t xml:space="preserve"> BANDA </t>
  </si>
  <si>
    <t xml:space="preserve">GUILLERMO BENJAMIN </t>
  </si>
  <si>
    <t>LOMELI</t>
  </si>
  <si>
    <t>ASCENCIO</t>
  </si>
  <si>
    <t xml:space="preserve">KAREN LETICIA </t>
  </si>
  <si>
    <t xml:space="preserve">MIGUEL ANGEL </t>
  </si>
  <si>
    <t xml:space="preserve">NIDIA CECILIA </t>
  </si>
  <si>
    <t xml:space="preserve">ARGELIA </t>
  </si>
  <si>
    <t xml:space="preserve">JOAQUIN </t>
  </si>
  <si>
    <t>BROCKMANN</t>
  </si>
  <si>
    <t xml:space="preserve">MARIA </t>
  </si>
  <si>
    <t xml:space="preserve">GISELA </t>
  </si>
  <si>
    <t xml:space="preserve">TELLEZ </t>
  </si>
  <si>
    <t xml:space="preserve">PALOS </t>
  </si>
  <si>
    <t xml:space="preserve">OSORIO </t>
  </si>
  <si>
    <t>MELENDEZ</t>
  </si>
  <si>
    <t xml:space="preserve">JORGE ALBERTO </t>
  </si>
  <si>
    <t xml:space="preserve">VELASCO </t>
  </si>
  <si>
    <t xml:space="preserve">SOFIA </t>
  </si>
  <si>
    <t xml:space="preserve">SOFIA ANDREA </t>
  </si>
  <si>
    <t xml:space="preserve">MARIANO ALEJANDRO </t>
  </si>
  <si>
    <t xml:space="preserve">EMILIO FERNANDO </t>
  </si>
  <si>
    <t xml:space="preserve">AZCARRAGA </t>
  </si>
  <si>
    <t>JEAN</t>
  </si>
  <si>
    <t xml:space="preserve">LARA </t>
  </si>
  <si>
    <t xml:space="preserve">DEL OLMO </t>
  </si>
  <si>
    <t xml:space="preserve">MANUEL </t>
  </si>
  <si>
    <t xml:space="preserve">YGLESIAS </t>
  </si>
  <si>
    <t xml:space="preserve">ENRIQUE </t>
  </si>
  <si>
    <t xml:space="preserve">TRIGUEROS </t>
  </si>
  <si>
    <t xml:space="preserve">JOSE DAVID </t>
  </si>
  <si>
    <t xml:space="preserve">CABRERA </t>
  </si>
  <si>
    <t>REBECA</t>
  </si>
  <si>
    <t xml:space="preserve">MEDRANO </t>
  </si>
  <si>
    <t xml:space="preserve">GUDELIO JESUS </t>
  </si>
  <si>
    <t xml:space="preserve">CAVAZOS </t>
  </si>
  <si>
    <t>MARROQUIN</t>
  </si>
  <si>
    <t xml:space="preserve">GUSTAVO ADRIAN </t>
  </si>
  <si>
    <t xml:space="preserve">VICTOR FELIPE </t>
  </si>
  <si>
    <t xml:space="preserve">FELIX MARIO </t>
  </si>
  <si>
    <t xml:space="preserve">OFELIA </t>
  </si>
  <si>
    <t>MONICA ALEJANDRA</t>
  </si>
  <si>
    <t>PADILLA</t>
  </si>
  <si>
    <t xml:space="preserve">KARINA </t>
  </si>
  <si>
    <t xml:space="preserve">VANESSA IRAN </t>
  </si>
  <si>
    <t>CECILIA IRENE</t>
  </si>
  <si>
    <t>LEYVA</t>
  </si>
  <si>
    <t xml:space="preserve">CHRISTIAN GUILLERMO </t>
  </si>
  <si>
    <t xml:space="preserve">FERNANDEZ </t>
  </si>
  <si>
    <t xml:space="preserve">HIRAM </t>
  </si>
  <si>
    <t xml:space="preserve">FERMIN ALBERTO </t>
  </si>
  <si>
    <t>JOSE DEL ANGEL</t>
  </si>
  <si>
    <t xml:space="preserve">GAMBOA </t>
  </si>
  <si>
    <t>JESUS MANUEL</t>
  </si>
  <si>
    <t xml:space="preserve">JARAMILLO </t>
  </si>
  <si>
    <t xml:space="preserve">JOSE RAMIRO </t>
  </si>
  <si>
    <t xml:space="preserve">ANA MARIA </t>
  </si>
  <si>
    <t xml:space="preserve">GRACIELA SARAHI </t>
  </si>
  <si>
    <t xml:space="preserve">CASTEÑON </t>
  </si>
  <si>
    <t xml:space="preserve">CHARLES </t>
  </si>
  <si>
    <t xml:space="preserve">CYNTHIA </t>
  </si>
  <si>
    <t>MARIO CESAR</t>
  </si>
  <si>
    <t xml:space="preserve">MARIO ALBERTO </t>
  </si>
  <si>
    <t xml:space="preserve">OSCAR </t>
  </si>
  <si>
    <t xml:space="preserve">MANUEL OSCAR </t>
  </si>
  <si>
    <t xml:space="preserve">FRANCISCO </t>
  </si>
  <si>
    <t xml:space="preserve">DORA LUZ </t>
  </si>
  <si>
    <t xml:space="preserve">RAUL ALFONSO </t>
  </si>
  <si>
    <t xml:space="preserve">NORMA ILIANA </t>
  </si>
  <si>
    <t xml:space="preserve">ZARATE </t>
  </si>
  <si>
    <t>DE LA GARZA</t>
  </si>
  <si>
    <t xml:space="preserve">HUMBERTO JESUS </t>
  </si>
  <si>
    <t xml:space="preserve">MARIA ISABEL </t>
  </si>
  <si>
    <t xml:space="preserve">BANDA </t>
  </si>
  <si>
    <t xml:space="preserve">J. JOAQUIN </t>
  </si>
  <si>
    <t xml:space="preserve">MONTOYA </t>
  </si>
  <si>
    <t xml:space="preserve">PALACIOS </t>
  </si>
  <si>
    <t xml:space="preserve">VIRGINIA DEL CARMEN </t>
  </si>
  <si>
    <t xml:space="preserve">JORGE HUMBERTO </t>
  </si>
  <si>
    <t xml:space="preserve">AMEYALLI </t>
  </si>
  <si>
    <t xml:space="preserve">RIVAS </t>
  </si>
  <si>
    <t xml:space="preserve">HUGO SERGIO </t>
  </si>
  <si>
    <t xml:space="preserve">MARIA LUISA </t>
  </si>
  <si>
    <t xml:space="preserve">MARTINEZ VDA DE SALINAS </t>
  </si>
  <si>
    <t>LUNA</t>
  </si>
  <si>
    <t>LUIS</t>
  </si>
  <si>
    <t>SN</t>
  </si>
  <si>
    <t xml:space="preserve">MITRAS </t>
  </si>
  <si>
    <t>SANDRA LUZ</t>
  </si>
  <si>
    <t xml:space="preserve">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 EL PROVEEDOR Y REPRESENTANTE LEGAL NO CUENTAN CON  SEGUNDO APELLIDO. </t>
  </si>
  <si>
    <t xml:space="preserve">EN LA COLUMNA DE DENOMINACIÓN O RAZÓN SOCIAL DE LA PERSONA MORAL PROVEEDORA O CONTRATISTA, NO APLICA TODA VEZ QUE ES PERSONA FISICA;NO SE LLENO TABLA _590302 DEPERSONA(S) BENEFICIARIA(S) FINAL(ES) YA QUE ES PERSONA FISICA, EN LAS COLUMNAS DE RFC, TIPO DE VIALIDAD, NOMBRE DE VIALIDAD, NÚMERO EXTERIOR, NÚMERO INTERIOR, TIPO DE ASENTAMIENTOS, NOMBRE DE ASENTAMIENTO, CÓDIGO POSTAL, TELÉFONO DE CONTACTO REPRESENTANTE LEGAL, CORREO ELECTRONICO DE REPRESENTANTE LEGAL, PAGINA WEB, TELEFONO OFICIAL DEL PROVEEDOR Y CONTRATISTA SE ENCUENTRAN VACIAS TODA VEZ QUE ES PERSONA FISICA Y QUE EN VIRTUD DE QUE EL RUBRO CUYA DIFUSIÓN PUEDA AFECTAR LA VIDA PRIVADA O LOS DATOS PERSONALES PROTEGIDOS POR EL ARTICULO 6° DE LA CONSTITUCION FEDERAL; LAS COLUMNAS DE PAIS, CIUDAD, CALLE Y NÚMERO DE DOMICILIO EN EL EXTRANJERO SE ENCUENTRAN VACIAS DEBIDO A QUE EL ORIGEN DE PROVEEDORES Y CONTRATISTAS ES NACIONAL; Y EN CUANTO AL HIPERVINCULO PROVEEDORES CONTRATISTAS SANCIONADOS EN LA CONTRALORÍA MUNICIPAL NO SE CUENTA CON PROVEEDORES Y CONTRATISTAS SANCIONADOS. EL PROVEEDOR  Y REPRESENTANTE LEGAL NO CUENTA CON SEGUNDO APELLIDO. </t>
  </si>
  <si>
    <t xml:space="preserve">EN LA COLUMNA DE NOMBRE (S) DEL PROVEEDOR O CONTRATISTA,PRIMER APELLIDO  DEL PROVEEDOR O CONTRATISTA,SEGUNDO APELLIDO DEL PROVEEDOR O CONTRATISTA, NO APLICA TODA VEZ QUE ES PERSONA MORAL; EN LA COLUMNA DE SEXO NO SE PUEDE ESPECIFICAR EL GÉNERO DEBIDO A QUE ES PERSONA MORAL; LAS COLUMNAS DE PAIS, CIUDAD, CALLE Y NUMERO DE DOMICILIO EN EL EXTRANJERO SE ENCUENTRAN VACIAS DEBIDO A QUE EL ORIGEN DE PROVEEDORES Y CONTRATISTAS ES NACIONAL; LA COLUMNA DE PAGINA WEB DEL PROVEEDOR O CONTRATISTA SE ENCUENTRAN VACIAS YA QUE EL PROVEEDOR/ CONTRATISTA NO CUENTA CON ESE DATO, ASI COMO EN LA COLUMNA DE HIPERVICULOS DE PROVEEDORES Y CONTRATISTAS SANCIONADOS EN LA CONTRALORIA MUNICIPAL NO SE CUENTA CON PROVEEDORES Y CONTRATISTAS SANCIONADOS. EL REPRESENTANTE LEGAL NO CUENTA CON SEGUNDO APELLIDO. </t>
  </si>
  <si>
    <t>899-970-8700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</si>
</sst>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Aptos Narrow"/>
      <family val="2"/>
      <scheme val="minor"/>
    </font>
    <font>
      <b/>
      <sz val="11"/>
      <color indexed="9"/>
      <name val="Arial"/>
      <family val="2"/>
    </font>
    <font>
      <sz val="10"/>
      <color indexed="8"/>
      <name val="Arial"/>
      <family val="2"/>
    </font>
    <font>
      <sz val="8"/>
      <name val="Arial"/>
      <family val="2"/>
    </font>
    <font>
      <u/>
      <sz val="11"/>
      <color theme="10"/>
      <name val="Calibri"/>
      <family val="2"/>
    </font>
    <font>
      <sz val="8"/>
      <color theme="1"/>
      <name val="Arial"/>
      <family val="2"/>
    </font>
    <font>
      <sz val="8"/>
      <color indexed="8"/>
      <name val="Arial"/>
      <family val="2"/>
    </font>
    <font>
      <sz val="8"/>
      <color rgb="FF222222"/>
      <name val="Arial"/>
      <family val="2"/>
    </font>
    <font>
      <sz val="9"/>
      <color theme="1"/>
      <name val="Arial"/>
      <family val="2"/>
    </font>
    <font>
      <sz val="9"/>
      <color indexed="8"/>
      <name val="Arial"/>
      <family val="2"/>
    </font>
  </fonts>
  <fills count="5">
    <fill>
      <patternFill patternType="none"/>
    </fill>
    <fill>
      <patternFill patternType="gray125"/>
    </fill>
    <fill>
      <patternFill patternType="solid">
        <fgColor rgb="FF333333"/>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style="thin">
        <color auto="1"/>
      </left>
      <right style="thin">
        <color auto="1"/>
      </right>
      <top style="thin">
        <color auto="1"/>
      </top>
      <bottom/>
      <diagonal/>
    </border>
    <border>
      <left/>
      <right/>
      <top/>
      <bottom style="thin">
        <color indexed="64"/>
      </bottom>
      <diagonal/>
    </border>
  </borders>
  <cellStyleXfs count="2">
    <xf numFmtId="0" fontId="0" fillId="0" borderId="0"/>
    <xf numFmtId="0" fontId="4" fillId="0" borderId="0" applyNumberFormat="0" applyFill="0" applyBorder="0" applyAlignment="0" applyProtection="0">
      <alignment vertical="top"/>
      <protection locked="0"/>
    </xf>
  </cellStyleXfs>
  <cellXfs count="3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wrapText="1"/>
    </xf>
    <xf numFmtId="0" fontId="3" fillId="0" borderId="1" xfId="1" applyFont="1" applyFill="1" applyBorder="1" applyAlignment="1" applyProtection="1">
      <alignment horizontal="center" vertical="center"/>
    </xf>
    <xf numFmtId="1" fontId="8" fillId="0" borderId="1" xfId="0" applyNumberFormat="1" applyFont="1" applyBorder="1" applyAlignment="1">
      <alignment horizontal="center" vertical="center"/>
    </xf>
    <xf numFmtId="0" fontId="8" fillId="0" borderId="1" xfId="0" applyFont="1" applyBorder="1" applyAlignment="1">
      <alignment horizontal="center" vertical="center" wrapText="1"/>
    </xf>
    <xf numFmtId="0" fontId="8" fillId="0" borderId="1" xfId="0" applyFont="1" applyBorder="1" applyAlignment="1">
      <alignment horizontal="center" vertical="center"/>
    </xf>
    <xf numFmtId="0" fontId="8" fillId="0" borderId="1" xfId="0" applyFont="1" applyBorder="1" applyAlignment="1">
      <alignment horizontal="center"/>
    </xf>
    <xf numFmtId="0" fontId="8" fillId="0" borderId="2" xfId="0" applyFont="1" applyBorder="1" applyAlignment="1">
      <alignment horizontal="center"/>
    </xf>
    <xf numFmtId="0" fontId="3" fillId="0" borderId="2" xfId="1" applyFont="1" applyFill="1" applyBorder="1" applyAlignment="1" applyProtection="1">
      <alignment horizontal="center" vertical="center"/>
    </xf>
    <xf numFmtId="0" fontId="3" fillId="0" borderId="3" xfId="1" applyFont="1" applyFill="1" applyBorder="1" applyAlignment="1" applyProtection="1">
      <alignment horizontal="center" vertical="center"/>
    </xf>
    <xf numFmtId="0" fontId="3" fillId="0" borderId="0" xfId="1" applyFont="1" applyFill="1" applyBorder="1" applyAlignment="1" applyProtection="1">
      <alignment horizontal="center" vertical="center"/>
    </xf>
    <xf numFmtId="0" fontId="3" fillId="0" borderId="1" xfId="0" applyFont="1" applyBorder="1" applyAlignment="1">
      <alignment horizontal="center" vertical="center"/>
    </xf>
    <xf numFmtId="14" fontId="3" fillId="0" borderId="1" xfId="0" applyNumberFormat="1"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49" fontId="3" fillId="0" borderId="1" xfId="0" applyNumberFormat="1" applyFont="1" applyBorder="1" applyAlignment="1">
      <alignment horizontal="center" vertical="center"/>
    </xf>
    <xf numFmtId="0" fontId="3" fillId="0" borderId="1" xfId="0" applyFont="1" applyBorder="1" applyAlignment="1">
      <alignment horizontal="left" vertical="center" wrapText="1"/>
    </xf>
    <xf numFmtId="0" fontId="3" fillId="0" borderId="0" xfId="0" applyFont="1" applyAlignment="1">
      <alignment horizontal="center" vertical="center"/>
    </xf>
    <xf numFmtId="49"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xf>
    <xf numFmtId="1" fontId="6" fillId="0" borderId="1" xfId="0" applyNumberFormat="1" applyFont="1" applyBorder="1" applyAlignment="1">
      <alignment horizontal="center" vertical="center" wrapText="1"/>
    </xf>
    <xf numFmtId="0" fontId="6" fillId="0" borderId="0" xfId="0" applyFont="1" applyAlignment="1">
      <alignment horizontal="center" vertical="center"/>
    </xf>
    <xf numFmtId="1"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7" fillId="0" borderId="1" xfId="0" applyFont="1" applyBorder="1" applyAlignment="1">
      <alignment horizontal="center" vertical="center"/>
    </xf>
    <xf numFmtId="0" fontId="3" fillId="0" borderId="1" xfId="0" applyFont="1" applyBorder="1" applyAlignment="1">
      <alignment horizontal="center" vertical="center" wrapText="1"/>
    </xf>
    <xf numFmtId="0" fontId="7" fillId="0" borderId="0" xfId="0" applyFont="1" applyAlignment="1">
      <alignment horizontal="center" vertical="center"/>
    </xf>
    <xf numFmtId="0" fontId="6" fillId="0" borderId="2" xfId="0" applyFont="1" applyBorder="1" applyAlignment="1">
      <alignment horizontal="center" vertical="center"/>
    </xf>
    <xf numFmtId="0" fontId="3" fillId="0" borderId="4" xfId="0" applyFont="1" applyBorder="1" applyAlignment="1">
      <alignment horizontal="center" vertical="center"/>
    </xf>
    <xf numFmtId="0" fontId="8" fillId="0" borderId="3" xfId="0" applyFont="1" applyBorder="1" applyAlignment="1">
      <alignment horizontal="center" vertical="center"/>
    </xf>
    <xf numFmtId="0" fontId="9" fillId="0" borderId="1" xfId="0" applyFont="1" applyBorder="1" applyAlignment="1">
      <alignment horizontal="center" vertical="center"/>
    </xf>
    <xf numFmtId="0" fontId="1" fillId="2" borderId="1" xfId="0" applyFont="1" applyFill="1" applyBorder="1" applyAlignment="1">
      <alignment horizontal="center" wrapText="1"/>
    </xf>
    <xf numFmtId="0" fontId="0" fillId="0" borderId="0" xfId="0"/>
    <xf numFmtId="0" fontId="0" fillId="0" borderId="0" xfId="0" applyAlignment="1">
      <alignment wrapText="1"/>
    </xf>
    <xf numFmtId="0" fontId="2" fillId="3" borderId="1" xfId="0" applyFont="1" applyFill="1" applyBorder="1"/>
    <xf numFmtId="0" fontId="8" fillId="4" borderId="1" xfId="0" applyFont="1" applyFill="1"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mailto:marco.esquivel@hoytamaulipas.net" TargetMode="External"/><Relationship Id="rId21" Type="http://schemas.openxmlformats.org/officeDocument/2006/relationships/hyperlink" Target="https://www.reynosa.gob.mx/padron-de-contratistas-y-proveedores/" TargetMode="External"/><Relationship Id="rId42" Type="http://schemas.openxmlformats.org/officeDocument/2006/relationships/hyperlink" Target="https://www.reynosa.gob.mx/padron-de-contratistas-y-proveedores/" TargetMode="External"/><Relationship Id="rId63" Type="http://schemas.openxmlformats.org/officeDocument/2006/relationships/hyperlink" Target="mailto:eduardo.pol@optaxgroup.com" TargetMode="External"/><Relationship Id="rId84" Type="http://schemas.openxmlformats.org/officeDocument/2006/relationships/hyperlink" Target="mailto:yanet.robles@grupogape.mx" TargetMode="External"/><Relationship Id="rId138" Type="http://schemas.openxmlformats.org/officeDocument/2006/relationships/hyperlink" Target="mailto:voikaconstruccion@voikamexicano.com" TargetMode="External"/><Relationship Id="rId159" Type="http://schemas.openxmlformats.org/officeDocument/2006/relationships/hyperlink" Target="mailto:latoquilla12@gmail.com" TargetMode="External"/><Relationship Id="rId170" Type="http://schemas.openxmlformats.org/officeDocument/2006/relationships/hyperlink" Target="mailto:rg171@hotmail.com" TargetMode="External"/><Relationship Id="rId107" Type="http://schemas.openxmlformats.org/officeDocument/2006/relationships/hyperlink" Target="mailto:gasexa2014@outlook.com" TargetMode="External"/><Relationship Id="rId11" Type="http://schemas.openxmlformats.org/officeDocument/2006/relationships/hyperlink" Target="https://www.reynosa.gob.mx/padron-de-contratistas-y-proveedores/" TargetMode="External"/><Relationship Id="rId32" Type="http://schemas.openxmlformats.org/officeDocument/2006/relationships/hyperlink" Target="https://www.reynosa.gob.mx/padron-de-contratistas-y-proveedores/" TargetMode="External"/><Relationship Id="rId53" Type="http://schemas.openxmlformats.org/officeDocument/2006/relationships/hyperlink" Target="mailto:ventasgobierno@tx-at.com.mx" TargetMode="External"/><Relationship Id="rId74" Type="http://schemas.openxmlformats.org/officeDocument/2006/relationships/hyperlink" Target="mailto:marco.esquivel@hoytamaulipas.net" TargetMode="External"/><Relationship Id="rId128" Type="http://schemas.openxmlformats.org/officeDocument/2006/relationships/hyperlink" Target="mailto:proyectapecmex@gmail.com" TargetMode="External"/><Relationship Id="rId149" Type="http://schemas.openxmlformats.org/officeDocument/2006/relationships/hyperlink" Target="mailto:ing.humberto.rodriguez@gmail.com" TargetMode="External"/><Relationship Id="rId5" Type="http://schemas.openxmlformats.org/officeDocument/2006/relationships/hyperlink" Target="https://www.reynosa.gob.mx/padron-de-contratistas-y-proveedores/" TargetMode="External"/><Relationship Id="rId95" Type="http://schemas.openxmlformats.org/officeDocument/2006/relationships/hyperlink" Target="http://www.tecnicentro.com.mx/" TargetMode="External"/><Relationship Id="rId160" Type="http://schemas.openxmlformats.org/officeDocument/2006/relationships/hyperlink" Target="mailto:lidunsa@gmail.com" TargetMode="External"/><Relationship Id="rId22" Type="http://schemas.openxmlformats.org/officeDocument/2006/relationships/hyperlink" Target="https://www.reynosa.gob.mx/padron-de-contratistas-y-proveedores/" TargetMode="External"/><Relationship Id="rId43" Type="http://schemas.openxmlformats.org/officeDocument/2006/relationships/hyperlink" Target="https://www.reynosa.gob.mx/padron-de-contratistas-y-proveedores/" TargetMode="External"/><Relationship Id="rId64" Type="http://schemas.openxmlformats.org/officeDocument/2006/relationships/hyperlink" Target="mailto:gasexa2014@outlook.com" TargetMode="External"/><Relationship Id="rId118" Type="http://schemas.openxmlformats.org/officeDocument/2006/relationships/hyperlink" Target="mailto:ventas@riudama.com.mx" TargetMode="External"/><Relationship Id="rId139" Type="http://schemas.openxmlformats.org/officeDocument/2006/relationships/hyperlink" Target="mailto:flogacaproyectos19@hotmail.com" TargetMode="External"/><Relationship Id="rId85" Type="http://schemas.openxmlformats.org/officeDocument/2006/relationships/hyperlink" Target="mailto:info@segle.com.mx" TargetMode="External"/><Relationship Id="rId150" Type="http://schemas.openxmlformats.org/officeDocument/2006/relationships/hyperlink" Target="mailto:husa44@hotmail.com" TargetMode="External"/><Relationship Id="rId171" Type="http://schemas.openxmlformats.org/officeDocument/2006/relationships/printerSettings" Target="../printerSettings/printerSettings1.bin"/><Relationship Id="rId12" Type="http://schemas.openxmlformats.org/officeDocument/2006/relationships/hyperlink" Target="https://www.reynosa.gob.mx/padron-de-contratistas-y-proveedores/" TargetMode="External"/><Relationship Id="rId33" Type="http://schemas.openxmlformats.org/officeDocument/2006/relationships/hyperlink" Target="https://www.reynosa.gob.mx/padron-de-contratistas-y-proveedores/" TargetMode="External"/><Relationship Id="rId108" Type="http://schemas.openxmlformats.org/officeDocument/2006/relationships/hyperlink" Target="http://www.notigape.com/" TargetMode="External"/><Relationship Id="rId129" Type="http://schemas.openxmlformats.org/officeDocument/2006/relationships/hyperlink" Target="mailto:info@segle.com.mx" TargetMode="External"/><Relationship Id="rId54" Type="http://schemas.openxmlformats.org/officeDocument/2006/relationships/hyperlink" Target="mailto:fabedelsadecv@gmail.com" TargetMode="External"/><Relationship Id="rId70" Type="http://schemas.openxmlformats.org/officeDocument/2006/relationships/hyperlink" Target="mailto:hpompa@seyse.com.mx" TargetMode="External"/><Relationship Id="rId75" Type="http://schemas.openxmlformats.org/officeDocument/2006/relationships/hyperlink" Target="mailto:aduirc@riudama.com.mx" TargetMode="External"/><Relationship Id="rId91" Type="http://schemas.openxmlformats.org/officeDocument/2006/relationships/hyperlink" Target="http://www.folymuebles.com.mx/" TargetMode="External"/><Relationship Id="rId96" Type="http://schemas.openxmlformats.org/officeDocument/2006/relationships/hyperlink" Target="http://www.tx-at.com.mx/" TargetMode="External"/><Relationship Id="rId140" Type="http://schemas.openxmlformats.org/officeDocument/2006/relationships/hyperlink" Target="mailto:geotecniaysupervisores@hotmail.com" TargetMode="External"/><Relationship Id="rId145" Type="http://schemas.openxmlformats.org/officeDocument/2006/relationships/hyperlink" Target="mailto:magg0212@hotmail.com" TargetMode="External"/><Relationship Id="rId161" Type="http://schemas.openxmlformats.org/officeDocument/2006/relationships/hyperlink" Target="mailto:multiserviciosmacrorey@yahoo.com.mx" TargetMode="External"/><Relationship Id="rId166" Type="http://schemas.openxmlformats.org/officeDocument/2006/relationships/hyperlink" Target="mailto:huamsaconstructiva@gmail.com" TargetMode="External"/><Relationship Id="rId1" Type="http://schemas.openxmlformats.org/officeDocument/2006/relationships/hyperlink" Target="https://www.reynosa.gob.mx/padron-de-contratistas-y-proveedores/" TargetMode="External"/><Relationship Id="rId6" Type="http://schemas.openxmlformats.org/officeDocument/2006/relationships/hyperlink" Target="https://www.reynosa.gob.mx/padron-de-contratistas-y-proveedores/" TargetMode="External"/><Relationship Id="rId23" Type="http://schemas.openxmlformats.org/officeDocument/2006/relationships/hyperlink" Target="https://www.reynosa.gob.mx/padron-de-contratistas-y-proveedores/" TargetMode="External"/><Relationship Id="rId28" Type="http://schemas.openxmlformats.org/officeDocument/2006/relationships/hyperlink" Target="https://www.reynosa.gob.mx/padron-de-contratistas-y-proveedores/" TargetMode="External"/><Relationship Id="rId49" Type="http://schemas.openxmlformats.org/officeDocument/2006/relationships/hyperlink" Target="mailto:contabilidad@tecnicentro.com.mx" TargetMode="External"/><Relationship Id="rId114" Type="http://schemas.openxmlformats.org/officeDocument/2006/relationships/hyperlink" Target="mailto:cemersarey@gmail.com" TargetMode="External"/><Relationship Id="rId119" Type="http://schemas.openxmlformats.org/officeDocument/2006/relationships/hyperlink" Target="mailto:mdavila1@televisa.com.mx" TargetMode="External"/><Relationship Id="rId44" Type="http://schemas.openxmlformats.org/officeDocument/2006/relationships/hyperlink" Target="https://www.reynosa.gob.mx/padron-de-contratistas-y-proveedores/" TargetMode="External"/><Relationship Id="rId60" Type="http://schemas.openxmlformats.org/officeDocument/2006/relationships/hyperlink" Target="mailto:erick.ramirez@innsa.com.mx" TargetMode="External"/><Relationship Id="rId65" Type="http://schemas.openxmlformats.org/officeDocument/2006/relationships/hyperlink" Target="mailto:rodolfogarza@notigape.com" TargetMode="External"/><Relationship Id="rId81" Type="http://schemas.openxmlformats.org/officeDocument/2006/relationships/hyperlink" Target="mailto:annielutorress@gmail.com" TargetMode="External"/><Relationship Id="rId86" Type="http://schemas.openxmlformats.org/officeDocument/2006/relationships/hyperlink" Target="mailto:sv@cromosomapolitico.mx" TargetMode="External"/><Relationship Id="rId130" Type="http://schemas.openxmlformats.org/officeDocument/2006/relationships/hyperlink" Target="mailto:sv@cromosomapolitico.mx" TargetMode="External"/><Relationship Id="rId135" Type="http://schemas.openxmlformats.org/officeDocument/2006/relationships/hyperlink" Target="mailto:ingenieriasyservicios@hotmail.com" TargetMode="External"/><Relationship Id="rId151" Type="http://schemas.openxmlformats.org/officeDocument/2006/relationships/hyperlink" Target="mailto:condisadecv@gmail.com" TargetMode="External"/><Relationship Id="rId156" Type="http://schemas.openxmlformats.org/officeDocument/2006/relationships/hyperlink" Target="mailto:flogacaproyectos19@hotmail.com" TargetMode="External"/><Relationship Id="rId13" Type="http://schemas.openxmlformats.org/officeDocument/2006/relationships/hyperlink" Target="https://www.reynosa.gob.mx/padron-de-contratistas-y-proveedores/" TargetMode="External"/><Relationship Id="rId18" Type="http://schemas.openxmlformats.org/officeDocument/2006/relationships/hyperlink" Target="https://www.reynosa.gob.mx/padron-de-contratistas-y-proveedores/" TargetMode="External"/><Relationship Id="rId39" Type="http://schemas.openxmlformats.org/officeDocument/2006/relationships/hyperlink" Target="https://www.reynosa.gob.mx/padron-de-contratistas-y-proveedores/" TargetMode="External"/><Relationship Id="rId109" Type="http://schemas.openxmlformats.org/officeDocument/2006/relationships/hyperlink" Target="mailto:recepcion@wpc670.com" TargetMode="External"/><Relationship Id="rId34" Type="http://schemas.openxmlformats.org/officeDocument/2006/relationships/hyperlink" Target="https://www.reynosa.gob.mx/padron-de-contratistas-y-proveedores/" TargetMode="External"/><Relationship Id="rId50" Type="http://schemas.openxmlformats.org/officeDocument/2006/relationships/hyperlink" Target="mailto:cananeo.campos@cedconsultor&#237;a.com" TargetMode="External"/><Relationship Id="rId55" Type="http://schemas.openxmlformats.org/officeDocument/2006/relationships/hyperlink" Target="mailto:rvega@maqro.com.mx" TargetMode="External"/><Relationship Id="rId76" Type="http://schemas.openxmlformats.org/officeDocument/2006/relationships/hyperlink" Target="mailto:mdavila1@televisa.com.mx" TargetMode="External"/><Relationship Id="rId97" Type="http://schemas.openxmlformats.org/officeDocument/2006/relationships/hyperlink" Target="mailto:fabedelsadesv@gmail.com" TargetMode="External"/><Relationship Id="rId104" Type="http://schemas.openxmlformats.org/officeDocument/2006/relationships/hyperlink" Target="mailto:administracion@redbeat.mx" TargetMode="External"/><Relationship Id="rId120" Type="http://schemas.openxmlformats.org/officeDocument/2006/relationships/hyperlink" Target="mailto:aramos@inbursa.com" TargetMode="External"/><Relationship Id="rId125" Type="http://schemas.openxmlformats.org/officeDocument/2006/relationships/hyperlink" Target="mailto:j.garcia@cyrburgos.com.mx" TargetMode="External"/><Relationship Id="rId141" Type="http://schemas.openxmlformats.org/officeDocument/2006/relationships/hyperlink" Target="mailto:proatam.admon@gmail.com" TargetMode="External"/><Relationship Id="rId146" Type="http://schemas.openxmlformats.org/officeDocument/2006/relationships/hyperlink" Target="mailto:hpompa@seyse.com.mx" TargetMode="External"/><Relationship Id="rId167" Type="http://schemas.openxmlformats.org/officeDocument/2006/relationships/hyperlink" Target="mailto:fact.gruposavi@gmail.com" TargetMode="External"/><Relationship Id="rId7" Type="http://schemas.openxmlformats.org/officeDocument/2006/relationships/hyperlink" Target="https://www.reynosa.gob.mx/padron-de-contratistas-y-proveedores/" TargetMode="External"/><Relationship Id="rId71" Type="http://schemas.openxmlformats.org/officeDocument/2006/relationships/hyperlink" Target="mailto:cemersarey@gmail.com" TargetMode="External"/><Relationship Id="rId92" Type="http://schemas.openxmlformats.org/officeDocument/2006/relationships/hyperlink" Target="mailto:contabilidad@tecnicentro.com.mx" TargetMode="External"/><Relationship Id="rId162" Type="http://schemas.openxmlformats.org/officeDocument/2006/relationships/hyperlink" Target="mailto:espaciosreynosa@gmail.com" TargetMode="External"/><Relationship Id="rId2" Type="http://schemas.openxmlformats.org/officeDocument/2006/relationships/hyperlink" Target="https://www.reynosa.gob.mx/padron-de-contratistas-y-proveedores/" TargetMode="External"/><Relationship Id="rId29" Type="http://schemas.openxmlformats.org/officeDocument/2006/relationships/hyperlink" Target="https://www.reynosa.gob.mx/padron-de-contratistas-y-proveedores/" TargetMode="External"/><Relationship Id="rId24" Type="http://schemas.openxmlformats.org/officeDocument/2006/relationships/hyperlink" Target="https://www.reynosa.gob.mx/padron-de-contratistas-y-proveedores/" TargetMode="External"/><Relationship Id="rId40" Type="http://schemas.openxmlformats.org/officeDocument/2006/relationships/hyperlink" Target="https://www.reynosa.gob.mx/padron-de-contratistas-y-proveedores/" TargetMode="External"/><Relationship Id="rId45" Type="http://schemas.openxmlformats.org/officeDocument/2006/relationships/hyperlink" Target="https://www.reynosa.gob.mx/padron-de-contratistas-y-proveedores/" TargetMode="External"/><Relationship Id="rId66" Type="http://schemas.openxmlformats.org/officeDocument/2006/relationships/hyperlink" Target="mailto:administracion@wpc670.com" TargetMode="External"/><Relationship Id="rId87" Type="http://schemas.openxmlformats.org/officeDocument/2006/relationships/hyperlink" Target="mailto:pseomty@outlook.com" TargetMode="External"/><Relationship Id="rId110" Type="http://schemas.openxmlformats.org/officeDocument/2006/relationships/hyperlink" Target="mailto:iclei-mecs@iclei.org" TargetMode="External"/><Relationship Id="rId115" Type="http://schemas.openxmlformats.org/officeDocument/2006/relationships/hyperlink" Target="http://www.eossoluciones.com/" TargetMode="External"/><Relationship Id="rId131" Type="http://schemas.openxmlformats.org/officeDocument/2006/relationships/hyperlink" Target="mailto:pseomty@outlook.com" TargetMode="External"/><Relationship Id="rId136" Type="http://schemas.openxmlformats.org/officeDocument/2006/relationships/hyperlink" Target="mailto:maquinariayconcretos@hotmail.com" TargetMode="External"/><Relationship Id="rId157" Type="http://schemas.openxmlformats.org/officeDocument/2006/relationships/hyperlink" Target="mailto:geotecniaysupervisores@hotmail.com" TargetMode="External"/><Relationship Id="rId61" Type="http://schemas.openxmlformats.org/officeDocument/2006/relationships/hyperlink" Target="mailto:contacto02@redbeat.mx" TargetMode="External"/><Relationship Id="rId82" Type="http://schemas.openxmlformats.org/officeDocument/2006/relationships/hyperlink" Target="mailto:j.garcia@cyrburgos.com.mx" TargetMode="External"/><Relationship Id="rId152" Type="http://schemas.openxmlformats.org/officeDocument/2006/relationships/hyperlink" Target="mailto:ingenieriasyservicios@hotmail.com" TargetMode="External"/><Relationship Id="rId19" Type="http://schemas.openxmlformats.org/officeDocument/2006/relationships/hyperlink" Target="https://www.reynosa.gob.mx/padron-de-contratistas-y-proveedores/" TargetMode="External"/><Relationship Id="rId14" Type="http://schemas.openxmlformats.org/officeDocument/2006/relationships/hyperlink" Target="https://www.reynosa.gob.mx/padron-de-contratistas-y-proveedores/" TargetMode="External"/><Relationship Id="rId30" Type="http://schemas.openxmlformats.org/officeDocument/2006/relationships/hyperlink" Target="https://www.reynosa.gob.mx/padron-de-contratistas-y-proveedores/" TargetMode="External"/><Relationship Id="rId35" Type="http://schemas.openxmlformats.org/officeDocument/2006/relationships/hyperlink" Target="https://www.reynosa.gob.mx/padron-de-contratistas-y-proveedores/" TargetMode="External"/><Relationship Id="rId56" Type="http://schemas.openxmlformats.org/officeDocument/2006/relationships/hyperlink" Target="mailto:ondazarapublicidadsas@gmail.com" TargetMode="External"/><Relationship Id="rId77" Type="http://schemas.openxmlformats.org/officeDocument/2006/relationships/hyperlink" Target="mailto:aramos@inbursa.com" TargetMode="External"/><Relationship Id="rId100" Type="http://schemas.openxmlformats.org/officeDocument/2006/relationships/hyperlink" Target="mailto:publicidadveyve.sadecv@gmail.com" TargetMode="External"/><Relationship Id="rId105" Type="http://schemas.openxmlformats.org/officeDocument/2006/relationships/hyperlink" Target="http://www.emmty.com/" TargetMode="External"/><Relationship Id="rId126" Type="http://schemas.openxmlformats.org/officeDocument/2006/relationships/hyperlink" Target="http://www.enasa.com.mx/" TargetMode="External"/><Relationship Id="rId147" Type="http://schemas.openxmlformats.org/officeDocument/2006/relationships/hyperlink" Target="mailto:trituradosmerisa@hotmail.com" TargetMode="External"/><Relationship Id="rId168" Type="http://schemas.openxmlformats.org/officeDocument/2006/relationships/hyperlink" Target="mailto:condisadecv@prodigy.net.mx" TargetMode="External"/><Relationship Id="rId8" Type="http://schemas.openxmlformats.org/officeDocument/2006/relationships/hyperlink" Target="https://www.reynosa.gob.mx/padron-de-contratistas-y-proveedores/" TargetMode="External"/><Relationship Id="rId51" Type="http://schemas.openxmlformats.org/officeDocument/2006/relationships/hyperlink" Target="mailto:administracion@actuariales.com.mx" TargetMode="External"/><Relationship Id="rId72" Type="http://schemas.openxmlformats.org/officeDocument/2006/relationships/hyperlink" Target="mailto:miguel.carapia@eossoluciones.com" TargetMode="External"/><Relationship Id="rId93" Type="http://schemas.openxmlformats.org/officeDocument/2006/relationships/hyperlink" Target="mailto:ci.toptech@gmail.com" TargetMode="External"/><Relationship Id="rId98" Type="http://schemas.openxmlformats.org/officeDocument/2006/relationships/hyperlink" Target="mailto:oscarmar@maqro.com.mx" TargetMode="External"/><Relationship Id="rId121" Type="http://schemas.openxmlformats.org/officeDocument/2006/relationships/hyperlink" Target="mailto:ikebana.floreria@hotmail.com" TargetMode="External"/><Relationship Id="rId142" Type="http://schemas.openxmlformats.org/officeDocument/2006/relationships/hyperlink" Target="mailto:latoquilla12@gmail.com" TargetMode="External"/><Relationship Id="rId163" Type="http://schemas.openxmlformats.org/officeDocument/2006/relationships/hyperlink" Target="mailto:ventas@seyse.com.mx" TargetMode="External"/><Relationship Id="rId3" Type="http://schemas.openxmlformats.org/officeDocument/2006/relationships/hyperlink" Target="https://www.reynosa.gob.mx/padron-de-contratistas-y-proveedores/" TargetMode="External"/><Relationship Id="rId25" Type="http://schemas.openxmlformats.org/officeDocument/2006/relationships/hyperlink" Target="https://www.reynosa.gob.mx/padron-de-contratistas-y-proveedores/" TargetMode="External"/><Relationship Id="rId46" Type="http://schemas.openxmlformats.org/officeDocument/2006/relationships/hyperlink" Target="https://www.reynosa.gob.mx/padron-de-contratistas-y-proveedores/" TargetMode="External"/><Relationship Id="rId67" Type="http://schemas.openxmlformats.org/officeDocument/2006/relationships/hyperlink" Target="mailto:edgar.villase&#241;or@iclei.org" TargetMode="External"/><Relationship Id="rId116" Type="http://schemas.openxmlformats.org/officeDocument/2006/relationships/hyperlink" Target="mailto:nmr.publi.medios@gmail.com" TargetMode="External"/><Relationship Id="rId137" Type="http://schemas.openxmlformats.org/officeDocument/2006/relationships/hyperlink" Target="mailto:contacto@riograndeconstrucciones.com" TargetMode="External"/><Relationship Id="rId158" Type="http://schemas.openxmlformats.org/officeDocument/2006/relationships/hyperlink" Target="mailto:proatam.admon@gmail.com" TargetMode="External"/><Relationship Id="rId20" Type="http://schemas.openxmlformats.org/officeDocument/2006/relationships/hyperlink" Target="https://www.reynosa.gob.mx/padron-de-contratistas-y-proveedores/" TargetMode="External"/><Relationship Id="rId41" Type="http://schemas.openxmlformats.org/officeDocument/2006/relationships/hyperlink" Target="https://www.reynosa.gob.mx/padron-de-contratistas-y-proveedores/" TargetMode="External"/><Relationship Id="rId62" Type="http://schemas.openxmlformats.org/officeDocument/2006/relationships/hyperlink" Target="mailto:eporte@emmty.com" TargetMode="External"/><Relationship Id="rId83" Type="http://schemas.openxmlformats.org/officeDocument/2006/relationships/hyperlink" Target="mailto:juan.almaguer@enasa.com.mx" TargetMode="External"/><Relationship Id="rId88" Type="http://schemas.openxmlformats.org/officeDocument/2006/relationships/hyperlink" Target="mailto:lgarcia@maxmaf.com" TargetMode="External"/><Relationship Id="rId111" Type="http://schemas.openxmlformats.org/officeDocument/2006/relationships/hyperlink" Target="mailto:mega-cred@mvc.com.mx" TargetMode="External"/><Relationship Id="rId132" Type="http://schemas.openxmlformats.org/officeDocument/2006/relationships/hyperlink" Target="mailto:lgarcia@maxmaf.com" TargetMode="External"/><Relationship Id="rId153" Type="http://schemas.openxmlformats.org/officeDocument/2006/relationships/hyperlink" Target="mailto:maquinariayconcretos@hotmail.com" TargetMode="External"/><Relationship Id="rId15" Type="http://schemas.openxmlformats.org/officeDocument/2006/relationships/hyperlink" Target="https://www.reynosa.gob.mx/padron-de-contratistas-y-proveedores/" TargetMode="External"/><Relationship Id="rId36" Type="http://schemas.openxmlformats.org/officeDocument/2006/relationships/hyperlink" Target="https://www.reynosa.gob.mx/padron-de-contratistas-y-proveedores/" TargetMode="External"/><Relationship Id="rId57" Type="http://schemas.openxmlformats.org/officeDocument/2006/relationships/hyperlink" Target="mailto:publicidadveyve.sadecv@gmail.com" TargetMode="External"/><Relationship Id="rId106" Type="http://schemas.openxmlformats.org/officeDocument/2006/relationships/hyperlink" Target="mailto:eduardo.pol@optaxgroup.com" TargetMode="External"/><Relationship Id="rId127" Type="http://schemas.openxmlformats.org/officeDocument/2006/relationships/hyperlink" Target="mailto:yanet.robles@grupogape.mx" TargetMode="External"/><Relationship Id="rId10" Type="http://schemas.openxmlformats.org/officeDocument/2006/relationships/hyperlink" Target="https://www.reynosa.gob.mx/padron-de-contratistas-y-proveedores/" TargetMode="External"/><Relationship Id="rId31" Type="http://schemas.openxmlformats.org/officeDocument/2006/relationships/hyperlink" Target="https://www.reynosa.gob.mx/padron-de-contratistas-y-proveedores/" TargetMode="External"/><Relationship Id="rId52" Type="http://schemas.openxmlformats.org/officeDocument/2006/relationships/hyperlink" Target="mailto:contabilidad@tecnicentro.com.mx" TargetMode="External"/><Relationship Id="rId73" Type="http://schemas.openxmlformats.org/officeDocument/2006/relationships/hyperlink" Target="mailto:nmr.publi.medios@gmail.com" TargetMode="External"/><Relationship Id="rId78" Type="http://schemas.openxmlformats.org/officeDocument/2006/relationships/hyperlink" Target="mailto:ikebana.floreria@hotmail.com" TargetMode="External"/><Relationship Id="rId94" Type="http://schemas.openxmlformats.org/officeDocument/2006/relationships/hyperlink" Target="mailto:administracion@actuariales.com.mx" TargetMode="External"/><Relationship Id="rId99" Type="http://schemas.openxmlformats.org/officeDocument/2006/relationships/hyperlink" Target="mailto:ondazarapublicidadsas@gmail.com" TargetMode="External"/><Relationship Id="rId101" Type="http://schemas.openxmlformats.org/officeDocument/2006/relationships/hyperlink" Target="mailto:akwc9300@gmail.com" TargetMode="External"/><Relationship Id="rId122" Type="http://schemas.openxmlformats.org/officeDocument/2006/relationships/hyperlink" Target="mailto:todoenmantenimientoscasma@hotmail.com" TargetMode="External"/><Relationship Id="rId143" Type="http://schemas.openxmlformats.org/officeDocument/2006/relationships/hyperlink" Target="mailto:lidunsa@gmail.com" TargetMode="External"/><Relationship Id="rId148" Type="http://schemas.openxmlformats.org/officeDocument/2006/relationships/hyperlink" Target="mailto:mttoyserviciopro@gmail.com" TargetMode="External"/><Relationship Id="rId164" Type="http://schemas.openxmlformats.org/officeDocument/2006/relationships/hyperlink" Target="mailto:trituradosmerisa@hotmail.com" TargetMode="External"/><Relationship Id="rId169" Type="http://schemas.openxmlformats.org/officeDocument/2006/relationships/hyperlink" Target="mailto:rg171@hotmail.com" TargetMode="External"/><Relationship Id="rId4" Type="http://schemas.openxmlformats.org/officeDocument/2006/relationships/hyperlink" Target="https://www.reynosa.gob.mx/padron-de-contratistas-y-proveedores/" TargetMode="External"/><Relationship Id="rId9" Type="http://schemas.openxmlformats.org/officeDocument/2006/relationships/hyperlink" Target="https://www.reynosa.gob.mx/padron-de-contratistas-y-proveedores/" TargetMode="External"/><Relationship Id="rId26" Type="http://schemas.openxmlformats.org/officeDocument/2006/relationships/hyperlink" Target="https://www.reynosa.gob.mx/padron-de-contratistas-y-proveedores/" TargetMode="External"/><Relationship Id="rId47" Type="http://schemas.openxmlformats.org/officeDocument/2006/relationships/hyperlink" Target="https://www.reynosa.gob.mx/padron-de-contratistas-y-proveedores/" TargetMode="External"/><Relationship Id="rId68" Type="http://schemas.openxmlformats.org/officeDocument/2006/relationships/hyperlink" Target="mailto:adriana.rios@mvc.com.mx" TargetMode="External"/><Relationship Id="rId89" Type="http://schemas.openxmlformats.org/officeDocument/2006/relationships/hyperlink" Target="mailto:galmaguerlcp@gmail.com" TargetMode="External"/><Relationship Id="rId112" Type="http://schemas.openxmlformats.org/officeDocument/2006/relationships/hyperlink" Target="mailto:rupercaliamarketing@gmail.com" TargetMode="External"/><Relationship Id="rId133" Type="http://schemas.openxmlformats.org/officeDocument/2006/relationships/hyperlink" Target="mailto:sercotam@gmail.com" TargetMode="External"/><Relationship Id="rId154" Type="http://schemas.openxmlformats.org/officeDocument/2006/relationships/hyperlink" Target="mailto:contacto@riograndeconstrucciones.com" TargetMode="External"/><Relationship Id="rId16" Type="http://schemas.openxmlformats.org/officeDocument/2006/relationships/hyperlink" Target="https://www.reynosa.gob.mx/padron-de-contratistas-y-proveedores/" TargetMode="External"/><Relationship Id="rId37" Type="http://schemas.openxmlformats.org/officeDocument/2006/relationships/hyperlink" Target="https://www.reynosa.gob.mx/padron-de-contratistas-y-proveedores/" TargetMode="External"/><Relationship Id="rId58" Type="http://schemas.openxmlformats.org/officeDocument/2006/relationships/hyperlink" Target="mailto:akwc9300@gmail.com" TargetMode="External"/><Relationship Id="rId79" Type="http://schemas.openxmlformats.org/officeDocument/2006/relationships/hyperlink" Target="mailto:conta-ppcastillo@hotmail.com" TargetMode="External"/><Relationship Id="rId102" Type="http://schemas.openxmlformats.org/officeDocument/2006/relationships/hyperlink" Target="mailto:info@djmedical.com.mx" TargetMode="External"/><Relationship Id="rId123" Type="http://schemas.openxmlformats.org/officeDocument/2006/relationships/hyperlink" Target="mailto:gpalomo@voxpopulinoticias.com.mx" TargetMode="External"/><Relationship Id="rId144" Type="http://schemas.openxmlformats.org/officeDocument/2006/relationships/hyperlink" Target="mailto:multiserviciosmacrorey@yahoo.com.mx" TargetMode="External"/><Relationship Id="rId90" Type="http://schemas.openxmlformats.org/officeDocument/2006/relationships/hyperlink" Target="mailto:manufacturingar0104@gmail.com" TargetMode="External"/><Relationship Id="rId165" Type="http://schemas.openxmlformats.org/officeDocument/2006/relationships/hyperlink" Target="mailto:mttoyserviciopro@gmail.com" TargetMode="External"/><Relationship Id="rId27" Type="http://schemas.openxmlformats.org/officeDocument/2006/relationships/hyperlink" Target="https://www.reynosa.gob.mx/padron-de-contratistas-y-proveedores/" TargetMode="External"/><Relationship Id="rId48" Type="http://schemas.openxmlformats.org/officeDocument/2006/relationships/hyperlink" Target="mailto:direccion@folymuebles.com" TargetMode="External"/><Relationship Id="rId69" Type="http://schemas.openxmlformats.org/officeDocument/2006/relationships/hyperlink" Target="mailto:rupercaliamarketing@gmail.com" TargetMode="External"/><Relationship Id="rId113" Type="http://schemas.openxmlformats.org/officeDocument/2006/relationships/hyperlink" Target="mailto:ventas@seyse.com.mx" TargetMode="External"/><Relationship Id="rId134" Type="http://schemas.openxmlformats.org/officeDocument/2006/relationships/hyperlink" Target="mailto:manufacturingar0104@gmail.com" TargetMode="External"/><Relationship Id="rId80" Type="http://schemas.openxmlformats.org/officeDocument/2006/relationships/hyperlink" Target="mailto:gpalomo@voxpopulinoticias.com.mx" TargetMode="External"/><Relationship Id="rId155" Type="http://schemas.openxmlformats.org/officeDocument/2006/relationships/hyperlink" Target="mailto:voikaconstruccion@voikamexicano.com" TargetMode="External"/><Relationship Id="rId17" Type="http://schemas.openxmlformats.org/officeDocument/2006/relationships/hyperlink" Target="https://www.reynosa.gob.mx/padron-de-contratistas-y-proveedores/" TargetMode="External"/><Relationship Id="rId38" Type="http://schemas.openxmlformats.org/officeDocument/2006/relationships/hyperlink" Target="https://www.reynosa.gob.mx/padron-de-contratistas-y-proveedores/" TargetMode="External"/><Relationship Id="rId59" Type="http://schemas.openxmlformats.org/officeDocument/2006/relationships/hyperlink" Target="mailto:info@djmedical.com.mx" TargetMode="External"/><Relationship Id="rId103" Type="http://schemas.openxmlformats.org/officeDocument/2006/relationships/hyperlink" Target="mailto:jhernandez@innsa.com.mx" TargetMode="External"/><Relationship Id="rId124" Type="http://schemas.openxmlformats.org/officeDocument/2006/relationships/hyperlink" Target="mailto:annielutorress@gmail.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V115"/>
  <sheetViews>
    <sheetView tabSelected="1" topLeftCell="F2" zoomScale="90" zoomScaleNormal="90"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0.42578125" bestFit="1" customWidth="1"/>
    <col min="5" max="5" width="72.28515625" customWidth="1"/>
    <col min="6" max="6" width="51.42578125" bestFit="1" customWidth="1"/>
    <col min="7" max="7" width="53.28515625" bestFit="1" customWidth="1"/>
    <col min="8" max="8" width="58.140625" bestFit="1" customWidth="1"/>
    <col min="9" max="9" width="69.7109375" customWidth="1"/>
    <col min="10" max="10" width="55" bestFit="1" customWidth="1"/>
    <col min="11" max="11" width="28.85546875" customWidth="1"/>
    <col min="12" max="12" width="48.7109375" bestFit="1" customWidth="1"/>
    <col min="13" max="13" width="44.28515625" bestFit="1" customWidth="1"/>
    <col min="14" max="14" width="56.140625" customWidth="1"/>
    <col min="15" max="15" width="49" bestFit="1" customWidth="1"/>
    <col min="16" max="16" width="37.7109375" customWidth="1"/>
    <col min="17" max="17" width="112.5703125" style="3" customWidth="1"/>
    <col min="18" max="18" width="36.85546875" bestFit="1" customWidth="1"/>
    <col min="19" max="19" width="57.85546875" customWidth="1"/>
    <col min="20" max="20" width="28.28515625" bestFit="1" customWidth="1"/>
    <col min="21" max="21" width="37.85546875" bestFit="1" customWidth="1"/>
    <col min="22" max="22" width="41.85546875" bestFit="1" customWidth="1"/>
    <col min="23" max="23" width="36.28515625" bestFit="1" customWidth="1"/>
    <col min="24" max="24" width="31.85546875" bestFit="1" customWidth="1"/>
    <col min="25" max="25" width="35.28515625" customWidth="1"/>
    <col min="26" max="26" width="31" bestFit="1" customWidth="1"/>
    <col min="27" max="27" width="44.140625" bestFit="1" customWidth="1"/>
    <col min="28" max="28" width="40.140625" bestFit="1" customWidth="1"/>
    <col min="29" max="29" width="39.42578125" bestFit="1" customWidth="1"/>
    <col min="30" max="30" width="26" bestFit="1" customWidth="1"/>
    <col min="31" max="31" width="39.140625" bestFit="1" customWidth="1"/>
    <col min="32" max="32" width="41.5703125" bestFit="1" customWidth="1"/>
    <col min="33" max="33" width="39.85546875" bestFit="1" customWidth="1"/>
    <col min="34" max="34" width="42.42578125" bestFit="1" customWidth="1"/>
    <col min="35" max="35" width="42.140625" bestFit="1" customWidth="1"/>
    <col min="36" max="36" width="48" bestFit="1" customWidth="1"/>
    <col min="37" max="37" width="49.85546875" bestFit="1" customWidth="1"/>
    <col min="38" max="38" width="53.140625" bestFit="1" customWidth="1"/>
    <col min="39" max="39" width="48.28515625" bestFit="1" customWidth="1"/>
    <col min="40" max="40" width="39.42578125" bestFit="1" customWidth="1"/>
    <col min="41" max="41" width="43.7109375" bestFit="1" customWidth="1"/>
    <col min="42" max="42" width="46.7109375" bestFit="1" customWidth="1"/>
    <col min="43" max="43" width="58.140625" bestFit="1" customWidth="1"/>
    <col min="44" max="44" width="63.85546875" bestFit="1" customWidth="1"/>
    <col min="45" max="45" width="59" bestFit="1" customWidth="1"/>
    <col min="46" max="46" width="73.140625" bestFit="1" customWidth="1"/>
    <col min="47" max="47" width="20" bestFit="1" customWidth="1"/>
    <col min="48" max="48" width="147" customWidth="1"/>
  </cols>
  <sheetData>
    <row r="1" spans="1:48" hidden="1" x14ac:dyDescent="0.25">
      <c r="A1" t="s">
        <v>0</v>
      </c>
      <c r="Q1"/>
    </row>
    <row r="2" spans="1:48" x14ac:dyDescent="0.25">
      <c r="A2" s="33" t="s">
        <v>1</v>
      </c>
      <c r="B2" s="34"/>
      <c r="C2" s="34"/>
      <c r="D2" s="33" t="s">
        <v>2</v>
      </c>
      <c r="E2" s="34"/>
      <c r="F2" s="34"/>
      <c r="G2" s="33" t="s">
        <v>3</v>
      </c>
      <c r="H2" s="34"/>
      <c r="I2" s="34"/>
    </row>
    <row r="3" spans="1:48" x14ac:dyDescent="0.25">
      <c r="A3" s="36" t="s">
        <v>4</v>
      </c>
      <c r="B3" s="34"/>
      <c r="C3" s="34"/>
      <c r="D3" s="36" t="s">
        <v>5</v>
      </c>
      <c r="E3" s="34"/>
      <c r="F3" s="34"/>
      <c r="G3" s="36" t="s">
        <v>6</v>
      </c>
      <c r="H3" s="34"/>
      <c r="I3" s="34"/>
    </row>
    <row r="4" spans="1:48" hidden="1" x14ac:dyDescent="0.25">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x14ac:dyDescent="0.25">
      <c r="A6" s="33" t="s">
        <v>63</v>
      </c>
      <c r="B6" s="34"/>
      <c r="C6" s="34"/>
      <c r="D6" s="34"/>
      <c r="E6" s="34"/>
      <c r="F6" s="34"/>
      <c r="G6" s="34"/>
      <c r="H6" s="34"/>
      <c r="I6" s="34"/>
      <c r="J6" s="34"/>
      <c r="K6" s="34"/>
      <c r="L6" s="34"/>
      <c r="M6" s="34"/>
      <c r="N6" s="34"/>
      <c r="O6" s="34"/>
      <c r="P6" s="34"/>
      <c r="Q6" s="35"/>
      <c r="R6" s="34"/>
      <c r="S6" s="34"/>
      <c r="T6" s="34"/>
      <c r="U6" s="34"/>
      <c r="V6" s="34"/>
      <c r="W6" s="34"/>
      <c r="X6" s="34"/>
      <c r="Y6" s="34"/>
      <c r="Z6" s="34"/>
      <c r="AA6" s="34"/>
      <c r="AB6" s="34"/>
      <c r="AC6" s="34"/>
      <c r="AD6" s="34"/>
      <c r="AE6" s="34"/>
      <c r="AF6" s="34"/>
      <c r="AG6" s="34"/>
      <c r="AH6" s="34"/>
      <c r="AI6" s="34"/>
      <c r="AJ6" s="34"/>
      <c r="AK6" s="34"/>
      <c r="AL6" s="34"/>
      <c r="AM6" s="34"/>
      <c r="AN6" s="34"/>
      <c r="AO6" s="34"/>
      <c r="AP6" s="34"/>
      <c r="AQ6" s="34"/>
      <c r="AR6" s="34"/>
      <c r="AS6" s="34"/>
      <c r="AT6" s="34"/>
      <c r="AU6" s="34"/>
      <c r="AV6" s="34"/>
    </row>
    <row r="7" spans="1:48" ht="26.25" x14ac:dyDescent="0.2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s="19" customFormat="1" ht="80.25" customHeight="1" x14ac:dyDescent="0.25">
      <c r="A8" s="13">
        <v>2025</v>
      </c>
      <c r="B8" s="14">
        <v>45748</v>
      </c>
      <c r="C8" s="14">
        <v>45838</v>
      </c>
      <c r="D8" s="13" t="s">
        <v>112</v>
      </c>
      <c r="E8" s="15" t="s">
        <v>419</v>
      </c>
      <c r="F8" s="13" t="s">
        <v>373</v>
      </c>
      <c r="G8" s="13" t="s">
        <v>376</v>
      </c>
      <c r="H8" s="13" t="s">
        <v>114</v>
      </c>
      <c r="I8" s="13"/>
      <c r="J8" s="13"/>
      <c r="K8" s="13" t="s">
        <v>249</v>
      </c>
      <c r="L8" s="13" t="s">
        <v>116</v>
      </c>
      <c r="M8" s="13" t="s">
        <v>118</v>
      </c>
      <c r="N8" s="15"/>
      <c r="O8" s="15" t="s">
        <v>141</v>
      </c>
      <c r="P8" s="13" t="s">
        <v>151</v>
      </c>
      <c r="Q8" s="16" t="s">
        <v>543</v>
      </c>
      <c r="R8" s="13"/>
      <c r="S8" s="15"/>
      <c r="T8" s="13"/>
      <c r="U8" s="13"/>
      <c r="V8" s="13"/>
      <c r="W8" s="13"/>
      <c r="X8" s="17" t="s">
        <v>252</v>
      </c>
      <c r="Y8" s="15" t="s">
        <v>253</v>
      </c>
      <c r="Z8" s="17" t="s">
        <v>254</v>
      </c>
      <c r="AA8" s="13" t="s">
        <v>255</v>
      </c>
      <c r="AB8" s="13">
        <v>28</v>
      </c>
      <c r="AC8" s="13" t="s">
        <v>141</v>
      </c>
      <c r="AD8" s="15"/>
      <c r="AE8" s="13"/>
      <c r="AF8" s="13"/>
      <c r="AG8" s="13"/>
      <c r="AH8" s="13"/>
      <c r="AI8" s="15" t="s">
        <v>419</v>
      </c>
      <c r="AJ8" s="13" t="s">
        <v>373</v>
      </c>
      <c r="AK8" s="13" t="s">
        <v>376</v>
      </c>
      <c r="AL8" s="15"/>
      <c r="AM8" s="4"/>
      <c r="AN8" s="13" t="s">
        <v>273</v>
      </c>
      <c r="AO8" s="4"/>
      <c r="AP8" s="13"/>
      <c r="AQ8" s="4"/>
      <c r="AR8" s="4" t="s">
        <v>274</v>
      </c>
      <c r="AS8" s="4"/>
      <c r="AT8" s="13" t="s">
        <v>250</v>
      </c>
      <c r="AU8" s="14">
        <v>45838</v>
      </c>
      <c r="AV8" s="18" t="s">
        <v>251</v>
      </c>
    </row>
    <row r="9" spans="1:48" s="19" customFormat="1" ht="56.25" customHeight="1" x14ac:dyDescent="0.25">
      <c r="A9" s="13">
        <v>2025</v>
      </c>
      <c r="B9" s="14">
        <v>45748</v>
      </c>
      <c r="C9" s="14">
        <v>45838</v>
      </c>
      <c r="D9" s="13" t="s">
        <v>113</v>
      </c>
      <c r="E9" s="15"/>
      <c r="F9" s="13"/>
      <c r="G9" s="13"/>
      <c r="H9" s="13"/>
      <c r="I9" s="15" t="s">
        <v>311</v>
      </c>
      <c r="J9" s="13">
        <v>1</v>
      </c>
      <c r="K9" s="13" t="s">
        <v>249</v>
      </c>
      <c r="L9" s="13" t="s">
        <v>116</v>
      </c>
      <c r="M9" s="13" t="s">
        <v>118</v>
      </c>
      <c r="N9" s="15" t="s">
        <v>458</v>
      </c>
      <c r="O9" s="15" t="s">
        <v>141</v>
      </c>
      <c r="P9" s="13" t="s">
        <v>151</v>
      </c>
      <c r="Q9" s="15" t="s">
        <v>544</v>
      </c>
      <c r="R9" s="13" t="s">
        <v>158</v>
      </c>
      <c r="S9" s="15" t="s">
        <v>644</v>
      </c>
      <c r="T9" s="13">
        <v>813</v>
      </c>
      <c r="U9" s="13" t="s">
        <v>643</v>
      </c>
      <c r="V9" s="13" t="s">
        <v>183</v>
      </c>
      <c r="W9" s="13" t="s">
        <v>642</v>
      </c>
      <c r="X9" s="17" t="s">
        <v>252</v>
      </c>
      <c r="Y9" s="15" t="s">
        <v>520</v>
      </c>
      <c r="Z9" s="17" t="s">
        <v>780</v>
      </c>
      <c r="AA9" s="13" t="s">
        <v>781</v>
      </c>
      <c r="AB9" s="13">
        <v>28</v>
      </c>
      <c r="AC9" s="13" t="s">
        <v>141</v>
      </c>
      <c r="AD9" s="15">
        <v>87000</v>
      </c>
      <c r="AE9" s="13"/>
      <c r="AF9" s="13"/>
      <c r="AG9" s="13"/>
      <c r="AH9" s="13"/>
      <c r="AI9" s="15" t="s">
        <v>915</v>
      </c>
      <c r="AJ9" s="13" t="s">
        <v>852</v>
      </c>
      <c r="AK9" s="13" t="s">
        <v>399</v>
      </c>
      <c r="AL9" s="15" t="s">
        <v>972</v>
      </c>
      <c r="AM9" s="4" t="s">
        <v>973</v>
      </c>
      <c r="AN9" s="13" t="s">
        <v>836</v>
      </c>
      <c r="AO9" s="4"/>
      <c r="AP9" s="13" t="s">
        <v>972</v>
      </c>
      <c r="AQ9" s="4" t="s">
        <v>1058</v>
      </c>
      <c r="AR9" s="4" t="s">
        <v>274</v>
      </c>
      <c r="AS9" s="4"/>
      <c r="AT9" s="13" t="s">
        <v>250</v>
      </c>
      <c r="AU9" s="14">
        <v>45838</v>
      </c>
      <c r="AV9" s="18" t="s">
        <v>641</v>
      </c>
    </row>
    <row r="10" spans="1:48" s="19" customFormat="1" ht="56.1" customHeight="1" x14ac:dyDescent="0.25">
      <c r="A10" s="13">
        <v>2025</v>
      </c>
      <c r="B10" s="14">
        <v>45748</v>
      </c>
      <c r="C10" s="14">
        <v>45838</v>
      </c>
      <c r="D10" s="13" t="s">
        <v>113</v>
      </c>
      <c r="E10" s="15"/>
      <c r="F10" s="13"/>
      <c r="G10" s="13"/>
      <c r="H10" s="13"/>
      <c r="I10" s="15" t="s">
        <v>312</v>
      </c>
      <c r="J10" s="13">
        <v>2</v>
      </c>
      <c r="K10" s="13" t="s">
        <v>249</v>
      </c>
      <c r="L10" s="13" t="s">
        <v>116</v>
      </c>
      <c r="M10" s="13" t="s">
        <v>118</v>
      </c>
      <c r="N10" s="15" t="s">
        <v>459</v>
      </c>
      <c r="O10" s="15" t="s">
        <v>146</v>
      </c>
      <c r="P10" s="13" t="s">
        <v>151</v>
      </c>
      <c r="Q10" s="16" t="s">
        <v>545</v>
      </c>
      <c r="R10" s="13" t="s">
        <v>158</v>
      </c>
      <c r="S10" s="15" t="s">
        <v>647</v>
      </c>
      <c r="T10" s="13" t="s">
        <v>645</v>
      </c>
      <c r="U10" s="13">
        <v>116</v>
      </c>
      <c r="V10" s="13" t="s">
        <v>183</v>
      </c>
      <c r="W10" s="13" t="s">
        <v>646</v>
      </c>
      <c r="X10" s="17" t="s">
        <v>252</v>
      </c>
      <c r="Y10" s="15" t="s">
        <v>531</v>
      </c>
      <c r="Z10" s="17" t="s">
        <v>782</v>
      </c>
      <c r="AA10" s="13" t="s">
        <v>783</v>
      </c>
      <c r="AB10" s="17" t="s">
        <v>784</v>
      </c>
      <c r="AC10" s="13" t="s">
        <v>146</v>
      </c>
      <c r="AD10" s="20" t="s">
        <v>837</v>
      </c>
      <c r="AE10" s="13"/>
      <c r="AF10" s="13"/>
      <c r="AG10" s="13"/>
      <c r="AH10" s="13"/>
      <c r="AI10" s="15" t="s">
        <v>916</v>
      </c>
      <c r="AJ10" s="13" t="s">
        <v>853</v>
      </c>
      <c r="AK10" s="13" t="s">
        <v>854</v>
      </c>
      <c r="AL10" s="15" t="s">
        <v>974</v>
      </c>
      <c r="AM10" s="4" t="s">
        <v>975</v>
      </c>
      <c r="AN10" s="13" t="s">
        <v>836</v>
      </c>
      <c r="AO10" s="4"/>
      <c r="AP10" s="13" t="s">
        <v>974</v>
      </c>
      <c r="AQ10" s="4" t="s">
        <v>975</v>
      </c>
      <c r="AR10" s="4" t="s">
        <v>274</v>
      </c>
      <c r="AS10" s="4"/>
      <c r="AT10" s="13" t="s">
        <v>250</v>
      </c>
      <c r="AU10" s="14">
        <v>45838</v>
      </c>
      <c r="AV10" s="18" t="s">
        <v>641</v>
      </c>
    </row>
    <row r="11" spans="1:48" s="19" customFormat="1" ht="82.5" customHeight="1" x14ac:dyDescent="0.25">
      <c r="A11" s="13">
        <v>2025</v>
      </c>
      <c r="B11" s="14">
        <v>45748</v>
      </c>
      <c r="C11" s="14">
        <v>45838</v>
      </c>
      <c r="D11" s="13" t="s">
        <v>112</v>
      </c>
      <c r="E11" s="15" t="s">
        <v>420</v>
      </c>
      <c r="F11" s="13" t="s">
        <v>378</v>
      </c>
      <c r="G11" s="13" t="s">
        <v>379</v>
      </c>
      <c r="H11" s="13" t="s">
        <v>114</v>
      </c>
      <c r="I11" s="13"/>
      <c r="J11" s="13"/>
      <c r="K11" s="13" t="s">
        <v>249</v>
      </c>
      <c r="L11" s="13" t="s">
        <v>116</v>
      </c>
      <c r="M11" s="13" t="s">
        <v>118</v>
      </c>
      <c r="N11" s="15"/>
      <c r="O11" s="15" t="s">
        <v>141</v>
      </c>
      <c r="P11" s="13" t="s">
        <v>151</v>
      </c>
      <c r="Q11" s="16" t="s">
        <v>546</v>
      </c>
      <c r="R11" s="13"/>
      <c r="S11" s="15"/>
      <c r="T11" s="13"/>
      <c r="U11" s="13"/>
      <c r="V11" s="13"/>
      <c r="W11" s="13"/>
      <c r="X11" s="17" t="s">
        <v>252</v>
      </c>
      <c r="Y11" s="15" t="s">
        <v>253</v>
      </c>
      <c r="Z11" s="17" t="s">
        <v>254</v>
      </c>
      <c r="AA11" s="13" t="s">
        <v>255</v>
      </c>
      <c r="AB11" s="13">
        <v>28</v>
      </c>
      <c r="AC11" s="13" t="s">
        <v>141</v>
      </c>
      <c r="AD11" s="15"/>
      <c r="AE11" s="13"/>
      <c r="AF11" s="13"/>
      <c r="AG11" s="13"/>
      <c r="AH11" s="13"/>
      <c r="AI11" s="15" t="s">
        <v>420</v>
      </c>
      <c r="AJ11" s="13" t="s">
        <v>378</v>
      </c>
      <c r="AK11" s="13" t="s">
        <v>379</v>
      </c>
      <c r="AL11" s="15"/>
      <c r="AM11" s="4"/>
      <c r="AN11" s="13" t="s">
        <v>273</v>
      </c>
      <c r="AO11" s="4"/>
      <c r="AP11" s="13"/>
      <c r="AQ11" s="4"/>
      <c r="AR11" s="4" t="s">
        <v>274</v>
      </c>
      <c r="AS11" s="4"/>
      <c r="AT11" s="13" t="s">
        <v>250</v>
      </c>
      <c r="AU11" s="14">
        <v>45838</v>
      </c>
      <c r="AV11" s="18" t="s">
        <v>251</v>
      </c>
    </row>
    <row r="12" spans="1:48" s="19" customFormat="1" ht="78" customHeight="1" x14ac:dyDescent="0.25">
      <c r="A12" s="13">
        <v>2025</v>
      </c>
      <c r="B12" s="14">
        <v>45748</v>
      </c>
      <c r="C12" s="14">
        <v>45838</v>
      </c>
      <c r="D12" s="13" t="s">
        <v>112</v>
      </c>
      <c r="E12" s="15" t="s">
        <v>421</v>
      </c>
      <c r="F12" s="13" t="s">
        <v>374</v>
      </c>
      <c r="G12" s="13" t="s">
        <v>377</v>
      </c>
      <c r="H12" s="13" t="s">
        <v>115</v>
      </c>
      <c r="I12" s="13"/>
      <c r="J12" s="13"/>
      <c r="K12" s="13" t="s">
        <v>249</v>
      </c>
      <c r="L12" s="13" t="s">
        <v>116</v>
      </c>
      <c r="M12" s="13" t="s">
        <v>118</v>
      </c>
      <c r="N12" s="15"/>
      <c r="O12" s="15" t="s">
        <v>129</v>
      </c>
      <c r="P12" s="13" t="s">
        <v>151</v>
      </c>
      <c r="Q12" s="16" t="s">
        <v>547</v>
      </c>
      <c r="R12" s="13"/>
      <c r="S12" s="15"/>
      <c r="T12" s="13"/>
      <c r="U12" s="13"/>
      <c r="V12" s="13"/>
      <c r="W12" s="13"/>
      <c r="X12" s="17" t="s">
        <v>252</v>
      </c>
      <c r="Y12" s="15" t="s">
        <v>521</v>
      </c>
      <c r="Z12" s="17" t="s">
        <v>785</v>
      </c>
      <c r="AA12" s="13" t="s">
        <v>786</v>
      </c>
      <c r="AB12" s="13">
        <v>32</v>
      </c>
      <c r="AC12" s="13" t="s">
        <v>129</v>
      </c>
      <c r="AD12" s="15"/>
      <c r="AE12" s="13"/>
      <c r="AF12" s="13"/>
      <c r="AG12" s="13"/>
      <c r="AH12" s="13"/>
      <c r="AI12" s="15" t="s">
        <v>421</v>
      </c>
      <c r="AJ12" s="13" t="s">
        <v>374</v>
      </c>
      <c r="AK12" s="13" t="s">
        <v>377</v>
      </c>
      <c r="AL12" s="15"/>
      <c r="AM12" s="4"/>
      <c r="AN12" s="13" t="s">
        <v>273</v>
      </c>
      <c r="AO12" s="4"/>
      <c r="AP12" s="13"/>
      <c r="AQ12" s="4"/>
      <c r="AR12" s="4" t="s">
        <v>274</v>
      </c>
      <c r="AS12" s="4"/>
      <c r="AT12" s="13" t="s">
        <v>250</v>
      </c>
      <c r="AU12" s="14">
        <v>45838</v>
      </c>
      <c r="AV12" s="18" t="s">
        <v>251</v>
      </c>
    </row>
    <row r="13" spans="1:48" s="19" customFormat="1" ht="78" customHeight="1" x14ac:dyDescent="0.25">
      <c r="A13" s="13">
        <v>2025</v>
      </c>
      <c r="B13" s="14">
        <v>45748</v>
      </c>
      <c r="C13" s="14">
        <v>45838</v>
      </c>
      <c r="D13" s="13" t="s">
        <v>112</v>
      </c>
      <c r="E13" s="15" t="s">
        <v>278</v>
      </c>
      <c r="F13" s="13" t="s">
        <v>375</v>
      </c>
      <c r="G13" s="13" t="s">
        <v>380</v>
      </c>
      <c r="H13" s="13" t="s">
        <v>114</v>
      </c>
      <c r="I13" s="13"/>
      <c r="J13" s="13"/>
      <c r="K13" s="13" t="s">
        <v>249</v>
      </c>
      <c r="L13" s="13" t="s">
        <v>116</v>
      </c>
      <c r="M13" s="13" t="s">
        <v>118</v>
      </c>
      <c r="N13" s="15"/>
      <c r="O13" s="15" t="s">
        <v>141</v>
      </c>
      <c r="P13" s="13" t="s">
        <v>151</v>
      </c>
      <c r="Q13" s="16" t="s">
        <v>548</v>
      </c>
      <c r="R13" s="13"/>
      <c r="S13" s="15"/>
      <c r="T13" s="13"/>
      <c r="U13" s="13"/>
      <c r="V13" s="13"/>
      <c r="W13" s="13"/>
      <c r="X13" s="17" t="s">
        <v>252</v>
      </c>
      <c r="Y13" s="15" t="s">
        <v>253</v>
      </c>
      <c r="Z13" s="17" t="s">
        <v>254</v>
      </c>
      <c r="AA13" s="13" t="s">
        <v>255</v>
      </c>
      <c r="AB13" s="13">
        <v>28</v>
      </c>
      <c r="AC13" s="13" t="s">
        <v>141</v>
      </c>
      <c r="AD13" s="15"/>
      <c r="AE13" s="13"/>
      <c r="AF13" s="13"/>
      <c r="AG13" s="13"/>
      <c r="AH13" s="13"/>
      <c r="AI13" s="15" t="s">
        <v>278</v>
      </c>
      <c r="AJ13" s="13" t="s">
        <v>375</v>
      </c>
      <c r="AK13" s="13" t="s">
        <v>855</v>
      </c>
      <c r="AL13" s="15"/>
      <c r="AM13" s="4"/>
      <c r="AN13" s="13" t="s">
        <v>273</v>
      </c>
      <c r="AO13" s="4"/>
      <c r="AP13" s="13"/>
      <c r="AQ13" s="4"/>
      <c r="AR13" s="4" t="s">
        <v>274</v>
      </c>
      <c r="AS13" s="4"/>
      <c r="AT13" s="13" t="s">
        <v>250</v>
      </c>
      <c r="AU13" s="14">
        <v>45838</v>
      </c>
      <c r="AV13" s="18" t="s">
        <v>251</v>
      </c>
    </row>
    <row r="14" spans="1:48" s="19" customFormat="1" ht="78" customHeight="1" x14ac:dyDescent="0.25">
      <c r="A14" s="13">
        <v>2025</v>
      </c>
      <c r="B14" s="14">
        <v>45748</v>
      </c>
      <c r="C14" s="14">
        <v>45838</v>
      </c>
      <c r="D14" s="13" t="s">
        <v>112</v>
      </c>
      <c r="E14" s="15" t="s">
        <v>422</v>
      </c>
      <c r="F14" s="13" t="s">
        <v>247</v>
      </c>
      <c r="G14" s="13" t="s">
        <v>298</v>
      </c>
      <c r="H14" s="13" t="s">
        <v>115</v>
      </c>
      <c r="I14" s="13"/>
      <c r="J14" s="13"/>
      <c r="K14" s="13" t="s">
        <v>249</v>
      </c>
      <c r="L14" s="13" t="s">
        <v>116</v>
      </c>
      <c r="M14" s="13" t="s">
        <v>118</v>
      </c>
      <c r="N14" s="15"/>
      <c r="O14" s="15" t="s">
        <v>141</v>
      </c>
      <c r="P14" s="13" t="s">
        <v>151</v>
      </c>
      <c r="Q14" s="16" t="s">
        <v>549</v>
      </c>
      <c r="R14" s="13"/>
      <c r="S14" s="15"/>
      <c r="T14" s="13"/>
      <c r="U14" s="13"/>
      <c r="V14" s="13"/>
      <c r="W14" s="13"/>
      <c r="X14" s="17" t="s">
        <v>252</v>
      </c>
      <c r="Y14" s="15" t="s">
        <v>253</v>
      </c>
      <c r="Z14" s="17" t="s">
        <v>254</v>
      </c>
      <c r="AA14" s="13" t="s">
        <v>255</v>
      </c>
      <c r="AB14" s="13">
        <v>28</v>
      </c>
      <c r="AC14" s="13" t="s">
        <v>141</v>
      </c>
      <c r="AD14" s="15"/>
      <c r="AE14" s="13"/>
      <c r="AF14" s="13"/>
      <c r="AG14" s="13"/>
      <c r="AH14" s="13"/>
      <c r="AI14" s="15" t="s">
        <v>422</v>
      </c>
      <c r="AJ14" s="13" t="s">
        <v>247</v>
      </c>
      <c r="AK14" s="13" t="s">
        <v>228</v>
      </c>
      <c r="AL14" s="15"/>
      <c r="AM14" s="4"/>
      <c r="AN14" s="13" t="s">
        <v>273</v>
      </c>
      <c r="AO14" s="4"/>
      <c r="AP14" s="13"/>
      <c r="AQ14" s="4"/>
      <c r="AR14" s="4" t="s">
        <v>274</v>
      </c>
      <c r="AS14" s="4"/>
      <c r="AT14" s="13" t="s">
        <v>250</v>
      </c>
      <c r="AU14" s="14">
        <v>45838</v>
      </c>
      <c r="AV14" s="18" t="s">
        <v>251</v>
      </c>
    </row>
    <row r="15" spans="1:48" s="19" customFormat="1" ht="78" customHeight="1" x14ac:dyDescent="0.25">
      <c r="A15" s="13">
        <v>2025</v>
      </c>
      <c r="B15" s="14">
        <v>45748</v>
      </c>
      <c r="C15" s="14">
        <v>45838</v>
      </c>
      <c r="D15" s="13" t="s">
        <v>112</v>
      </c>
      <c r="E15" s="15" t="s">
        <v>423</v>
      </c>
      <c r="F15" s="13" t="s">
        <v>381</v>
      </c>
      <c r="G15" s="13" t="s">
        <v>298</v>
      </c>
      <c r="H15" s="13" t="s">
        <v>114</v>
      </c>
      <c r="I15" s="13"/>
      <c r="J15" s="13"/>
      <c r="K15" s="13" t="s">
        <v>249</v>
      </c>
      <c r="L15" s="13" t="s">
        <v>116</v>
      </c>
      <c r="M15" s="13" t="s">
        <v>118</v>
      </c>
      <c r="N15" s="15"/>
      <c r="O15" s="15" t="s">
        <v>141</v>
      </c>
      <c r="P15" s="13" t="s">
        <v>151</v>
      </c>
      <c r="Q15" s="16" t="s">
        <v>550</v>
      </c>
      <c r="R15" s="13"/>
      <c r="S15" s="15"/>
      <c r="T15" s="13"/>
      <c r="U15" s="13"/>
      <c r="V15" s="13"/>
      <c r="W15" s="13"/>
      <c r="X15" s="17" t="s">
        <v>252</v>
      </c>
      <c r="Y15" s="15" t="s">
        <v>253</v>
      </c>
      <c r="Z15" s="17" t="s">
        <v>254</v>
      </c>
      <c r="AA15" s="13" t="s">
        <v>255</v>
      </c>
      <c r="AB15" s="13">
        <v>28</v>
      </c>
      <c r="AC15" s="13" t="s">
        <v>141</v>
      </c>
      <c r="AD15" s="15"/>
      <c r="AE15" s="13"/>
      <c r="AF15" s="13"/>
      <c r="AG15" s="13"/>
      <c r="AH15" s="13"/>
      <c r="AI15" s="15" t="s">
        <v>423</v>
      </c>
      <c r="AJ15" s="13" t="s">
        <v>381</v>
      </c>
      <c r="AK15" s="13" t="s">
        <v>228</v>
      </c>
      <c r="AL15" s="15"/>
      <c r="AM15" s="4"/>
      <c r="AN15" s="13" t="s">
        <v>273</v>
      </c>
      <c r="AO15" s="4"/>
      <c r="AP15" s="13"/>
      <c r="AQ15" s="4"/>
      <c r="AR15" s="4" t="s">
        <v>274</v>
      </c>
      <c r="AS15" s="4"/>
      <c r="AT15" s="13" t="s">
        <v>250</v>
      </c>
      <c r="AU15" s="14">
        <v>45838</v>
      </c>
      <c r="AV15" s="18" t="s">
        <v>251</v>
      </c>
    </row>
    <row r="16" spans="1:48" s="19" customFormat="1" ht="56.1" customHeight="1" x14ac:dyDescent="0.25">
      <c r="A16" s="13">
        <v>2025</v>
      </c>
      <c r="B16" s="14">
        <v>45748</v>
      </c>
      <c r="C16" s="14">
        <v>45838</v>
      </c>
      <c r="D16" s="13" t="s">
        <v>113</v>
      </c>
      <c r="E16" s="15"/>
      <c r="F16" s="13"/>
      <c r="G16" s="13"/>
      <c r="H16" s="13"/>
      <c r="I16" s="15" t="s">
        <v>313</v>
      </c>
      <c r="J16" s="13">
        <v>3</v>
      </c>
      <c r="K16" s="13" t="s">
        <v>249</v>
      </c>
      <c r="L16" s="13" t="s">
        <v>116</v>
      </c>
      <c r="M16" s="13" t="s">
        <v>118</v>
      </c>
      <c r="N16" s="15" t="s">
        <v>460</v>
      </c>
      <c r="O16" s="15" t="s">
        <v>141</v>
      </c>
      <c r="P16" s="13" t="s">
        <v>151</v>
      </c>
      <c r="Q16" s="16" t="s">
        <v>551</v>
      </c>
      <c r="R16" s="13" t="s">
        <v>152</v>
      </c>
      <c r="S16" s="16" t="s">
        <v>650</v>
      </c>
      <c r="T16" s="13" t="s">
        <v>648</v>
      </c>
      <c r="U16" s="13"/>
      <c r="V16" s="13" t="s">
        <v>183</v>
      </c>
      <c r="W16" s="13" t="s">
        <v>649</v>
      </c>
      <c r="X16" s="17" t="s">
        <v>252</v>
      </c>
      <c r="Y16" s="15" t="s">
        <v>253</v>
      </c>
      <c r="Z16" s="17" t="s">
        <v>254</v>
      </c>
      <c r="AA16" s="13" t="s">
        <v>255</v>
      </c>
      <c r="AB16" s="13">
        <v>28</v>
      </c>
      <c r="AC16" s="13" t="s">
        <v>141</v>
      </c>
      <c r="AD16" s="15">
        <v>88615</v>
      </c>
      <c r="AE16" s="13"/>
      <c r="AF16" s="13"/>
      <c r="AG16" s="13"/>
      <c r="AH16" s="13"/>
      <c r="AI16" s="15" t="s">
        <v>917</v>
      </c>
      <c r="AJ16" s="13" t="s">
        <v>856</v>
      </c>
      <c r="AK16" s="13" t="s">
        <v>239</v>
      </c>
      <c r="AL16" s="15" t="s">
        <v>976</v>
      </c>
      <c r="AM16" s="4" t="s">
        <v>977</v>
      </c>
      <c r="AN16" s="13" t="s">
        <v>836</v>
      </c>
      <c r="AO16" s="4"/>
      <c r="AP16" s="13" t="s">
        <v>1059</v>
      </c>
      <c r="AQ16" s="4" t="s">
        <v>1060</v>
      </c>
      <c r="AR16" s="4" t="s">
        <v>274</v>
      </c>
      <c r="AS16" s="4"/>
      <c r="AT16" s="13" t="s">
        <v>250</v>
      </c>
      <c r="AU16" s="14">
        <v>45838</v>
      </c>
      <c r="AV16" s="18" t="s">
        <v>641</v>
      </c>
    </row>
    <row r="17" spans="1:48" s="19" customFormat="1" ht="56.1" customHeight="1" x14ac:dyDescent="0.25">
      <c r="A17" s="13">
        <v>2025</v>
      </c>
      <c r="B17" s="14">
        <v>45748</v>
      </c>
      <c r="C17" s="14">
        <v>45838</v>
      </c>
      <c r="D17" s="13" t="s">
        <v>113</v>
      </c>
      <c r="E17" s="15"/>
      <c r="F17" s="13"/>
      <c r="G17" s="13"/>
      <c r="H17" s="13"/>
      <c r="I17" s="15" t="s">
        <v>314</v>
      </c>
      <c r="J17" s="13">
        <v>4</v>
      </c>
      <c r="K17" s="13" t="s">
        <v>249</v>
      </c>
      <c r="L17" s="13" t="s">
        <v>116</v>
      </c>
      <c r="M17" s="13" t="s">
        <v>118</v>
      </c>
      <c r="N17" s="15" t="s">
        <v>461</v>
      </c>
      <c r="O17" s="15" t="s">
        <v>141</v>
      </c>
      <c r="P17" s="13" t="s">
        <v>151</v>
      </c>
      <c r="Q17" s="16" t="s">
        <v>552</v>
      </c>
      <c r="R17" s="13" t="s">
        <v>158</v>
      </c>
      <c r="S17" s="16" t="s">
        <v>652</v>
      </c>
      <c r="T17" s="13">
        <v>455</v>
      </c>
      <c r="U17" s="13"/>
      <c r="V17" s="13" t="s">
        <v>183</v>
      </c>
      <c r="W17" s="13" t="s">
        <v>651</v>
      </c>
      <c r="X17" s="17" t="s">
        <v>252</v>
      </c>
      <c r="Y17" s="15" t="s">
        <v>253</v>
      </c>
      <c r="Z17" s="17" t="s">
        <v>254</v>
      </c>
      <c r="AA17" s="13" t="s">
        <v>255</v>
      </c>
      <c r="AB17" s="13">
        <v>28</v>
      </c>
      <c r="AC17" s="13" t="s">
        <v>141</v>
      </c>
      <c r="AD17" s="15">
        <v>88756</v>
      </c>
      <c r="AE17" s="13"/>
      <c r="AF17" s="13"/>
      <c r="AG17" s="13"/>
      <c r="AH17" s="13"/>
      <c r="AI17" s="15" t="s">
        <v>918</v>
      </c>
      <c r="AJ17" s="13" t="s">
        <v>233</v>
      </c>
      <c r="AK17" s="13" t="s">
        <v>241</v>
      </c>
      <c r="AL17" s="15" t="s">
        <v>978</v>
      </c>
      <c r="AM17" s="4" t="s">
        <v>977</v>
      </c>
      <c r="AN17" s="13" t="s">
        <v>836</v>
      </c>
      <c r="AO17" s="4"/>
      <c r="AP17" s="13" t="s">
        <v>978</v>
      </c>
      <c r="AQ17" s="4" t="s">
        <v>977</v>
      </c>
      <c r="AR17" s="4" t="s">
        <v>274</v>
      </c>
      <c r="AS17" s="4"/>
      <c r="AT17" s="13" t="s">
        <v>250</v>
      </c>
      <c r="AU17" s="14">
        <v>45838</v>
      </c>
      <c r="AV17" s="18" t="s">
        <v>641</v>
      </c>
    </row>
    <row r="18" spans="1:48" s="19" customFormat="1" ht="78" customHeight="1" x14ac:dyDescent="0.25">
      <c r="A18" s="13">
        <v>2025</v>
      </c>
      <c r="B18" s="14">
        <v>45748</v>
      </c>
      <c r="C18" s="14">
        <v>45838</v>
      </c>
      <c r="D18" s="13" t="s">
        <v>112</v>
      </c>
      <c r="E18" s="15" t="s">
        <v>424</v>
      </c>
      <c r="F18" s="13" t="s">
        <v>237</v>
      </c>
      <c r="G18" s="13" t="s">
        <v>382</v>
      </c>
      <c r="H18" s="13" t="s">
        <v>115</v>
      </c>
      <c r="I18" s="13"/>
      <c r="J18" s="13"/>
      <c r="K18" s="13" t="s">
        <v>249</v>
      </c>
      <c r="L18" s="13" t="s">
        <v>116</v>
      </c>
      <c r="M18" s="13" t="s">
        <v>118</v>
      </c>
      <c r="N18" s="15"/>
      <c r="O18" s="15" t="s">
        <v>141</v>
      </c>
      <c r="P18" s="13" t="s">
        <v>151</v>
      </c>
      <c r="Q18" s="16" t="s">
        <v>545</v>
      </c>
      <c r="R18" s="13"/>
      <c r="S18" s="15"/>
      <c r="T18" s="13"/>
      <c r="U18" s="13"/>
      <c r="V18" s="13"/>
      <c r="W18" s="13"/>
      <c r="X18" s="17" t="s">
        <v>252</v>
      </c>
      <c r="Y18" s="15" t="s">
        <v>253</v>
      </c>
      <c r="Z18" s="17" t="s">
        <v>254</v>
      </c>
      <c r="AA18" s="13" t="s">
        <v>255</v>
      </c>
      <c r="AB18" s="13">
        <v>28</v>
      </c>
      <c r="AC18" s="13" t="s">
        <v>141</v>
      </c>
      <c r="AD18" s="15"/>
      <c r="AE18" s="13"/>
      <c r="AF18" s="13"/>
      <c r="AG18" s="13"/>
      <c r="AH18" s="13"/>
      <c r="AI18" s="15" t="s">
        <v>919</v>
      </c>
      <c r="AJ18" s="13" t="s">
        <v>237</v>
      </c>
      <c r="AK18" s="13" t="s">
        <v>382</v>
      </c>
      <c r="AL18" s="15"/>
      <c r="AM18" s="4"/>
      <c r="AN18" s="13" t="s">
        <v>273</v>
      </c>
      <c r="AO18" s="4"/>
      <c r="AP18" s="13"/>
      <c r="AQ18" s="4"/>
      <c r="AR18" s="4" t="s">
        <v>274</v>
      </c>
      <c r="AS18" s="4"/>
      <c r="AT18" s="13" t="s">
        <v>250</v>
      </c>
      <c r="AU18" s="14">
        <v>45838</v>
      </c>
      <c r="AV18" s="18" t="s">
        <v>251</v>
      </c>
    </row>
    <row r="19" spans="1:48" s="19" customFormat="1" ht="78" customHeight="1" x14ac:dyDescent="0.25">
      <c r="A19" s="13">
        <v>2025</v>
      </c>
      <c r="B19" s="14">
        <v>45748</v>
      </c>
      <c r="C19" s="14">
        <v>45838</v>
      </c>
      <c r="D19" s="13" t="s">
        <v>112</v>
      </c>
      <c r="E19" s="15" t="s">
        <v>425</v>
      </c>
      <c r="F19" s="13" t="s">
        <v>384</v>
      </c>
      <c r="G19" s="13" t="s">
        <v>385</v>
      </c>
      <c r="H19" s="13" t="s">
        <v>114</v>
      </c>
      <c r="I19" s="13"/>
      <c r="J19" s="13"/>
      <c r="K19" s="13" t="s">
        <v>249</v>
      </c>
      <c r="L19" s="13" t="s">
        <v>116</v>
      </c>
      <c r="M19" s="13" t="s">
        <v>118</v>
      </c>
      <c r="N19" s="15"/>
      <c r="O19" s="15" t="s">
        <v>148</v>
      </c>
      <c r="P19" s="13" t="s">
        <v>151</v>
      </c>
      <c r="Q19" s="16" t="s">
        <v>553</v>
      </c>
      <c r="R19" s="13"/>
      <c r="S19" s="15"/>
      <c r="T19" s="13"/>
      <c r="U19" s="13"/>
      <c r="V19" s="13"/>
      <c r="W19" s="13"/>
      <c r="X19" s="17" t="s">
        <v>252</v>
      </c>
      <c r="Y19" s="15" t="s">
        <v>522</v>
      </c>
      <c r="Z19" s="17" t="s">
        <v>787</v>
      </c>
      <c r="AA19" s="13" t="s">
        <v>789</v>
      </c>
      <c r="AB19" s="17" t="s">
        <v>788</v>
      </c>
      <c r="AC19" s="13" t="s">
        <v>148</v>
      </c>
      <c r="AD19" s="20"/>
      <c r="AE19" s="13"/>
      <c r="AF19" s="13"/>
      <c r="AG19" s="13"/>
      <c r="AH19" s="13"/>
      <c r="AI19" s="15" t="s">
        <v>425</v>
      </c>
      <c r="AJ19" s="13" t="s">
        <v>384</v>
      </c>
      <c r="AK19" s="13" t="s">
        <v>385</v>
      </c>
      <c r="AL19" s="15"/>
      <c r="AM19" s="4"/>
      <c r="AN19" s="13" t="s">
        <v>273</v>
      </c>
      <c r="AO19" s="4"/>
      <c r="AP19" s="13"/>
      <c r="AQ19" s="4"/>
      <c r="AR19" s="4" t="s">
        <v>274</v>
      </c>
      <c r="AS19" s="4"/>
      <c r="AT19" s="13" t="s">
        <v>250</v>
      </c>
      <c r="AU19" s="14">
        <v>45838</v>
      </c>
      <c r="AV19" s="18" t="s">
        <v>251</v>
      </c>
    </row>
    <row r="20" spans="1:48" s="19" customFormat="1" ht="78" customHeight="1" x14ac:dyDescent="0.25">
      <c r="A20" s="13">
        <v>2025</v>
      </c>
      <c r="B20" s="14">
        <v>45748</v>
      </c>
      <c r="C20" s="14">
        <v>45838</v>
      </c>
      <c r="D20" s="13" t="s">
        <v>112</v>
      </c>
      <c r="E20" s="15" t="s">
        <v>426</v>
      </c>
      <c r="F20" s="13" t="s">
        <v>231</v>
      </c>
      <c r="G20" s="13" t="s">
        <v>383</v>
      </c>
      <c r="H20" s="13" t="s">
        <v>114</v>
      </c>
      <c r="I20" s="13"/>
      <c r="J20" s="13"/>
      <c r="K20" s="13" t="s">
        <v>249</v>
      </c>
      <c r="L20" s="13" t="s">
        <v>116</v>
      </c>
      <c r="M20" s="13" t="s">
        <v>118</v>
      </c>
      <c r="N20" s="15"/>
      <c r="O20" s="15" t="s">
        <v>141</v>
      </c>
      <c r="P20" s="13" t="s">
        <v>151</v>
      </c>
      <c r="Q20" s="16" t="s">
        <v>554</v>
      </c>
      <c r="R20" s="13"/>
      <c r="S20" s="15"/>
      <c r="T20" s="13"/>
      <c r="U20" s="13"/>
      <c r="V20" s="13"/>
      <c r="W20" s="13"/>
      <c r="X20" s="17" t="s">
        <v>252</v>
      </c>
      <c r="Y20" s="15" t="s">
        <v>253</v>
      </c>
      <c r="Z20" s="17" t="s">
        <v>254</v>
      </c>
      <c r="AA20" s="13" t="s">
        <v>255</v>
      </c>
      <c r="AB20" s="13">
        <v>28</v>
      </c>
      <c r="AC20" s="13" t="s">
        <v>141</v>
      </c>
      <c r="AD20" s="15"/>
      <c r="AE20" s="13"/>
      <c r="AF20" s="13"/>
      <c r="AG20" s="13"/>
      <c r="AH20" s="13"/>
      <c r="AI20" s="15" t="s">
        <v>426</v>
      </c>
      <c r="AJ20" s="13" t="s">
        <v>231</v>
      </c>
      <c r="AK20" s="13" t="s">
        <v>383</v>
      </c>
      <c r="AL20" s="15"/>
      <c r="AM20" s="4"/>
      <c r="AN20" s="13" t="s">
        <v>273</v>
      </c>
      <c r="AO20" s="4"/>
      <c r="AP20" s="13"/>
      <c r="AQ20" s="4"/>
      <c r="AR20" s="4" t="s">
        <v>274</v>
      </c>
      <c r="AS20" s="4"/>
      <c r="AT20" s="13" t="s">
        <v>250</v>
      </c>
      <c r="AU20" s="14">
        <v>45838</v>
      </c>
      <c r="AV20" s="18" t="s">
        <v>251</v>
      </c>
    </row>
    <row r="21" spans="1:48" s="19" customFormat="1" ht="56.1" customHeight="1" x14ac:dyDescent="0.25">
      <c r="A21" s="13">
        <v>2025</v>
      </c>
      <c r="B21" s="14">
        <v>45748</v>
      </c>
      <c r="C21" s="14">
        <v>45838</v>
      </c>
      <c r="D21" s="13" t="s">
        <v>113</v>
      </c>
      <c r="E21" s="15"/>
      <c r="F21" s="13"/>
      <c r="G21" s="13"/>
      <c r="H21" s="13"/>
      <c r="I21" s="15" t="s">
        <v>315</v>
      </c>
      <c r="J21" s="13">
        <v>5</v>
      </c>
      <c r="K21" s="13" t="s">
        <v>249</v>
      </c>
      <c r="L21" s="13" t="s">
        <v>116</v>
      </c>
      <c r="M21" s="13" t="s">
        <v>118</v>
      </c>
      <c r="N21" s="15" t="s">
        <v>462</v>
      </c>
      <c r="O21" s="15" t="s">
        <v>141</v>
      </c>
      <c r="P21" s="13" t="s">
        <v>151</v>
      </c>
      <c r="Q21" s="16" t="s">
        <v>555</v>
      </c>
      <c r="R21" s="13" t="s">
        <v>158</v>
      </c>
      <c r="S21" s="15" t="s">
        <v>654</v>
      </c>
      <c r="T21" s="13">
        <v>134</v>
      </c>
      <c r="U21" s="13"/>
      <c r="V21" s="13" t="s">
        <v>183</v>
      </c>
      <c r="W21" s="13" t="s">
        <v>653</v>
      </c>
      <c r="X21" s="17" t="s">
        <v>252</v>
      </c>
      <c r="Y21" s="15" t="s">
        <v>531</v>
      </c>
      <c r="Z21" s="17" t="s">
        <v>782</v>
      </c>
      <c r="AA21" s="13" t="s">
        <v>783</v>
      </c>
      <c r="AB21" s="17" t="s">
        <v>784</v>
      </c>
      <c r="AC21" s="13" t="s">
        <v>146</v>
      </c>
      <c r="AD21" s="15">
        <v>64780</v>
      </c>
      <c r="AE21" s="13"/>
      <c r="AF21" s="13"/>
      <c r="AG21" s="13"/>
      <c r="AH21" s="13"/>
      <c r="AI21" s="15" t="s">
        <v>920</v>
      </c>
      <c r="AJ21" s="13" t="s">
        <v>857</v>
      </c>
      <c r="AK21" s="13" t="s">
        <v>858</v>
      </c>
      <c r="AL21" s="15" t="s">
        <v>979</v>
      </c>
      <c r="AM21" s="4" t="s">
        <v>980</v>
      </c>
      <c r="AN21" s="13" t="s">
        <v>836</v>
      </c>
      <c r="AO21" s="4"/>
      <c r="AP21" s="13" t="s">
        <v>979</v>
      </c>
      <c r="AQ21" s="4" t="s">
        <v>1061</v>
      </c>
      <c r="AR21" s="4" t="s">
        <v>274</v>
      </c>
      <c r="AS21" s="4"/>
      <c r="AT21" s="13" t="s">
        <v>250</v>
      </c>
      <c r="AU21" s="14">
        <v>45838</v>
      </c>
      <c r="AV21" s="18" t="s">
        <v>641</v>
      </c>
    </row>
    <row r="22" spans="1:48" s="19" customFormat="1" ht="78" customHeight="1" x14ac:dyDescent="0.25">
      <c r="A22" s="13">
        <v>2025</v>
      </c>
      <c r="B22" s="14">
        <v>45748</v>
      </c>
      <c r="C22" s="14">
        <v>45838</v>
      </c>
      <c r="D22" s="13" t="s">
        <v>112</v>
      </c>
      <c r="E22" s="21" t="s">
        <v>272</v>
      </c>
      <c r="F22" s="13" t="s">
        <v>386</v>
      </c>
      <c r="G22" s="13" t="s">
        <v>242</v>
      </c>
      <c r="H22" s="13" t="s">
        <v>114</v>
      </c>
      <c r="I22" s="21"/>
      <c r="J22" s="13"/>
      <c r="K22" s="13" t="s">
        <v>249</v>
      </c>
      <c r="L22" s="13" t="s">
        <v>116</v>
      </c>
      <c r="M22" s="13" t="s">
        <v>118</v>
      </c>
      <c r="N22" s="21"/>
      <c r="O22" s="15" t="s">
        <v>141</v>
      </c>
      <c r="P22" s="13" t="s">
        <v>151</v>
      </c>
      <c r="Q22" s="22" t="s">
        <v>556</v>
      </c>
      <c r="R22" s="13"/>
      <c r="S22" s="21"/>
      <c r="T22" s="13"/>
      <c r="U22" s="13"/>
      <c r="V22" s="13"/>
      <c r="W22" s="13"/>
      <c r="X22" s="17" t="s">
        <v>252</v>
      </c>
      <c r="Y22" s="15" t="s">
        <v>520</v>
      </c>
      <c r="Z22" s="17" t="s">
        <v>780</v>
      </c>
      <c r="AA22" s="13" t="s">
        <v>781</v>
      </c>
      <c r="AB22" s="13">
        <v>28</v>
      </c>
      <c r="AC22" s="13" t="s">
        <v>141</v>
      </c>
      <c r="AD22" s="15"/>
      <c r="AE22" s="13"/>
      <c r="AF22" s="13"/>
      <c r="AG22" s="13"/>
      <c r="AH22" s="13"/>
      <c r="AI22" s="23" t="s">
        <v>272</v>
      </c>
      <c r="AJ22" s="13" t="s">
        <v>386</v>
      </c>
      <c r="AK22" s="13" t="s">
        <v>242</v>
      </c>
      <c r="AL22" s="15"/>
      <c r="AM22" s="11"/>
      <c r="AN22" s="13" t="s">
        <v>273</v>
      </c>
      <c r="AO22" s="4"/>
      <c r="AP22" s="13"/>
      <c r="AQ22" s="11"/>
      <c r="AR22" s="4" t="s">
        <v>274</v>
      </c>
      <c r="AS22" s="4"/>
      <c r="AT22" s="13" t="s">
        <v>250</v>
      </c>
      <c r="AU22" s="14">
        <v>45838</v>
      </c>
      <c r="AV22" s="18" t="s">
        <v>251</v>
      </c>
    </row>
    <row r="23" spans="1:48" s="19" customFormat="1" ht="78" customHeight="1" x14ac:dyDescent="0.25">
      <c r="A23" s="13">
        <v>2025</v>
      </c>
      <c r="B23" s="14">
        <v>45748</v>
      </c>
      <c r="C23" s="14">
        <v>45838</v>
      </c>
      <c r="D23" s="13" t="s">
        <v>112</v>
      </c>
      <c r="E23" s="21" t="s">
        <v>427</v>
      </c>
      <c r="F23" s="13" t="s">
        <v>233</v>
      </c>
      <c r="G23" s="13" t="s">
        <v>235</v>
      </c>
      <c r="H23" s="13" t="s">
        <v>114</v>
      </c>
      <c r="I23" s="21"/>
      <c r="J23" s="13"/>
      <c r="K23" s="13" t="s">
        <v>249</v>
      </c>
      <c r="L23" s="13" t="s">
        <v>116</v>
      </c>
      <c r="M23" s="13" t="s">
        <v>118</v>
      </c>
      <c r="N23" s="21"/>
      <c r="O23" s="15" t="s">
        <v>141</v>
      </c>
      <c r="P23" s="13" t="s">
        <v>151</v>
      </c>
      <c r="Q23" s="22" t="s">
        <v>557</v>
      </c>
      <c r="R23" s="13"/>
      <c r="S23" s="21"/>
      <c r="T23" s="13"/>
      <c r="U23" s="13"/>
      <c r="V23" s="13"/>
      <c r="W23" s="13"/>
      <c r="X23" s="17" t="s">
        <v>252</v>
      </c>
      <c r="Y23" s="15" t="s">
        <v>520</v>
      </c>
      <c r="Z23" s="17" t="s">
        <v>780</v>
      </c>
      <c r="AA23" s="13" t="s">
        <v>781</v>
      </c>
      <c r="AB23" s="13">
        <v>28</v>
      </c>
      <c r="AC23" s="13" t="s">
        <v>141</v>
      </c>
      <c r="AD23" s="15"/>
      <c r="AE23" s="13"/>
      <c r="AF23" s="13"/>
      <c r="AG23" s="13"/>
      <c r="AH23" s="13"/>
      <c r="AI23" s="15" t="s">
        <v>427</v>
      </c>
      <c r="AJ23" s="13" t="s">
        <v>233</v>
      </c>
      <c r="AK23" s="13" t="s">
        <v>235</v>
      </c>
      <c r="AL23" s="15"/>
      <c r="AM23" s="4"/>
      <c r="AN23" s="13" t="s">
        <v>273</v>
      </c>
      <c r="AO23" s="4"/>
      <c r="AP23" s="13"/>
      <c r="AQ23" s="4"/>
      <c r="AR23" s="4" t="s">
        <v>274</v>
      </c>
      <c r="AS23" s="4"/>
      <c r="AT23" s="13" t="s">
        <v>250</v>
      </c>
      <c r="AU23" s="14">
        <v>45838</v>
      </c>
      <c r="AV23" s="18" t="s">
        <v>251</v>
      </c>
    </row>
    <row r="24" spans="1:48" s="19" customFormat="1" ht="56.1" customHeight="1" x14ac:dyDescent="0.25">
      <c r="A24" s="13">
        <v>2025</v>
      </c>
      <c r="B24" s="14">
        <v>45748</v>
      </c>
      <c r="C24" s="14">
        <v>45838</v>
      </c>
      <c r="D24" s="13" t="s">
        <v>113</v>
      </c>
      <c r="E24" s="21"/>
      <c r="F24" s="13"/>
      <c r="G24" s="13"/>
      <c r="H24" s="13"/>
      <c r="I24" s="21" t="s">
        <v>316</v>
      </c>
      <c r="J24" s="13">
        <v>6</v>
      </c>
      <c r="K24" s="13" t="s">
        <v>249</v>
      </c>
      <c r="L24" s="13" t="s">
        <v>116</v>
      </c>
      <c r="M24" s="13" t="s">
        <v>118</v>
      </c>
      <c r="N24" s="21" t="s">
        <v>463</v>
      </c>
      <c r="O24" s="15" t="s">
        <v>127</v>
      </c>
      <c r="P24" s="13" t="s">
        <v>151</v>
      </c>
      <c r="Q24" s="22" t="s">
        <v>558</v>
      </c>
      <c r="R24" s="13" t="s">
        <v>166</v>
      </c>
      <c r="S24" s="21" t="s">
        <v>656</v>
      </c>
      <c r="T24" s="13">
        <v>200</v>
      </c>
      <c r="U24" s="13">
        <v>3</v>
      </c>
      <c r="V24" s="13" t="s">
        <v>183</v>
      </c>
      <c r="W24" s="13" t="s">
        <v>655</v>
      </c>
      <c r="X24" s="17" t="s">
        <v>252</v>
      </c>
      <c r="Y24" s="15" t="s">
        <v>523</v>
      </c>
      <c r="Z24" s="17" t="s">
        <v>790</v>
      </c>
      <c r="AA24" s="13" t="s">
        <v>792</v>
      </c>
      <c r="AB24" s="17" t="s">
        <v>791</v>
      </c>
      <c r="AC24" s="13" t="s">
        <v>127</v>
      </c>
      <c r="AD24" s="15">
        <v>25230</v>
      </c>
      <c r="AE24" s="13"/>
      <c r="AF24" s="13"/>
      <c r="AG24" s="13"/>
      <c r="AH24" s="13"/>
      <c r="AI24" s="15" t="s">
        <v>921</v>
      </c>
      <c r="AJ24" s="13" t="s">
        <v>859</v>
      </c>
      <c r="AK24" s="13" t="s">
        <v>860</v>
      </c>
      <c r="AL24" s="15" t="s">
        <v>981</v>
      </c>
      <c r="AM24" s="4" t="s">
        <v>982</v>
      </c>
      <c r="AN24" s="13" t="s">
        <v>836</v>
      </c>
      <c r="AO24" s="4"/>
      <c r="AP24" s="13" t="s">
        <v>981</v>
      </c>
      <c r="AQ24" s="4" t="s">
        <v>982</v>
      </c>
      <c r="AR24" s="4" t="s">
        <v>274</v>
      </c>
      <c r="AS24" s="4"/>
      <c r="AT24" s="13" t="s">
        <v>250</v>
      </c>
      <c r="AU24" s="14">
        <v>45838</v>
      </c>
      <c r="AV24" s="18" t="s">
        <v>641</v>
      </c>
    </row>
    <row r="25" spans="1:48" s="19" customFormat="1" ht="63.75" customHeight="1" x14ac:dyDescent="0.25">
      <c r="A25" s="13">
        <v>2025</v>
      </c>
      <c r="B25" s="14">
        <v>45748</v>
      </c>
      <c r="C25" s="14">
        <v>45838</v>
      </c>
      <c r="D25" s="13" t="s">
        <v>113</v>
      </c>
      <c r="E25" s="21"/>
      <c r="F25" s="13"/>
      <c r="G25" s="13"/>
      <c r="H25" s="13"/>
      <c r="I25" s="21" t="s">
        <v>317</v>
      </c>
      <c r="J25" s="13">
        <v>7</v>
      </c>
      <c r="K25" s="13" t="s">
        <v>249</v>
      </c>
      <c r="L25" s="13" t="s">
        <v>116</v>
      </c>
      <c r="M25" s="13" t="s">
        <v>118</v>
      </c>
      <c r="N25" s="21" t="s">
        <v>464</v>
      </c>
      <c r="O25" s="15" t="s">
        <v>148</v>
      </c>
      <c r="P25" s="13" t="s">
        <v>151</v>
      </c>
      <c r="Q25" s="24" t="s">
        <v>559</v>
      </c>
      <c r="R25" s="13" t="s">
        <v>177</v>
      </c>
      <c r="S25" s="21" t="s">
        <v>658</v>
      </c>
      <c r="T25" s="13">
        <v>2360</v>
      </c>
      <c r="U25" s="13"/>
      <c r="V25" s="13" t="s">
        <v>183</v>
      </c>
      <c r="W25" s="13" t="s">
        <v>657</v>
      </c>
      <c r="X25" s="17" t="s">
        <v>252</v>
      </c>
      <c r="Y25" s="15" t="s">
        <v>524</v>
      </c>
      <c r="Z25" s="17" t="s">
        <v>794</v>
      </c>
      <c r="AA25" s="13" t="s">
        <v>793</v>
      </c>
      <c r="AB25" s="17" t="s">
        <v>788</v>
      </c>
      <c r="AC25" s="13" t="s">
        <v>148</v>
      </c>
      <c r="AD25" s="15">
        <v>11930</v>
      </c>
      <c r="AE25" s="13"/>
      <c r="AF25" s="13"/>
      <c r="AG25" s="13"/>
      <c r="AH25" s="13"/>
      <c r="AI25" s="15" t="s">
        <v>306</v>
      </c>
      <c r="AJ25" s="13" t="s">
        <v>861</v>
      </c>
      <c r="AK25" s="13" t="s">
        <v>239</v>
      </c>
      <c r="AL25" s="15" t="s">
        <v>983</v>
      </c>
      <c r="AM25" s="4" t="s">
        <v>984</v>
      </c>
      <c r="AN25" s="13" t="s">
        <v>836</v>
      </c>
      <c r="AO25" s="4"/>
      <c r="AP25" s="13" t="s">
        <v>983</v>
      </c>
      <c r="AQ25" s="4" t="s">
        <v>1062</v>
      </c>
      <c r="AR25" s="4" t="s">
        <v>274</v>
      </c>
      <c r="AS25" s="4"/>
      <c r="AT25" s="13" t="s">
        <v>250</v>
      </c>
      <c r="AU25" s="14">
        <v>45838</v>
      </c>
      <c r="AV25" s="18" t="s">
        <v>641</v>
      </c>
    </row>
    <row r="26" spans="1:48" s="19" customFormat="1" ht="61.5" customHeight="1" x14ac:dyDescent="0.25">
      <c r="A26" s="13">
        <v>2025</v>
      </c>
      <c r="B26" s="14">
        <v>45748</v>
      </c>
      <c r="C26" s="14">
        <v>45838</v>
      </c>
      <c r="D26" s="13" t="s">
        <v>113</v>
      </c>
      <c r="E26" s="15"/>
      <c r="F26" s="13"/>
      <c r="G26" s="13"/>
      <c r="H26" s="13"/>
      <c r="I26" s="15" t="s">
        <v>318</v>
      </c>
      <c r="J26" s="13">
        <v>8</v>
      </c>
      <c r="K26" s="13" t="s">
        <v>249</v>
      </c>
      <c r="L26" s="13" t="s">
        <v>116</v>
      </c>
      <c r="M26" s="13" t="s">
        <v>118</v>
      </c>
      <c r="N26" s="15" t="s">
        <v>465</v>
      </c>
      <c r="O26" s="15" t="s">
        <v>141</v>
      </c>
      <c r="P26" s="13" t="s">
        <v>151</v>
      </c>
      <c r="Q26" s="25" t="s">
        <v>560</v>
      </c>
      <c r="R26" s="13" t="s">
        <v>170</v>
      </c>
      <c r="S26" s="15" t="s">
        <v>660</v>
      </c>
      <c r="T26" s="13">
        <v>526</v>
      </c>
      <c r="U26" s="13"/>
      <c r="V26" s="13" t="s">
        <v>183</v>
      </c>
      <c r="W26" s="13" t="s">
        <v>659</v>
      </c>
      <c r="X26" s="17" t="s">
        <v>252</v>
      </c>
      <c r="Y26" s="15" t="s">
        <v>253</v>
      </c>
      <c r="Z26" s="17" t="s">
        <v>254</v>
      </c>
      <c r="AA26" s="13" t="s">
        <v>255</v>
      </c>
      <c r="AB26" s="13">
        <v>28</v>
      </c>
      <c r="AC26" s="13" t="s">
        <v>141</v>
      </c>
      <c r="AD26" s="20" t="s">
        <v>838</v>
      </c>
      <c r="AE26" s="13"/>
      <c r="AF26" s="13"/>
      <c r="AG26" s="13"/>
      <c r="AH26" s="13"/>
      <c r="AI26" s="15" t="s">
        <v>306</v>
      </c>
      <c r="AJ26" s="13" t="s">
        <v>226</v>
      </c>
      <c r="AK26" s="13" t="s">
        <v>239</v>
      </c>
      <c r="AL26" s="15" t="s">
        <v>985</v>
      </c>
      <c r="AM26" s="4" t="s">
        <v>986</v>
      </c>
      <c r="AN26" s="13" t="s">
        <v>836</v>
      </c>
      <c r="AO26" s="4"/>
      <c r="AP26" s="13" t="s">
        <v>985</v>
      </c>
      <c r="AQ26" s="4" t="s">
        <v>1063</v>
      </c>
      <c r="AR26" s="4" t="s">
        <v>274</v>
      </c>
      <c r="AS26" s="4"/>
      <c r="AT26" s="13" t="s">
        <v>250</v>
      </c>
      <c r="AU26" s="14">
        <v>45838</v>
      </c>
      <c r="AV26" s="18" t="s">
        <v>641</v>
      </c>
    </row>
    <row r="27" spans="1:48" s="19" customFormat="1" ht="56.1" customHeight="1" x14ac:dyDescent="0.25">
      <c r="A27" s="13">
        <v>2025</v>
      </c>
      <c r="B27" s="14">
        <v>45748</v>
      </c>
      <c r="C27" s="14">
        <v>45838</v>
      </c>
      <c r="D27" s="13" t="s">
        <v>113</v>
      </c>
      <c r="E27" s="15"/>
      <c r="F27" s="13"/>
      <c r="G27" s="13"/>
      <c r="H27" s="13"/>
      <c r="I27" s="15" t="s">
        <v>319</v>
      </c>
      <c r="J27" s="13">
        <v>9</v>
      </c>
      <c r="K27" s="13" t="s">
        <v>249</v>
      </c>
      <c r="L27" s="13" t="s">
        <v>116</v>
      </c>
      <c r="M27" s="13" t="s">
        <v>118</v>
      </c>
      <c r="N27" s="15" t="s">
        <v>466</v>
      </c>
      <c r="O27" s="15" t="s">
        <v>146</v>
      </c>
      <c r="P27" s="13" t="s">
        <v>151</v>
      </c>
      <c r="Q27" s="16" t="s">
        <v>561</v>
      </c>
      <c r="R27" s="13" t="s">
        <v>158</v>
      </c>
      <c r="S27" s="16" t="s">
        <v>666</v>
      </c>
      <c r="T27" s="13">
        <v>106</v>
      </c>
      <c r="U27" s="13" t="s">
        <v>661</v>
      </c>
      <c r="V27" s="13" t="s">
        <v>183</v>
      </c>
      <c r="W27" s="13" t="s">
        <v>662</v>
      </c>
      <c r="X27" s="17" t="s">
        <v>252</v>
      </c>
      <c r="Y27" s="15" t="s">
        <v>525</v>
      </c>
      <c r="Z27" s="17" t="s">
        <v>796</v>
      </c>
      <c r="AA27" s="13" t="s">
        <v>797</v>
      </c>
      <c r="AB27" s="13">
        <v>19</v>
      </c>
      <c r="AC27" s="13" t="s">
        <v>146</v>
      </c>
      <c r="AD27" s="20" t="s">
        <v>839</v>
      </c>
      <c r="AE27" s="13"/>
      <c r="AF27" s="13"/>
      <c r="AG27" s="13"/>
      <c r="AH27" s="13"/>
      <c r="AI27" s="15" t="s">
        <v>922</v>
      </c>
      <c r="AJ27" s="13" t="s">
        <v>862</v>
      </c>
      <c r="AK27" s="13" t="s">
        <v>864</v>
      </c>
      <c r="AL27" s="15" t="s">
        <v>987</v>
      </c>
      <c r="AM27" s="4" t="s">
        <v>988</v>
      </c>
      <c r="AN27" s="13" t="s">
        <v>836</v>
      </c>
      <c r="AO27" s="4"/>
      <c r="AP27" s="13" t="s">
        <v>987</v>
      </c>
      <c r="AQ27" s="4" t="s">
        <v>988</v>
      </c>
      <c r="AR27" s="4" t="s">
        <v>274</v>
      </c>
      <c r="AS27" s="4"/>
      <c r="AT27" s="13" t="s">
        <v>250</v>
      </c>
      <c r="AU27" s="14">
        <v>45838</v>
      </c>
      <c r="AV27" s="18" t="s">
        <v>641</v>
      </c>
    </row>
    <row r="28" spans="1:48" s="19" customFormat="1" ht="56.1" customHeight="1" x14ac:dyDescent="0.25">
      <c r="A28" s="13">
        <v>2025</v>
      </c>
      <c r="B28" s="14">
        <v>45748</v>
      </c>
      <c r="C28" s="14">
        <v>45838</v>
      </c>
      <c r="D28" s="13" t="s">
        <v>113</v>
      </c>
      <c r="E28" s="21"/>
      <c r="F28" s="13"/>
      <c r="G28" s="13"/>
      <c r="H28" s="13"/>
      <c r="I28" s="21" t="s">
        <v>320</v>
      </c>
      <c r="J28" s="13">
        <v>10</v>
      </c>
      <c r="K28" s="13" t="s">
        <v>249</v>
      </c>
      <c r="L28" s="13" t="s">
        <v>116</v>
      </c>
      <c r="M28" s="13" t="s">
        <v>118</v>
      </c>
      <c r="N28" s="21" t="s">
        <v>467</v>
      </c>
      <c r="O28" s="15" t="s">
        <v>149</v>
      </c>
      <c r="P28" s="13" t="s">
        <v>151</v>
      </c>
      <c r="Q28" s="22" t="s">
        <v>561</v>
      </c>
      <c r="R28" s="13" t="s">
        <v>158</v>
      </c>
      <c r="S28" s="21" t="s">
        <v>665</v>
      </c>
      <c r="T28" s="13">
        <v>10643</v>
      </c>
      <c r="U28" s="13" t="s">
        <v>663</v>
      </c>
      <c r="V28" s="13" t="s">
        <v>183</v>
      </c>
      <c r="W28" s="13" t="s">
        <v>664</v>
      </c>
      <c r="X28" s="17" t="s">
        <v>252</v>
      </c>
      <c r="Y28" s="15" t="s">
        <v>526</v>
      </c>
      <c r="Z28" s="17" t="s">
        <v>798</v>
      </c>
      <c r="AA28" s="13" t="s">
        <v>800</v>
      </c>
      <c r="AB28" s="17" t="s">
        <v>799</v>
      </c>
      <c r="AC28" s="13" t="s">
        <v>149</v>
      </c>
      <c r="AD28" s="20" t="s">
        <v>840</v>
      </c>
      <c r="AE28" s="13"/>
      <c r="AF28" s="13"/>
      <c r="AG28" s="13"/>
      <c r="AH28" s="13"/>
      <c r="AI28" s="15" t="s">
        <v>923</v>
      </c>
      <c r="AJ28" s="13" t="s">
        <v>863</v>
      </c>
      <c r="AK28" s="13" t="s">
        <v>233</v>
      </c>
      <c r="AL28" s="15" t="s">
        <v>989</v>
      </c>
      <c r="AM28" s="4" t="s">
        <v>990</v>
      </c>
      <c r="AN28" s="13" t="s">
        <v>836</v>
      </c>
      <c r="AO28" s="4"/>
      <c r="AP28" s="13" t="s">
        <v>989</v>
      </c>
      <c r="AQ28" s="4" t="s">
        <v>990</v>
      </c>
      <c r="AR28" s="4" t="s">
        <v>274</v>
      </c>
      <c r="AS28" s="4"/>
      <c r="AT28" s="13" t="s">
        <v>250</v>
      </c>
      <c r="AU28" s="14">
        <v>45838</v>
      </c>
      <c r="AV28" s="18" t="s">
        <v>641</v>
      </c>
    </row>
    <row r="29" spans="1:48" s="19" customFormat="1" ht="78" customHeight="1" x14ac:dyDescent="0.25">
      <c r="A29" s="13">
        <v>2025</v>
      </c>
      <c r="B29" s="14">
        <v>45748</v>
      </c>
      <c r="C29" s="14">
        <v>45838</v>
      </c>
      <c r="D29" s="13" t="s">
        <v>112</v>
      </c>
      <c r="E29" s="15" t="s">
        <v>428</v>
      </c>
      <c r="F29" s="13" t="s">
        <v>245</v>
      </c>
      <c r="G29" s="13" t="s">
        <v>298</v>
      </c>
      <c r="H29" s="13" t="s">
        <v>114</v>
      </c>
      <c r="I29" s="13"/>
      <c r="J29" s="13"/>
      <c r="K29" s="13" t="s">
        <v>249</v>
      </c>
      <c r="L29" s="13" t="s">
        <v>116</v>
      </c>
      <c r="M29" s="13" t="s">
        <v>118</v>
      </c>
      <c r="N29" s="15"/>
      <c r="O29" s="15" t="s">
        <v>141</v>
      </c>
      <c r="P29" s="13" t="s">
        <v>151</v>
      </c>
      <c r="Q29" s="16" t="s">
        <v>545</v>
      </c>
      <c r="R29" s="13"/>
      <c r="S29" s="15"/>
      <c r="T29" s="13"/>
      <c r="U29" s="13"/>
      <c r="V29" s="13"/>
      <c r="W29" s="13"/>
      <c r="X29" s="17" t="s">
        <v>252</v>
      </c>
      <c r="Y29" s="15" t="s">
        <v>253</v>
      </c>
      <c r="Z29" s="17" t="s">
        <v>254</v>
      </c>
      <c r="AA29" s="13" t="s">
        <v>255</v>
      </c>
      <c r="AB29" s="13">
        <v>28</v>
      </c>
      <c r="AC29" s="13" t="s">
        <v>141</v>
      </c>
      <c r="AD29" s="20"/>
      <c r="AE29" s="13"/>
      <c r="AF29" s="13"/>
      <c r="AG29" s="13"/>
      <c r="AH29" s="13"/>
      <c r="AI29" s="15" t="s">
        <v>924</v>
      </c>
      <c r="AJ29" s="13" t="s">
        <v>245</v>
      </c>
      <c r="AK29" s="13" t="s">
        <v>228</v>
      </c>
      <c r="AL29" s="15"/>
      <c r="AM29" s="4"/>
      <c r="AN29" s="13" t="s">
        <v>273</v>
      </c>
      <c r="AO29" s="4"/>
      <c r="AP29" s="13"/>
      <c r="AQ29" s="4"/>
      <c r="AR29" s="4" t="s">
        <v>274</v>
      </c>
      <c r="AS29" s="4"/>
      <c r="AT29" s="13" t="s">
        <v>250</v>
      </c>
      <c r="AU29" s="14">
        <v>45838</v>
      </c>
      <c r="AV29" s="18" t="s">
        <v>251</v>
      </c>
    </row>
    <row r="30" spans="1:48" s="19" customFormat="1" ht="78" customHeight="1" x14ac:dyDescent="0.25">
      <c r="A30" s="13">
        <v>2025</v>
      </c>
      <c r="B30" s="14">
        <v>45748</v>
      </c>
      <c r="C30" s="14">
        <v>45838</v>
      </c>
      <c r="D30" s="13" t="s">
        <v>112</v>
      </c>
      <c r="E30" s="21" t="s">
        <v>429</v>
      </c>
      <c r="F30" s="13" t="s">
        <v>387</v>
      </c>
      <c r="G30" s="13" t="s">
        <v>388</v>
      </c>
      <c r="H30" s="13" t="s">
        <v>114</v>
      </c>
      <c r="I30" s="13"/>
      <c r="J30" s="13"/>
      <c r="K30" s="13" t="s">
        <v>249</v>
      </c>
      <c r="L30" s="13" t="s">
        <v>116</v>
      </c>
      <c r="M30" s="13" t="s">
        <v>118</v>
      </c>
      <c r="N30" s="21"/>
      <c r="O30" s="15" t="s">
        <v>141</v>
      </c>
      <c r="P30" s="13" t="s">
        <v>151</v>
      </c>
      <c r="Q30" s="22" t="s">
        <v>562</v>
      </c>
      <c r="R30" s="13"/>
      <c r="S30" s="21"/>
      <c r="T30" s="13"/>
      <c r="U30" s="13"/>
      <c r="V30" s="13"/>
      <c r="W30" s="13"/>
      <c r="X30" s="17" t="s">
        <v>252</v>
      </c>
      <c r="Y30" s="15" t="s">
        <v>527</v>
      </c>
      <c r="Z30" s="17" t="s">
        <v>801</v>
      </c>
      <c r="AA30" s="13" t="s">
        <v>795</v>
      </c>
      <c r="AB30" s="13">
        <v>28</v>
      </c>
      <c r="AC30" s="13" t="s">
        <v>141</v>
      </c>
      <c r="AD30" s="15"/>
      <c r="AE30" s="13"/>
      <c r="AF30" s="13"/>
      <c r="AG30" s="13"/>
      <c r="AH30" s="13"/>
      <c r="AI30" s="15" t="s">
        <v>429</v>
      </c>
      <c r="AJ30" s="13" t="s">
        <v>387</v>
      </c>
      <c r="AK30" s="13" t="s">
        <v>388</v>
      </c>
      <c r="AL30" s="15"/>
      <c r="AM30" s="4"/>
      <c r="AN30" s="13" t="s">
        <v>273</v>
      </c>
      <c r="AO30" s="4"/>
      <c r="AP30" s="13"/>
      <c r="AQ30" s="4"/>
      <c r="AR30" s="4" t="s">
        <v>274</v>
      </c>
      <c r="AS30" s="4"/>
      <c r="AT30" s="13" t="s">
        <v>250</v>
      </c>
      <c r="AU30" s="14">
        <v>45838</v>
      </c>
      <c r="AV30" s="18" t="s">
        <v>251</v>
      </c>
    </row>
    <row r="31" spans="1:48" s="19" customFormat="1" ht="56.1" customHeight="1" x14ac:dyDescent="0.25">
      <c r="A31" s="13">
        <v>2025</v>
      </c>
      <c r="B31" s="14">
        <v>45748</v>
      </c>
      <c r="C31" s="14">
        <v>45838</v>
      </c>
      <c r="D31" s="13" t="s">
        <v>113</v>
      </c>
      <c r="E31" s="21"/>
      <c r="F31" s="13"/>
      <c r="G31" s="13"/>
      <c r="H31" s="13"/>
      <c r="I31" s="21" t="s">
        <v>321</v>
      </c>
      <c r="J31" s="13">
        <v>11</v>
      </c>
      <c r="K31" s="13" t="s">
        <v>249</v>
      </c>
      <c r="L31" s="13" t="s">
        <v>116</v>
      </c>
      <c r="M31" s="13" t="s">
        <v>118</v>
      </c>
      <c r="N31" s="21" t="s">
        <v>468</v>
      </c>
      <c r="O31" s="15" t="s">
        <v>146</v>
      </c>
      <c r="P31" s="13" t="s">
        <v>151</v>
      </c>
      <c r="Q31" s="22" t="s">
        <v>563</v>
      </c>
      <c r="R31" s="13" t="s">
        <v>177</v>
      </c>
      <c r="S31" s="21" t="s">
        <v>669</v>
      </c>
      <c r="T31" s="13">
        <v>110</v>
      </c>
      <c r="U31" s="13" t="s">
        <v>667</v>
      </c>
      <c r="V31" s="13" t="s">
        <v>183</v>
      </c>
      <c r="W31" s="13" t="s">
        <v>668</v>
      </c>
      <c r="X31" s="17" t="s">
        <v>252</v>
      </c>
      <c r="Y31" s="15" t="s">
        <v>528</v>
      </c>
      <c r="Z31" s="17" t="s">
        <v>802</v>
      </c>
      <c r="AA31" s="13" t="s">
        <v>803</v>
      </c>
      <c r="AB31" s="13">
        <v>19</v>
      </c>
      <c r="AC31" s="13" t="s">
        <v>146</v>
      </c>
      <c r="AD31" s="20" t="s">
        <v>841</v>
      </c>
      <c r="AE31" s="13"/>
      <c r="AF31" s="13"/>
      <c r="AG31" s="13"/>
      <c r="AH31" s="13"/>
      <c r="AI31" s="15" t="s">
        <v>925</v>
      </c>
      <c r="AJ31" s="13" t="s">
        <v>225</v>
      </c>
      <c r="AK31" s="13" t="s">
        <v>865</v>
      </c>
      <c r="AL31" s="15" t="s">
        <v>991</v>
      </c>
      <c r="AM31" s="4" t="s">
        <v>992</v>
      </c>
      <c r="AN31" s="13" t="s">
        <v>836</v>
      </c>
      <c r="AO31" s="4"/>
      <c r="AP31" s="13" t="s">
        <v>1064</v>
      </c>
      <c r="AQ31" s="4" t="s">
        <v>1065</v>
      </c>
      <c r="AR31" s="4" t="s">
        <v>274</v>
      </c>
      <c r="AS31" s="4"/>
      <c r="AT31" s="13" t="s">
        <v>250</v>
      </c>
      <c r="AU31" s="14">
        <v>45838</v>
      </c>
      <c r="AV31" s="18" t="s">
        <v>641</v>
      </c>
    </row>
    <row r="32" spans="1:48" s="19" customFormat="1" ht="78" customHeight="1" x14ac:dyDescent="0.25">
      <c r="A32" s="13">
        <v>2025</v>
      </c>
      <c r="B32" s="14">
        <v>45748</v>
      </c>
      <c r="C32" s="14">
        <v>45838</v>
      </c>
      <c r="D32" s="13" t="s">
        <v>112</v>
      </c>
      <c r="E32" s="21" t="s">
        <v>430</v>
      </c>
      <c r="F32" s="13" t="s">
        <v>300</v>
      </c>
      <c r="G32" s="13" t="s">
        <v>389</v>
      </c>
      <c r="H32" s="13" t="s">
        <v>114</v>
      </c>
      <c r="I32" s="13"/>
      <c r="J32" s="13"/>
      <c r="K32" s="13" t="s">
        <v>249</v>
      </c>
      <c r="L32" s="13" t="s">
        <v>116</v>
      </c>
      <c r="M32" s="13" t="s">
        <v>118</v>
      </c>
      <c r="N32" s="21"/>
      <c r="O32" s="15" t="s">
        <v>141</v>
      </c>
      <c r="P32" s="13" t="s">
        <v>151</v>
      </c>
      <c r="Q32" s="22" t="s">
        <v>564</v>
      </c>
      <c r="R32" s="13"/>
      <c r="S32" s="21"/>
      <c r="T32" s="13"/>
      <c r="U32" s="13"/>
      <c r="V32" s="13"/>
      <c r="W32" s="13"/>
      <c r="X32" s="17" t="s">
        <v>252</v>
      </c>
      <c r="Y32" s="15" t="s">
        <v>527</v>
      </c>
      <c r="Z32" s="17" t="s">
        <v>801</v>
      </c>
      <c r="AA32" s="13" t="s">
        <v>795</v>
      </c>
      <c r="AB32" s="13">
        <v>28</v>
      </c>
      <c r="AC32" s="13" t="s">
        <v>141</v>
      </c>
      <c r="AD32" s="20"/>
      <c r="AE32" s="13"/>
      <c r="AF32" s="13"/>
      <c r="AG32" s="13"/>
      <c r="AH32" s="13"/>
      <c r="AI32" s="15" t="s">
        <v>430</v>
      </c>
      <c r="AJ32" s="13" t="s">
        <v>300</v>
      </c>
      <c r="AK32" s="13" t="s">
        <v>866</v>
      </c>
      <c r="AL32" s="15"/>
      <c r="AM32" s="4"/>
      <c r="AN32" s="13" t="s">
        <v>273</v>
      </c>
      <c r="AO32" s="4"/>
      <c r="AP32" s="13"/>
      <c r="AQ32" s="4"/>
      <c r="AR32" s="4" t="s">
        <v>274</v>
      </c>
      <c r="AS32" s="4"/>
      <c r="AT32" s="13" t="s">
        <v>250</v>
      </c>
      <c r="AU32" s="14">
        <v>45838</v>
      </c>
      <c r="AV32" s="18" t="s">
        <v>251</v>
      </c>
    </row>
    <row r="33" spans="1:48" s="19" customFormat="1" ht="78" customHeight="1" x14ac:dyDescent="0.25">
      <c r="A33" s="13">
        <v>2025</v>
      </c>
      <c r="B33" s="14">
        <v>45748</v>
      </c>
      <c r="C33" s="14">
        <v>45838</v>
      </c>
      <c r="D33" s="13" t="s">
        <v>112</v>
      </c>
      <c r="E33" s="21" t="s">
        <v>431</v>
      </c>
      <c r="F33" s="13" t="s">
        <v>242</v>
      </c>
      <c r="G33" s="13" t="s">
        <v>379</v>
      </c>
      <c r="H33" s="13" t="s">
        <v>115</v>
      </c>
      <c r="I33" s="13"/>
      <c r="J33" s="13"/>
      <c r="K33" s="13" t="s">
        <v>249</v>
      </c>
      <c r="L33" s="13" t="s">
        <v>116</v>
      </c>
      <c r="M33" s="13" t="s">
        <v>118</v>
      </c>
      <c r="N33" s="21"/>
      <c r="O33" s="15" t="s">
        <v>141</v>
      </c>
      <c r="P33" s="13" t="s">
        <v>151</v>
      </c>
      <c r="Q33" s="22" t="s">
        <v>565</v>
      </c>
      <c r="R33" s="13"/>
      <c r="S33" s="21"/>
      <c r="T33" s="13"/>
      <c r="U33" s="13"/>
      <c r="V33" s="13"/>
      <c r="W33" s="13"/>
      <c r="X33" s="17" t="s">
        <v>252</v>
      </c>
      <c r="Y33" s="15" t="s">
        <v>253</v>
      </c>
      <c r="Z33" s="17" t="s">
        <v>254</v>
      </c>
      <c r="AA33" s="13" t="s">
        <v>255</v>
      </c>
      <c r="AB33" s="13">
        <v>28</v>
      </c>
      <c r="AC33" s="13" t="s">
        <v>141</v>
      </c>
      <c r="AD33" s="20"/>
      <c r="AE33" s="13"/>
      <c r="AF33" s="13"/>
      <c r="AG33" s="13"/>
      <c r="AH33" s="13"/>
      <c r="AI33" s="15" t="s">
        <v>431</v>
      </c>
      <c r="AJ33" s="13" t="s">
        <v>242</v>
      </c>
      <c r="AK33" s="13" t="s">
        <v>379</v>
      </c>
      <c r="AL33" s="15"/>
      <c r="AM33" s="4"/>
      <c r="AN33" s="13" t="s">
        <v>273</v>
      </c>
      <c r="AO33" s="4"/>
      <c r="AP33" s="13"/>
      <c r="AQ33" s="4"/>
      <c r="AR33" s="4" t="s">
        <v>274</v>
      </c>
      <c r="AS33" s="4"/>
      <c r="AT33" s="13" t="s">
        <v>250</v>
      </c>
      <c r="AU33" s="14">
        <v>45838</v>
      </c>
      <c r="AV33" s="18" t="s">
        <v>251</v>
      </c>
    </row>
    <row r="34" spans="1:48" s="19" customFormat="1" ht="78" customHeight="1" x14ac:dyDescent="0.25">
      <c r="A34" s="13">
        <v>2025</v>
      </c>
      <c r="B34" s="14">
        <v>45748</v>
      </c>
      <c r="C34" s="14">
        <v>45838</v>
      </c>
      <c r="D34" s="13" t="s">
        <v>112</v>
      </c>
      <c r="E34" s="21" t="s">
        <v>432</v>
      </c>
      <c r="F34" s="13" t="s">
        <v>391</v>
      </c>
      <c r="G34" s="13" t="s">
        <v>226</v>
      </c>
      <c r="H34" s="13" t="s">
        <v>114</v>
      </c>
      <c r="I34" s="13"/>
      <c r="J34" s="13"/>
      <c r="K34" s="13" t="s">
        <v>249</v>
      </c>
      <c r="L34" s="13" t="s">
        <v>116</v>
      </c>
      <c r="M34" s="13" t="s">
        <v>118</v>
      </c>
      <c r="N34" s="21"/>
      <c r="O34" s="15" t="s">
        <v>141</v>
      </c>
      <c r="P34" s="13" t="s">
        <v>151</v>
      </c>
      <c r="Q34" s="22" t="s">
        <v>566</v>
      </c>
      <c r="R34" s="13"/>
      <c r="S34" s="21"/>
      <c r="T34" s="13"/>
      <c r="U34" s="13"/>
      <c r="V34" s="13"/>
      <c r="W34" s="13"/>
      <c r="X34" s="17" t="s">
        <v>252</v>
      </c>
      <c r="Y34" s="15" t="s">
        <v>253</v>
      </c>
      <c r="Z34" s="17" t="s">
        <v>254</v>
      </c>
      <c r="AA34" s="13" t="s">
        <v>255</v>
      </c>
      <c r="AB34" s="13">
        <v>28</v>
      </c>
      <c r="AC34" s="13" t="s">
        <v>141</v>
      </c>
      <c r="AD34" s="20"/>
      <c r="AE34" s="13"/>
      <c r="AF34" s="13"/>
      <c r="AG34" s="13"/>
      <c r="AH34" s="13"/>
      <c r="AI34" s="15" t="s">
        <v>432</v>
      </c>
      <c r="AJ34" s="13" t="s">
        <v>391</v>
      </c>
      <c r="AK34" s="13" t="s">
        <v>257</v>
      </c>
      <c r="AL34" s="15"/>
      <c r="AM34" s="4"/>
      <c r="AN34" s="13" t="s">
        <v>273</v>
      </c>
      <c r="AO34" s="4"/>
      <c r="AP34" s="13"/>
      <c r="AQ34" s="4"/>
      <c r="AR34" s="4" t="s">
        <v>274</v>
      </c>
      <c r="AS34" s="4"/>
      <c r="AT34" s="13" t="s">
        <v>250</v>
      </c>
      <c r="AU34" s="14">
        <v>45838</v>
      </c>
      <c r="AV34" s="18" t="s">
        <v>251</v>
      </c>
    </row>
    <row r="35" spans="1:48" s="19" customFormat="1" ht="56.1" customHeight="1" x14ac:dyDescent="0.25">
      <c r="A35" s="13">
        <v>2025</v>
      </c>
      <c r="B35" s="14">
        <v>45748</v>
      </c>
      <c r="C35" s="14">
        <v>45838</v>
      </c>
      <c r="D35" s="13" t="s">
        <v>113</v>
      </c>
      <c r="E35" s="21"/>
      <c r="F35" s="13"/>
      <c r="G35" s="13"/>
      <c r="H35" s="13"/>
      <c r="I35" s="21" t="s">
        <v>322</v>
      </c>
      <c r="J35" s="13">
        <v>12</v>
      </c>
      <c r="K35" s="13" t="s">
        <v>249</v>
      </c>
      <c r="L35" s="13" t="s">
        <v>116</v>
      </c>
      <c r="M35" s="13" t="s">
        <v>118</v>
      </c>
      <c r="N35" s="21" t="s">
        <v>469</v>
      </c>
      <c r="O35" s="15" t="s">
        <v>141</v>
      </c>
      <c r="P35" s="13" t="s">
        <v>151</v>
      </c>
      <c r="Q35" s="22" t="s">
        <v>567</v>
      </c>
      <c r="R35" s="13" t="s">
        <v>158</v>
      </c>
      <c r="S35" s="21" t="s">
        <v>672</v>
      </c>
      <c r="T35" s="13">
        <v>835</v>
      </c>
      <c r="U35" s="13" t="s">
        <v>670</v>
      </c>
      <c r="V35" s="13" t="s">
        <v>183</v>
      </c>
      <c r="W35" s="13" t="s">
        <v>671</v>
      </c>
      <c r="X35" s="17" t="s">
        <v>252</v>
      </c>
      <c r="Y35" s="15" t="s">
        <v>253</v>
      </c>
      <c r="Z35" s="17" t="s">
        <v>254</v>
      </c>
      <c r="AA35" s="13" t="s">
        <v>255</v>
      </c>
      <c r="AB35" s="13">
        <v>28</v>
      </c>
      <c r="AC35" s="13" t="s">
        <v>141</v>
      </c>
      <c r="AD35" s="20" t="s">
        <v>842</v>
      </c>
      <c r="AE35" s="13"/>
      <c r="AF35" s="13"/>
      <c r="AG35" s="13"/>
      <c r="AH35" s="13"/>
      <c r="AI35" s="15" t="s">
        <v>926</v>
      </c>
      <c r="AJ35" s="13" t="s">
        <v>867</v>
      </c>
      <c r="AK35" s="13" t="s">
        <v>275</v>
      </c>
      <c r="AL35" s="15" t="s">
        <v>993</v>
      </c>
      <c r="AM35" s="4" t="s">
        <v>994</v>
      </c>
      <c r="AN35" s="13" t="s">
        <v>836</v>
      </c>
      <c r="AO35" s="4"/>
      <c r="AP35" s="13" t="s">
        <v>993</v>
      </c>
      <c r="AQ35" s="4" t="s">
        <v>994</v>
      </c>
      <c r="AR35" s="4" t="s">
        <v>274</v>
      </c>
      <c r="AS35" s="4"/>
      <c r="AT35" s="13" t="s">
        <v>250</v>
      </c>
      <c r="AU35" s="14">
        <v>45838</v>
      </c>
      <c r="AV35" s="18" t="s">
        <v>641</v>
      </c>
    </row>
    <row r="36" spans="1:48" s="19" customFormat="1" ht="78" customHeight="1" x14ac:dyDescent="0.25">
      <c r="A36" s="13">
        <v>2025</v>
      </c>
      <c r="B36" s="14">
        <v>45748</v>
      </c>
      <c r="C36" s="14">
        <v>45838</v>
      </c>
      <c r="D36" s="13" t="s">
        <v>112</v>
      </c>
      <c r="E36" s="15" t="s">
        <v>433</v>
      </c>
      <c r="F36" s="13" t="s">
        <v>392</v>
      </c>
      <c r="G36" s="13" t="s">
        <v>390</v>
      </c>
      <c r="H36" s="13" t="s">
        <v>114</v>
      </c>
      <c r="I36" s="13"/>
      <c r="J36" s="13"/>
      <c r="K36" s="13" t="s">
        <v>249</v>
      </c>
      <c r="L36" s="13" t="s">
        <v>116</v>
      </c>
      <c r="M36" s="13" t="s">
        <v>118</v>
      </c>
      <c r="N36" s="15"/>
      <c r="O36" s="15" t="s">
        <v>141</v>
      </c>
      <c r="P36" s="13" t="s">
        <v>151</v>
      </c>
      <c r="Q36" s="16" t="s">
        <v>545</v>
      </c>
      <c r="R36" s="13"/>
      <c r="S36" s="15"/>
      <c r="T36" s="13"/>
      <c r="U36" s="13"/>
      <c r="V36" s="13"/>
      <c r="W36" s="13"/>
      <c r="X36" s="17" t="s">
        <v>252</v>
      </c>
      <c r="Y36" s="15" t="s">
        <v>520</v>
      </c>
      <c r="Z36" s="17" t="s">
        <v>780</v>
      </c>
      <c r="AA36" s="13" t="s">
        <v>781</v>
      </c>
      <c r="AB36" s="13">
        <v>28</v>
      </c>
      <c r="AC36" s="13" t="s">
        <v>141</v>
      </c>
      <c r="AD36" s="15"/>
      <c r="AE36" s="13"/>
      <c r="AF36" s="13"/>
      <c r="AG36" s="13"/>
      <c r="AH36" s="13"/>
      <c r="AI36" s="15" t="s">
        <v>927</v>
      </c>
      <c r="AJ36" s="13" t="s">
        <v>392</v>
      </c>
      <c r="AK36" s="13" t="s">
        <v>390</v>
      </c>
      <c r="AL36" s="15"/>
      <c r="AM36" s="4"/>
      <c r="AN36" s="13" t="s">
        <v>273</v>
      </c>
      <c r="AO36" s="4"/>
      <c r="AP36" s="13"/>
      <c r="AQ36" s="4"/>
      <c r="AR36" s="4" t="s">
        <v>274</v>
      </c>
      <c r="AS36" s="4"/>
      <c r="AT36" s="13" t="s">
        <v>250</v>
      </c>
      <c r="AU36" s="14">
        <v>45838</v>
      </c>
      <c r="AV36" s="18" t="s">
        <v>251</v>
      </c>
    </row>
    <row r="37" spans="1:48" s="19" customFormat="1" ht="56.1" customHeight="1" x14ac:dyDescent="0.25">
      <c r="A37" s="13">
        <v>2025</v>
      </c>
      <c r="B37" s="14">
        <v>45748</v>
      </c>
      <c r="C37" s="14">
        <v>45838</v>
      </c>
      <c r="D37" s="13" t="s">
        <v>113</v>
      </c>
      <c r="E37" s="15"/>
      <c r="F37" s="13"/>
      <c r="G37" s="13"/>
      <c r="H37" s="13"/>
      <c r="I37" s="15" t="s">
        <v>323</v>
      </c>
      <c r="J37" s="13">
        <v>13</v>
      </c>
      <c r="K37" s="13" t="s">
        <v>249</v>
      </c>
      <c r="L37" s="13" t="s">
        <v>116</v>
      </c>
      <c r="M37" s="13" t="s">
        <v>118</v>
      </c>
      <c r="N37" s="15" t="s">
        <v>470</v>
      </c>
      <c r="O37" s="15" t="s">
        <v>141</v>
      </c>
      <c r="P37" s="13" t="s">
        <v>151</v>
      </c>
      <c r="Q37" s="16" t="s">
        <v>568</v>
      </c>
      <c r="R37" s="13" t="s">
        <v>158</v>
      </c>
      <c r="S37" s="16" t="s">
        <v>674</v>
      </c>
      <c r="T37" s="13">
        <v>3125</v>
      </c>
      <c r="U37" s="13"/>
      <c r="V37" s="13" t="s">
        <v>183</v>
      </c>
      <c r="W37" s="13" t="s">
        <v>673</v>
      </c>
      <c r="X37" s="17" t="s">
        <v>252</v>
      </c>
      <c r="Y37" s="15" t="s">
        <v>529</v>
      </c>
      <c r="Z37" s="17" t="s">
        <v>804</v>
      </c>
      <c r="AA37" s="13" t="s">
        <v>805</v>
      </c>
      <c r="AB37" s="13">
        <v>28</v>
      </c>
      <c r="AC37" s="13" t="s">
        <v>141</v>
      </c>
      <c r="AD37" s="20" t="s">
        <v>843</v>
      </c>
      <c r="AE37" s="13"/>
      <c r="AF37" s="13"/>
      <c r="AG37" s="13"/>
      <c r="AH37" s="13"/>
      <c r="AI37" s="16" t="s">
        <v>928</v>
      </c>
      <c r="AJ37" s="13" t="s">
        <v>238</v>
      </c>
      <c r="AK37" s="13" t="s">
        <v>868</v>
      </c>
      <c r="AL37" s="26" t="s">
        <v>995</v>
      </c>
      <c r="AM37" s="4" t="s">
        <v>996</v>
      </c>
      <c r="AN37" s="13" t="s">
        <v>836</v>
      </c>
      <c r="AO37" s="4"/>
      <c r="AP37" s="19" t="s">
        <v>1066</v>
      </c>
      <c r="AQ37" s="4" t="s">
        <v>1067</v>
      </c>
      <c r="AR37" s="4" t="s">
        <v>274</v>
      </c>
      <c r="AS37" s="4"/>
      <c r="AT37" s="13" t="s">
        <v>250</v>
      </c>
      <c r="AU37" s="14">
        <v>45838</v>
      </c>
      <c r="AV37" s="18" t="s">
        <v>641</v>
      </c>
    </row>
    <row r="38" spans="1:48" s="19" customFormat="1" ht="78" customHeight="1" x14ac:dyDescent="0.25">
      <c r="A38" s="13">
        <v>2025</v>
      </c>
      <c r="B38" s="14">
        <v>45748</v>
      </c>
      <c r="C38" s="14">
        <v>45838</v>
      </c>
      <c r="D38" s="13" t="s">
        <v>112</v>
      </c>
      <c r="E38" s="15" t="s">
        <v>434</v>
      </c>
      <c r="F38" s="13" t="s">
        <v>230</v>
      </c>
      <c r="G38" s="13" t="s">
        <v>393</v>
      </c>
      <c r="H38" s="13" t="s">
        <v>114</v>
      </c>
      <c r="I38" s="13"/>
      <c r="J38" s="13"/>
      <c r="K38" s="13" t="s">
        <v>249</v>
      </c>
      <c r="L38" s="13" t="s">
        <v>116</v>
      </c>
      <c r="M38" s="13" t="s">
        <v>118</v>
      </c>
      <c r="N38" s="15"/>
      <c r="O38" s="15" t="s">
        <v>141</v>
      </c>
      <c r="P38" s="13" t="s">
        <v>151</v>
      </c>
      <c r="Q38" s="16" t="s">
        <v>569</v>
      </c>
      <c r="R38" s="13"/>
      <c r="S38" s="15"/>
      <c r="T38" s="13"/>
      <c r="U38" s="13"/>
      <c r="V38" s="13"/>
      <c r="W38" s="13"/>
      <c r="X38" s="17" t="s">
        <v>252</v>
      </c>
      <c r="Y38" s="15" t="s">
        <v>253</v>
      </c>
      <c r="Z38" s="17" t="s">
        <v>254</v>
      </c>
      <c r="AA38" s="13" t="s">
        <v>255</v>
      </c>
      <c r="AB38" s="13">
        <v>28</v>
      </c>
      <c r="AC38" s="13" t="s">
        <v>141</v>
      </c>
      <c r="AD38" s="15"/>
      <c r="AE38" s="13"/>
      <c r="AF38" s="13"/>
      <c r="AG38" s="13"/>
      <c r="AH38" s="13"/>
      <c r="AI38" s="15" t="s">
        <v>434</v>
      </c>
      <c r="AJ38" s="13" t="s">
        <v>230</v>
      </c>
      <c r="AK38" s="13" t="s">
        <v>393</v>
      </c>
      <c r="AL38" s="15"/>
      <c r="AM38" s="4"/>
      <c r="AN38" s="13" t="s">
        <v>273</v>
      </c>
      <c r="AO38" s="4"/>
      <c r="AP38" s="13"/>
      <c r="AQ38" s="4"/>
      <c r="AR38" s="4" t="s">
        <v>274</v>
      </c>
      <c r="AS38" s="4"/>
      <c r="AT38" s="13" t="s">
        <v>250</v>
      </c>
      <c r="AU38" s="14">
        <v>45838</v>
      </c>
      <c r="AV38" s="18" t="s">
        <v>251</v>
      </c>
    </row>
    <row r="39" spans="1:48" s="19" customFormat="1" ht="56.1" customHeight="1" x14ac:dyDescent="0.25">
      <c r="A39" s="13">
        <v>2025</v>
      </c>
      <c r="B39" s="14">
        <v>45748</v>
      </c>
      <c r="C39" s="14">
        <v>45838</v>
      </c>
      <c r="D39" s="13" t="s">
        <v>113</v>
      </c>
      <c r="E39" s="15"/>
      <c r="F39" s="13"/>
      <c r="G39" s="13"/>
      <c r="H39" s="13"/>
      <c r="I39" s="15" t="s">
        <v>324</v>
      </c>
      <c r="J39" s="13">
        <v>14</v>
      </c>
      <c r="K39" s="13" t="s">
        <v>249</v>
      </c>
      <c r="L39" s="13" t="s">
        <v>116</v>
      </c>
      <c r="M39" s="13" t="s">
        <v>118</v>
      </c>
      <c r="N39" s="15" t="s">
        <v>471</v>
      </c>
      <c r="O39" s="15" t="s">
        <v>145</v>
      </c>
      <c r="P39" s="13" t="s">
        <v>151</v>
      </c>
      <c r="Q39" s="16" t="s">
        <v>570</v>
      </c>
      <c r="R39" s="13" t="s">
        <v>177</v>
      </c>
      <c r="S39" s="16" t="s">
        <v>678</v>
      </c>
      <c r="T39" s="13" t="s">
        <v>675</v>
      </c>
      <c r="U39" s="13" t="s">
        <v>676</v>
      </c>
      <c r="V39" s="13" t="s">
        <v>183</v>
      </c>
      <c r="W39" s="13" t="s">
        <v>677</v>
      </c>
      <c r="X39" s="17" t="s">
        <v>252</v>
      </c>
      <c r="Y39" s="15" t="s">
        <v>530</v>
      </c>
      <c r="Z39" s="17" t="s">
        <v>806</v>
      </c>
      <c r="AA39" s="13" t="s">
        <v>807</v>
      </c>
      <c r="AB39" s="13">
        <v>22</v>
      </c>
      <c r="AC39" s="13" t="s">
        <v>145</v>
      </c>
      <c r="AD39" s="20" t="s">
        <v>844</v>
      </c>
      <c r="AE39" s="13"/>
      <c r="AF39" s="13"/>
      <c r="AG39" s="13"/>
      <c r="AH39" s="13"/>
      <c r="AI39" s="16" t="s">
        <v>929</v>
      </c>
      <c r="AJ39" s="13" t="s">
        <v>236</v>
      </c>
      <c r="AK39" s="13" t="s">
        <v>869</v>
      </c>
      <c r="AL39" s="26" t="s">
        <v>997</v>
      </c>
      <c r="AM39" s="4" t="s">
        <v>998</v>
      </c>
      <c r="AN39" s="13" t="s">
        <v>836</v>
      </c>
      <c r="AO39" s="4"/>
      <c r="AP39" s="19" t="s">
        <v>997</v>
      </c>
      <c r="AQ39" s="4" t="s">
        <v>1068</v>
      </c>
      <c r="AR39" s="4" t="s">
        <v>274</v>
      </c>
      <c r="AS39" s="4"/>
      <c r="AT39" s="13" t="s">
        <v>250</v>
      </c>
      <c r="AU39" s="14">
        <v>45838</v>
      </c>
      <c r="AV39" s="18" t="s">
        <v>641</v>
      </c>
    </row>
    <row r="40" spans="1:48" s="19" customFormat="1" ht="56.1" customHeight="1" x14ac:dyDescent="0.25">
      <c r="A40" s="13">
        <v>2025</v>
      </c>
      <c r="B40" s="14">
        <v>45748</v>
      </c>
      <c r="C40" s="14">
        <v>45838</v>
      </c>
      <c r="D40" s="13" t="s">
        <v>113</v>
      </c>
      <c r="E40" s="15"/>
      <c r="F40" s="13"/>
      <c r="G40" s="13"/>
      <c r="H40" s="13"/>
      <c r="I40" s="15" t="s">
        <v>325</v>
      </c>
      <c r="J40" s="13">
        <v>15</v>
      </c>
      <c r="K40" s="13" t="s">
        <v>249</v>
      </c>
      <c r="L40" s="13" t="s">
        <v>116</v>
      </c>
      <c r="M40" s="13" t="s">
        <v>118</v>
      </c>
      <c r="N40" s="15" t="s">
        <v>472</v>
      </c>
      <c r="O40" s="15" t="s">
        <v>146</v>
      </c>
      <c r="P40" s="13" t="s">
        <v>151</v>
      </c>
      <c r="Q40" s="16" t="s">
        <v>571</v>
      </c>
      <c r="R40" s="13" t="s">
        <v>158</v>
      </c>
      <c r="S40" s="15" t="s">
        <v>680</v>
      </c>
      <c r="T40" s="13">
        <v>4020</v>
      </c>
      <c r="U40" s="13"/>
      <c r="V40" s="13" t="s">
        <v>183</v>
      </c>
      <c r="W40" s="27" t="s">
        <v>679</v>
      </c>
      <c r="X40" s="17" t="s">
        <v>252</v>
      </c>
      <c r="Y40" s="15" t="s">
        <v>531</v>
      </c>
      <c r="Z40" s="17" t="s">
        <v>782</v>
      </c>
      <c r="AA40" s="13" t="s">
        <v>783</v>
      </c>
      <c r="AB40" s="17" t="s">
        <v>784</v>
      </c>
      <c r="AC40" s="13" t="s">
        <v>146</v>
      </c>
      <c r="AD40" s="15">
        <v>64310</v>
      </c>
      <c r="AE40" s="13"/>
      <c r="AF40" s="13"/>
      <c r="AG40" s="13"/>
      <c r="AH40" s="13"/>
      <c r="AI40" s="15" t="s">
        <v>930</v>
      </c>
      <c r="AJ40" s="13" t="s">
        <v>870</v>
      </c>
      <c r="AK40" s="13" t="s">
        <v>244</v>
      </c>
      <c r="AL40" s="15" t="s">
        <v>999</v>
      </c>
      <c r="AM40" s="4" t="s">
        <v>1000</v>
      </c>
      <c r="AN40" s="13" t="s">
        <v>836</v>
      </c>
      <c r="AO40" s="4"/>
      <c r="AP40" s="13" t="s">
        <v>999</v>
      </c>
      <c r="AQ40" s="4" t="s">
        <v>1069</v>
      </c>
      <c r="AR40" s="4" t="s">
        <v>274</v>
      </c>
      <c r="AS40" s="4"/>
      <c r="AT40" s="13" t="s">
        <v>250</v>
      </c>
      <c r="AU40" s="14">
        <v>45838</v>
      </c>
      <c r="AV40" s="18" t="s">
        <v>641</v>
      </c>
    </row>
    <row r="41" spans="1:48" s="19" customFormat="1" ht="56.1" customHeight="1" x14ac:dyDescent="0.25">
      <c r="A41" s="13">
        <v>2025</v>
      </c>
      <c r="B41" s="14">
        <v>45748</v>
      </c>
      <c r="C41" s="14">
        <v>45838</v>
      </c>
      <c r="D41" s="13" t="s">
        <v>113</v>
      </c>
      <c r="E41" s="15"/>
      <c r="F41" s="13"/>
      <c r="G41" s="13"/>
      <c r="H41" s="13"/>
      <c r="I41" s="15" t="s">
        <v>326</v>
      </c>
      <c r="J41" s="13">
        <v>16</v>
      </c>
      <c r="K41" s="13" t="s">
        <v>249</v>
      </c>
      <c r="L41" s="13" t="s">
        <v>116</v>
      </c>
      <c r="M41" s="13" t="s">
        <v>118</v>
      </c>
      <c r="N41" s="15" t="s">
        <v>473</v>
      </c>
      <c r="O41" s="15" t="s">
        <v>141</v>
      </c>
      <c r="P41" s="13" t="s">
        <v>151</v>
      </c>
      <c r="Q41" s="16" t="s">
        <v>572</v>
      </c>
      <c r="R41" s="13" t="s">
        <v>158</v>
      </c>
      <c r="S41" s="15" t="s">
        <v>683</v>
      </c>
      <c r="T41" s="13">
        <v>105</v>
      </c>
      <c r="U41" s="13" t="s">
        <v>681</v>
      </c>
      <c r="V41" s="13" t="s">
        <v>183</v>
      </c>
      <c r="W41" s="13" t="s">
        <v>682</v>
      </c>
      <c r="X41" s="17" t="s">
        <v>252</v>
      </c>
      <c r="Y41" s="15" t="s">
        <v>253</v>
      </c>
      <c r="Z41" s="17" t="s">
        <v>254</v>
      </c>
      <c r="AA41" s="13" t="s">
        <v>255</v>
      </c>
      <c r="AB41" s="13">
        <v>28</v>
      </c>
      <c r="AC41" s="13" t="s">
        <v>141</v>
      </c>
      <c r="AD41" s="15">
        <v>88710</v>
      </c>
      <c r="AE41" s="13"/>
      <c r="AF41" s="13"/>
      <c r="AG41" s="13"/>
      <c r="AH41" s="13"/>
      <c r="AI41" s="15" t="s">
        <v>292</v>
      </c>
      <c r="AJ41" s="13" t="s">
        <v>871</v>
      </c>
      <c r="AK41" s="13" t="s">
        <v>872</v>
      </c>
      <c r="AL41" s="15" t="s">
        <v>1001</v>
      </c>
      <c r="AM41" s="4" t="s">
        <v>1002</v>
      </c>
      <c r="AN41" s="13" t="s">
        <v>836</v>
      </c>
      <c r="AO41" s="4"/>
      <c r="AP41" s="13" t="s">
        <v>1001</v>
      </c>
      <c r="AQ41" s="4" t="s">
        <v>1002</v>
      </c>
      <c r="AR41" s="4" t="s">
        <v>274</v>
      </c>
      <c r="AS41" s="4"/>
      <c r="AT41" s="13" t="s">
        <v>250</v>
      </c>
      <c r="AU41" s="14">
        <v>45838</v>
      </c>
      <c r="AV41" s="18" t="s">
        <v>641</v>
      </c>
    </row>
    <row r="42" spans="1:48" s="19" customFormat="1" ht="56.1" customHeight="1" x14ac:dyDescent="0.25">
      <c r="A42" s="13">
        <v>2025</v>
      </c>
      <c r="B42" s="14">
        <v>45748</v>
      </c>
      <c r="C42" s="14">
        <v>45838</v>
      </c>
      <c r="D42" s="13" t="s">
        <v>113</v>
      </c>
      <c r="E42" s="15"/>
      <c r="F42" s="13"/>
      <c r="G42" s="13"/>
      <c r="H42" s="13"/>
      <c r="I42" s="15" t="s">
        <v>327</v>
      </c>
      <c r="J42" s="13">
        <v>17</v>
      </c>
      <c r="K42" s="13" t="s">
        <v>249</v>
      </c>
      <c r="L42" s="13" t="s">
        <v>116</v>
      </c>
      <c r="M42" s="13" t="s">
        <v>118</v>
      </c>
      <c r="N42" s="15" t="s">
        <v>474</v>
      </c>
      <c r="O42" s="15" t="s">
        <v>141</v>
      </c>
      <c r="P42" s="13" t="s">
        <v>151</v>
      </c>
      <c r="Q42" s="16" t="s">
        <v>573</v>
      </c>
      <c r="R42" s="13" t="s">
        <v>158</v>
      </c>
      <c r="S42" s="15" t="s">
        <v>685</v>
      </c>
      <c r="T42" s="13">
        <v>1730</v>
      </c>
      <c r="U42" s="13"/>
      <c r="V42" s="13" t="s">
        <v>183</v>
      </c>
      <c r="W42" s="13" t="s">
        <v>684</v>
      </c>
      <c r="X42" s="17" t="s">
        <v>252</v>
      </c>
      <c r="Y42" s="15" t="s">
        <v>253</v>
      </c>
      <c r="Z42" s="17" t="s">
        <v>254</v>
      </c>
      <c r="AA42" s="13" t="s">
        <v>255</v>
      </c>
      <c r="AB42" s="13">
        <v>28</v>
      </c>
      <c r="AC42" s="13" t="s">
        <v>141</v>
      </c>
      <c r="AD42" s="15">
        <v>88650</v>
      </c>
      <c r="AE42" s="13"/>
      <c r="AF42" s="13"/>
      <c r="AG42" s="13"/>
      <c r="AH42" s="13"/>
      <c r="AI42" s="15" t="s">
        <v>931</v>
      </c>
      <c r="AJ42" s="13" t="s">
        <v>303</v>
      </c>
      <c r="AK42" s="13" t="s">
        <v>226</v>
      </c>
      <c r="AL42" s="15" t="s">
        <v>1003</v>
      </c>
      <c r="AM42" s="4" t="s">
        <v>1004</v>
      </c>
      <c r="AN42" s="13" t="s">
        <v>836</v>
      </c>
      <c r="AO42" s="4"/>
      <c r="AP42" s="13" t="s">
        <v>1003</v>
      </c>
      <c r="AQ42" s="4" t="s">
        <v>1004</v>
      </c>
      <c r="AR42" s="4" t="s">
        <v>274</v>
      </c>
      <c r="AS42" s="4"/>
      <c r="AT42" s="13" t="s">
        <v>250</v>
      </c>
      <c r="AU42" s="14">
        <v>45838</v>
      </c>
      <c r="AV42" s="18" t="s">
        <v>641</v>
      </c>
    </row>
    <row r="43" spans="1:48" s="19" customFormat="1" ht="78" customHeight="1" x14ac:dyDescent="0.25">
      <c r="A43" s="13">
        <v>2025</v>
      </c>
      <c r="B43" s="14">
        <v>45748</v>
      </c>
      <c r="C43" s="14">
        <v>45838</v>
      </c>
      <c r="D43" s="13" t="s">
        <v>112</v>
      </c>
      <c r="E43" s="15" t="s">
        <v>435</v>
      </c>
      <c r="F43" s="13" t="s">
        <v>394</v>
      </c>
      <c r="G43" s="13" t="s">
        <v>395</v>
      </c>
      <c r="H43" s="13" t="s">
        <v>114</v>
      </c>
      <c r="I43" s="13"/>
      <c r="J43" s="13"/>
      <c r="K43" s="13" t="s">
        <v>249</v>
      </c>
      <c r="L43" s="13" t="s">
        <v>116</v>
      </c>
      <c r="M43" s="13" t="s">
        <v>118</v>
      </c>
      <c r="N43" s="15"/>
      <c r="O43" s="15" t="s">
        <v>141</v>
      </c>
      <c r="P43" s="13" t="s">
        <v>151</v>
      </c>
      <c r="Q43" s="16" t="s">
        <v>574</v>
      </c>
      <c r="R43" s="13"/>
      <c r="S43" s="15"/>
      <c r="T43" s="13"/>
      <c r="U43" s="13"/>
      <c r="V43" s="13"/>
      <c r="W43" s="13"/>
      <c r="X43" s="17" t="s">
        <v>252</v>
      </c>
      <c r="Y43" s="15" t="s">
        <v>253</v>
      </c>
      <c r="Z43" s="17" t="s">
        <v>254</v>
      </c>
      <c r="AA43" s="13" t="s">
        <v>255</v>
      </c>
      <c r="AB43" s="13">
        <v>28</v>
      </c>
      <c r="AC43" s="13" t="s">
        <v>141</v>
      </c>
      <c r="AD43" s="15"/>
      <c r="AE43" s="13"/>
      <c r="AF43" s="13"/>
      <c r="AG43" s="13"/>
      <c r="AH43" s="13"/>
      <c r="AI43" s="15" t="s">
        <v>435</v>
      </c>
      <c r="AJ43" s="13" t="s">
        <v>394</v>
      </c>
      <c r="AK43" s="13" t="s">
        <v>395</v>
      </c>
      <c r="AL43" s="15"/>
      <c r="AM43" s="4"/>
      <c r="AN43" s="13" t="s">
        <v>273</v>
      </c>
      <c r="AO43" s="4"/>
      <c r="AP43" s="13"/>
      <c r="AQ43" s="4"/>
      <c r="AR43" s="4" t="s">
        <v>274</v>
      </c>
      <c r="AS43" s="4"/>
      <c r="AT43" s="13" t="s">
        <v>250</v>
      </c>
      <c r="AU43" s="14">
        <v>45838</v>
      </c>
      <c r="AV43" s="18" t="s">
        <v>251</v>
      </c>
    </row>
    <row r="44" spans="1:48" s="19" customFormat="1" ht="78" customHeight="1" x14ac:dyDescent="0.25">
      <c r="A44" s="13">
        <v>2025</v>
      </c>
      <c r="B44" s="14">
        <v>45748</v>
      </c>
      <c r="C44" s="14">
        <v>45838</v>
      </c>
      <c r="D44" s="13" t="s">
        <v>112</v>
      </c>
      <c r="E44" s="15" t="s">
        <v>269</v>
      </c>
      <c r="F44" s="13" t="s">
        <v>396</v>
      </c>
      <c r="G44" s="13" t="s">
        <v>397</v>
      </c>
      <c r="H44" s="13" t="s">
        <v>114</v>
      </c>
      <c r="I44" s="13"/>
      <c r="J44" s="13"/>
      <c r="K44" s="13" t="s">
        <v>249</v>
      </c>
      <c r="L44" s="13" t="s">
        <v>116</v>
      </c>
      <c r="M44" s="13" t="s">
        <v>118</v>
      </c>
      <c r="N44" s="15"/>
      <c r="O44" s="15" t="s">
        <v>141</v>
      </c>
      <c r="P44" s="13" t="s">
        <v>151</v>
      </c>
      <c r="Q44" s="16" t="s">
        <v>575</v>
      </c>
      <c r="R44" s="13"/>
      <c r="S44" s="15"/>
      <c r="T44" s="13"/>
      <c r="U44" s="13"/>
      <c r="V44" s="13"/>
      <c r="W44" s="13"/>
      <c r="X44" s="17" t="s">
        <v>252</v>
      </c>
      <c r="Y44" s="15" t="s">
        <v>253</v>
      </c>
      <c r="Z44" s="17" t="s">
        <v>254</v>
      </c>
      <c r="AA44" s="13" t="s">
        <v>255</v>
      </c>
      <c r="AB44" s="13">
        <v>28</v>
      </c>
      <c r="AC44" s="13" t="s">
        <v>141</v>
      </c>
      <c r="AD44" s="15"/>
      <c r="AE44" s="13"/>
      <c r="AF44" s="13"/>
      <c r="AG44" s="13"/>
      <c r="AH44" s="13"/>
      <c r="AI44" s="15" t="s">
        <v>269</v>
      </c>
      <c r="AJ44" s="13" t="s">
        <v>396</v>
      </c>
      <c r="AK44" s="13" t="s">
        <v>397</v>
      </c>
      <c r="AL44" s="15"/>
      <c r="AM44" s="4"/>
      <c r="AN44" s="13" t="s">
        <v>273</v>
      </c>
      <c r="AO44" s="4"/>
      <c r="AP44" s="13"/>
      <c r="AQ44" s="4"/>
      <c r="AR44" s="4" t="s">
        <v>274</v>
      </c>
      <c r="AS44" s="4"/>
      <c r="AT44" s="13" t="s">
        <v>250</v>
      </c>
      <c r="AU44" s="14">
        <v>45838</v>
      </c>
      <c r="AV44" s="18" t="s">
        <v>251</v>
      </c>
    </row>
    <row r="45" spans="1:48" s="19" customFormat="1" ht="78" customHeight="1" x14ac:dyDescent="0.25">
      <c r="A45" s="13">
        <v>2025</v>
      </c>
      <c r="B45" s="14">
        <v>45748</v>
      </c>
      <c r="C45" s="14">
        <v>45838</v>
      </c>
      <c r="D45" s="13" t="s">
        <v>112</v>
      </c>
      <c r="E45" s="21" t="s">
        <v>436</v>
      </c>
      <c r="F45" s="13" t="s">
        <v>223</v>
      </c>
      <c r="G45" s="13" t="s">
        <v>228</v>
      </c>
      <c r="H45" s="13" t="s">
        <v>115</v>
      </c>
      <c r="I45" s="13"/>
      <c r="J45" s="13"/>
      <c r="K45" s="13" t="s">
        <v>249</v>
      </c>
      <c r="L45" s="13" t="s">
        <v>116</v>
      </c>
      <c r="M45" s="13" t="s">
        <v>118</v>
      </c>
      <c r="N45" s="21"/>
      <c r="O45" s="15" t="s">
        <v>141</v>
      </c>
      <c r="P45" s="13" t="s">
        <v>151</v>
      </c>
      <c r="Q45" s="22" t="s">
        <v>576</v>
      </c>
      <c r="R45" s="13"/>
      <c r="S45" s="21"/>
      <c r="T45" s="13"/>
      <c r="U45" s="13"/>
      <c r="V45" s="13"/>
      <c r="W45" s="13"/>
      <c r="X45" s="17" t="s">
        <v>252</v>
      </c>
      <c r="Y45" s="15" t="s">
        <v>253</v>
      </c>
      <c r="Z45" s="17" t="s">
        <v>254</v>
      </c>
      <c r="AA45" s="13" t="s">
        <v>255</v>
      </c>
      <c r="AB45" s="13">
        <v>28</v>
      </c>
      <c r="AC45" s="13" t="s">
        <v>141</v>
      </c>
      <c r="AD45" s="20"/>
      <c r="AE45" s="13"/>
      <c r="AF45" s="13"/>
      <c r="AG45" s="13"/>
      <c r="AH45" s="13"/>
      <c r="AI45" s="15" t="s">
        <v>436</v>
      </c>
      <c r="AJ45" s="13" t="s">
        <v>223</v>
      </c>
      <c r="AK45" s="13" t="s">
        <v>228</v>
      </c>
      <c r="AL45" s="15"/>
      <c r="AM45" s="4"/>
      <c r="AN45" s="13" t="s">
        <v>273</v>
      </c>
      <c r="AO45" s="4"/>
      <c r="AP45" s="13"/>
      <c r="AQ45" s="4"/>
      <c r="AR45" s="4" t="s">
        <v>274</v>
      </c>
      <c r="AS45" s="4"/>
      <c r="AT45" s="13" t="s">
        <v>250</v>
      </c>
      <c r="AU45" s="14">
        <v>45838</v>
      </c>
      <c r="AV45" s="18" t="s">
        <v>251</v>
      </c>
    </row>
    <row r="46" spans="1:48" s="19" customFormat="1" ht="56.1" customHeight="1" x14ac:dyDescent="0.25">
      <c r="A46" s="13">
        <v>2025</v>
      </c>
      <c r="B46" s="14">
        <v>45748</v>
      </c>
      <c r="C46" s="14">
        <v>45838</v>
      </c>
      <c r="D46" s="13" t="s">
        <v>113</v>
      </c>
      <c r="E46" s="21"/>
      <c r="F46" s="13"/>
      <c r="G46" s="13"/>
      <c r="H46" s="13"/>
      <c r="I46" s="21" t="s">
        <v>328</v>
      </c>
      <c r="J46" s="13">
        <v>18</v>
      </c>
      <c r="K46" s="13" t="s">
        <v>249</v>
      </c>
      <c r="L46" s="13" t="s">
        <v>116</v>
      </c>
      <c r="M46" s="13" t="s">
        <v>118</v>
      </c>
      <c r="N46" s="21" t="s">
        <v>475</v>
      </c>
      <c r="O46" s="15" t="s">
        <v>141</v>
      </c>
      <c r="P46" s="13" t="s">
        <v>151</v>
      </c>
      <c r="Q46" s="22" t="s">
        <v>577</v>
      </c>
      <c r="R46" s="13" t="s">
        <v>166</v>
      </c>
      <c r="S46" s="21" t="s">
        <v>688</v>
      </c>
      <c r="T46" s="13">
        <v>200</v>
      </c>
      <c r="U46" s="13" t="s">
        <v>686</v>
      </c>
      <c r="V46" s="13" t="s">
        <v>183</v>
      </c>
      <c r="W46" s="13" t="s">
        <v>687</v>
      </c>
      <c r="X46" s="17" t="s">
        <v>252</v>
      </c>
      <c r="Y46" s="15" t="s">
        <v>253</v>
      </c>
      <c r="Z46" s="17" t="s">
        <v>254</v>
      </c>
      <c r="AA46" s="13" t="s">
        <v>255</v>
      </c>
      <c r="AB46" s="13">
        <v>28</v>
      </c>
      <c r="AC46" s="13" t="s">
        <v>141</v>
      </c>
      <c r="AD46" s="20" t="s">
        <v>845</v>
      </c>
      <c r="AE46" s="13"/>
      <c r="AF46" s="13"/>
      <c r="AG46" s="13"/>
      <c r="AH46" s="13"/>
      <c r="AI46" s="15" t="s">
        <v>932</v>
      </c>
      <c r="AJ46" s="13" t="s">
        <v>226</v>
      </c>
      <c r="AK46" s="13" t="s">
        <v>226</v>
      </c>
      <c r="AL46" s="15" t="s">
        <v>1005</v>
      </c>
      <c r="AM46" s="4" t="s">
        <v>1006</v>
      </c>
      <c r="AN46" s="13" t="s">
        <v>836</v>
      </c>
      <c r="AO46" s="4"/>
      <c r="AP46" s="13" t="s">
        <v>1005</v>
      </c>
      <c r="AQ46" s="4" t="s">
        <v>1070</v>
      </c>
      <c r="AR46" s="4" t="s">
        <v>274</v>
      </c>
      <c r="AS46" s="4"/>
      <c r="AT46" s="13" t="s">
        <v>250</v>
      </c>
      <c r="AU46" s="14">
        <v>45838</v>
      </c>
      <c r="AV46" s="18" t="s">
        <v>641</v>
      </c>
    </row>
    <row r="47" spans="1:48" s="19" customFormat="1" ht="78" customHeight="1" x14ac:dyDescent="0.25">
      <c r="A47" s="13">
        <v>2025</v>
      </c>
      <c r="B47" s="14">
        <v>45748</v>
      </c>
      <c r="C47" s="14">
        <v>45838</v>
      </c>
      <c r="D47" s="13" t="s">
        <v>112</v>
      </c>
      <c r="E47" s="15" t="s">
        <v>271</v>
      </c>
      <c r="F47" s="13" t="s">
        <v>234</v>
      </c>
      <c r="G47" s="13" t="s">
        <v>398</v>
      </c>
      <c r="H47" s="13" t="s">
        <v>114</v>
      </c>
      <c r="I47" s="13"/>
      <c r="J47" s="13"/>
      <c r="K47" s="13" t="s">
        <v>249</v>
      </c>
      <c r="L47" s="13" t="s">
        <v>116</v>
      </c>
      <c r="M47" s="13" t="s">
        <v>118</v>
      </c>
      <c r="N47" s="15"/>
      <c r="O47" s="15" t="s">
        <v>141</v>
      </c>
      <c r="P47" s="13" t="s">
        <v>151</v>
      </c>
      <c r="Q47" s="16" t="s">
        <v>578</v>
      </c>
      <c r="R47" s="13"/>
      <c r="S47" s="15"/>
      <c r="T47" s="13"/>
      <c r="U47" s="13"/>
      <c r="V47" s="13"/>
      <c r="W47" s="13"/>
      <c r="X47" s="17" t="s">
        <v>252</v>
      </c>
      <c r="Y47" s="15" t="s">
        <v>532</v>
      </c>
      <c r="Z47" s="17" t="s">
        <v>808</v>
      </c>
      <c r="AA47" s="13" t="s">
        <v>809</v>
      </c>
      <c r="AB47" s="13">
        <v>28</v>
      </c>
      <c r="AC47" s="13" t="s">
        <v>141</v>
      </c>
      <c r="AD47" s="20"/>
      <c r="AE47" s="13"/>
      <c r="AF47" s="13"/>
      <c r="AG47" s="13"/>
      <c r="AH47" s="13"/>
      <c r="AI47" s="16" t="s">
        <v>271</v>
      </c>
      <c r="AJ47" s="13" t="s">
        <v>234</v>
      </c>
      <c r="AK47" s="13" t="s">
        <v>398</v>
      </c>
      <c r="AL47" s="28"/>
      <c r="AM47" s="4"/>
      <c r="AN47" s="13" t="s">
        <v>273</v>
      </c>
      <c r="AO47" s="4"/>
      <c r="AQ47" s="4"/>
      <c r="AR47" s="4" t="s">
        <v>274</v>
      </c>
      <c r="AS47" s="4"/>
      <c r="AT47" s="13" t="s">
        <v>250</v>
      </c>
      <c r="AU47" s="14">
        <v>45838</v>
      </c>
      <c r="AV47" s="18" t="s">
        <v>251</v>
      </c>
    </row>
    <row r="48" spans="1:48" s="19" customFormat="1" ht="56.1" customHeight="1" x14ac:dyDescent="0.25">
      <c r="A48" s="13">
        <v>2025</v>
      </c>
      <c r="B48" s="14">
        <v>45748</v>
      </c>
      <c r="C48" s="14">
        <v>45838</v>
      </c>
      <c r="D48" s="13" t="s">
        <v>113</v>
      </c>
      <c r="E48" s="15"/>
      <c r="F48" s="13"/>
      <c r="G48" s="13"/>
      <c r="H48" s="13"/>
      <c r="I48" s="15" t="s">
        <v>329</v>
      </c>
      <c r="J48" s="13">
        <v>19</v>
      </c>
      <c r="K48" s="13" t="s">
        <v>249</v>
      </c>
      <c r="L48" s="13" t="s">
        <v>116</v>
      </c>
      <c r="M48" s="13" t="s">
        <v>118</v>
      </c>
      <c r="N48" s="15" t="s">
        <v>476</v>
      </c>
      <c r="O48" s="15" t="s">
        <v>141</v>
      </c>
      <c r="P48" s="13" t="s">
        <v>151</v>
      </c>
      <c r="Q48" s="16" t="s">
        <v>579</v>
      </c>
      <c r="R48" s="13" t="s">
        <v>158</v>
      </c>
      <c r="S48" s="15" t="s">
        <v>691</v>
      </c>
      <c r="T48" s="13">
        <v>670</v>
      </c>
      <c r="U48" s="13" t="s">
        <v>689</v>
      </c>
      <c r="V48" s="13" t="s">
        <v>183</v>
      </c>
      <c r="W48" s="13" t="s">
        <v>690</v>
      </c>
      <c r="X48" s="17" t="s">
        <v>252</v>
      </c>
      <c r="Y48" s="15" t="s">
        <v>253</v>
      </c>
      <c r="Z48" s="17" t="s">
        <v>254</v>
      </c>
      <c r="AA48" s="13" t="s">
        <v>255</v>
      </c>
      <c r="AB48" s="13">
        <v>28</v>
      </c>
      <c r="AC48" s="13" t="s">
        <v>141</v>
      </c>
      <c r="AD48" s="15">
        <v>88710</v>
      </c>
      <c r="AE48" s="13"/>
      <c r="AF48" s="13"/>
      <c r="AG48" s="13"/>
      <c r="AH48" s="13"/>
      <c r="AI48" s="15" t="s">
        <v>933</v>
      </c>
      <c r="AJ48" s="13" t="s">
        <v>226</v>
      </c>
      <c r="AK48" s="13" t="s">
        <v>873</v>
      </c>
      <c r="AL48" s="15" t="s">
        <v>1007</v>
      </c>
      <c r="AM48" s="4" t="s">
        <v>1008</v>
      </c>
      <c r="AN48" s="13" t="s">
        <v>836</v>
      </c>
      <c r="AO48" s="4"/>
      <c r="AP48" s="13" t="s">
        <v>1071</v>
      </c>
      <c r="AQ48" s="4" t="s">
        <v>1072</v>
      </c>
      <c r="AR48" s="4" t="s">
        <v>274</v>
      </c>
      <c r="AS48" s="4"/>
      <c r="AT48" s="13" t="s">
        <v>250</v>
      </c>
      <c r="AU48" s="14">
        <v>45838</v>
      </c>
      <c r="AV48" s="18" t="s">
        <v>641</v>
      </c>
    </row>
    <row r="49" spans="1:48" s="19" customFormat="1" ht="78" customHeight="1" x14ac:dyDescent="0.25">
      <c r="A49" s="13">
        <v>2025</v>
      </c>
      <c r="B49" s="14">
        <v>45748</v>
      </c>
      <c r="C49" s="14">
        <v>45838</v>
      </c>
      <c r="D49" s="13" t="s">
        <v>112</v>
      </c>
      <c r="E49" s="15" t="s">
        <v>437</v>
      </c>
      <c r="F49" s="13" t="s">
        <v>400</v>
      </c>
      <c r="G49" s="13" t="s">
        <v>379</v>
      </c>
      <c r="H49" s="13" t="s">
        <v>115</v>
      </c>
      <c r="I49" s="13"/>
      <c r="J49" s="13"/>
      <c r="K49" s="13" t="s">
        <v>249</v>
      </c>
      <c r="L49" s="13" t="s">
        <v>116</v>
      </c>
      <c r="M49" s="13" t="s">
        <v>118</v>
      </c>
      <c r="N49" s="15"/>
      <c r="O49" s="15" t="s">
        <v>141</v>
      </c>
      <c r="P49" s="13" t="s">
        <v>151</v>
      </c>
      <c r="Q49" s="16" t="s">
        <v>580</v>
      </c>
      <c r="R49" s="13"/>
      <c r="S49" s="15"/>
      <c r="T49" s="13"/>
      <c r="U49" s="13"/>
      <c r="V49" s="13"/>
      <c r="W49" s="13"/>
      <c r="X49" s="17" t="s">
        <v>252</v>
      </c>
      <c r="Y49" s="15" t="s">
        <v>253</v>
      </c>
      <c r="Z49" s="17" t="s">
        <v>254</v>
      </c>
      <c r="AA49" s="13" t="s">
        <v>255</v>
      </c>
      <c r="AB49" s="13">
        <v>28</v>
      </c>
      <c r="AC49" s="13" t="s">
        <v>141</v>
      </c>
      <c r="AD49" s="20"/>
      <c r="AE49" s="13"/>
      <c r="AF49" s="13"/>
      <c r="AG49" s="13"/>
      <c r="AH49" s="13"/>
      <c r="AI49" s="16" t="s">
        <v>437</v>
      </c>
      <c r="AJ49" s="13" t="s">
        <v>400</v>
      </c>
      <c r="AK49" s="13" t="s">
        <v>874</v>
      </c>
      <c r="AL49" s="28"/>
      <c r="AM49" s="4"/>
      <c r="AN49" s="13" t="s">
        <v>273</v>
      </c>
      <c r="AO49" s="4"/>
      <c r="AQ49" s="4"/>
      <c r="AR49" s="4" t="s">
        <v>274</v>
      </c>
      <c r="AS49" s="4"/>
      <c r="AT49" s="13" t="s">
        <v>250</v>
      </c>
      <c r="AU49" s="14">
        <v>45838</v>
      </c>
      <c r="AV49" s="18" t="s">
        <v>251</v>
      </c>
    </row>
    <row r="50" spans="1:48" s="19" customFormat="1" ht="56.1" customHeight="1" x14ac:dyDescent="0.25">
      <c r="A50" s="13">
        <v>2025</v>
      </c>
      <c r="B50" s="14">
        <v>45748</v>
      </c>
      <c r="C50" s="14">
        <v>45838</v>
      </c>
      <c r="D50" s="13" t="s">
        <v>113</v>
      </c>
      <c r="E50" s="15"/>
      <c r="F50" s="13"/>
      <c r="G50" s="13"/>
      <c r="H50" s="13"/>
      <c r="I50" s="15" t="s">
        <v>330</v>
      </c>
      <c r="J50" s="13">
        <v>20</v>
      </c>
      <c r="K50" s="13" t="s">
        <v>249</v>
      </c>
      <c r="L50" s="13" t="s">
        <v>116</v>
      </c>
      <c r="M50" s="13" t="s">
        <v>118</v>
      </c>
      <c r="N50" s="15" t="s">
        <v>477</v>
      </c>
      <c r="O50" s="15" t="s">
        <v>120</v>
      </c>
      <c r="P50" s="13" t="s">
        <v>151</v>
      </c>
      <c r="Q50" s="16" t="s">
        <v>581</v>
      </c>
      <c r="R50" s="13" t="s">
        <v>158</v>
      </c>
      <c r="S50" s="15" t="s">
        <v>694</v>
      </c>
      <c r="T50" s="13">
        <v>1101</v>
      </c>
      <c r="U50" s="13" t="s">
        <v>692</v>
      </c>
      <c r="V50" s="13" t="s">
        <v>183</v>
      </c>
      <c r="W50" s="13" t="s">
        <v>693</v>
      </c>
      <c r="X50" s="17" t="s">
        <v>252</v>
      </c>
      <c r="Y50" s="15" t="s">
        <v>533</v>
      </c>
      <c r="Z50" s="17" t="s">
        <v>816</v>
      </c>
      <c r="AA50" s="13" t="s">
        <v>817</v>
      </c>
      <c r="AB50" s="13">
        <v>21</v>
      </c>
      <c r="AC50" s="13" t="s">
        <v>120</v>
      </c>
      <c r="AD50" s="15">
        <v>72760</v>
      </c>
      <c r="AE50" s="13"/>
      <c r="AF50" s="13"/>
      <c r="AG50" s="13"/>
      <c r="AH50" s="13"/>
      <c r="AI50" s="15" t="s">
        <v>934</v>
      </c>
      <c r="AJ50" s="13" t="s">
        <v>875</v>
      </c>
      <c r="AK50" s="13" t="s">
        <v>876</v>
      </c>
      <c r="AL50" s="15" t="s">
        <v>1009</v>
      </c>
      <c r="AM50" s="4" t="s">
        <v>1010</v>
      </c>
      <c r="AN50" s="13" t="s">
        <v>836</v>
      </c>
      <c r="AO50" s="4"/>
      <c r="AP50" s="13" t="s">
        <v>1009</v>
      </c>
      <c r="AQ50" s="4" t="s">
        <v>1010</v>
      </c>
      <c r="AR50" s="4" t="s">
        <v>274</v>
      </c>
      <c r="AS50" s="4"/>
      <c r="AT50" s="13" t="s">
        <v>250</v>
      </c>
      <c r="AU50" s="14">
        <v>45838</v>
      </c>
      <c r="AV50" s="18" t="s">
        <v>641</v>
      </c>
    </row>
    <row r="51" spans="1:48" s="19" customFormat="1" ht="56.1" customHeight="1" x14ac:dyDescent="0.25">
      <c r="A51" s="13">
        <v>2025</v>
      </c>
      <c r="B51" s="14">
        <v>45748</v>
      </c>
      <c r="C51" s="14">
        <v>45838</v>
      </c>
      <c r="D51" s="13" t="s">
        <v>113</v>
      </c>
      <c r="E51" s="15"/>
      <c r="F51" s="13"/>
      <c r="G51" s="13"/>
      <c r="H51" s="13"/>
      <c r="I51" s="15" t="s">
        <v>331</v>
      </c>
      <c r="J51" s="13">
        <v>21</v>
      </c>
      <c r="K51" s="13" t="s">
        <v>249</v>
      </c>
      <c r="L51" s="13" t="s">
        <v>116</v>
      </c>
      <c r="M51" s="13" t="s">
        <v>118</v>
      </c>
      <c r="N51" s="15" t="s">
        <v>478</v>
      </c>
      <c r="O51" s="15" t="s">
        <v>148</v>
      </c>
      <c r="P51" s="13" t="s">
        <v>151</v>
      </c>
      <c r="Q51" s="16" t="s">
        <v>582</v>
      </c>
      <c r="R51" s="13" t="s">
        <v>177</v>
      </c>
      <c r="S51" s="15" t="s">
        <v>696</v>
      </c>
      <c r="T51" s="13">
        <v>61</v>
      </c>
      <c r="U51" s="13"/>
      <c r="V51" s="13" t="s">
        <v>183</v>
      </c>
      <c r="W51" s="13" t="s">
        <v>695</v>
      </c>
      <c r="X51" s="17" t="s">
        <v>252</v>
      </c>
      <c r="Y51" s="15" t="s">
        <v>524</v>
      </c>
      <c r="Z51" s="17" t="s">
        <v>794</v>
      </c>
      <c r="AA51" s="13" t="s">
        <v>818</v>
      </c>
      <c r="AB51" s="17" t="s">
        <v>788</v>
      </c>
      <c r="AC51" s="13" t="s">
        <v>148</v>
      </c>
      <c r="AD51" s="15">
        <v>11560</v>
      </c>
      <c r="AE51" s="13"/>
      <c r="AF51" s="13"/>
      <c r="AG51" s="13"/>
      <c r="AH51" s="13"/>
      <c r="AI51" s="15" t="s">
        <v>935</v>
      </c>
      <c r="AJ51" s="13" t="s">
        <v>877</v>
      </c>
      <c r="AK51" s="13" t="s">
        <v>383</v>
      </c>
      <c r="AL51" s="15" t="s">
        <v>1011</v>
      </c>
      <c r="AM51" s="4" t="s">
        <v>1012</v>
      </c>
      <c r="AN51" s="13" t="s">
        <v>836</v>
      </c>
      <c r="AO51" s="4"/>
      <c r="AP51" s="13" t="s">
        <v>1011</v>
      </c>
      <c r="AQ51" s="4" t="s">
        <v>1012</v>
      </c>
      <c r="AR51" s="4" t="s">
        <v>274</v>
      </c>
      <c r="AS51" s="4"/>
      <c r="AT51" s="13" t="s">
        <v>250</v>
      </c>
      <c r="AU51" s="14">
        <v>45838</v>
      </c>
      <c r="AV51" s="18" t="s">
        <v>641</v>
      </c>
    </row>
    <row r="52" spans="1:48" s="19" customFormat="1" ht="91.5" customHeight="1" x14ac:dyDescent="0.25">
      <c r="A52" s="13">
        <v>2025</v>
      </c>
      <c r="B52" s="14">
        <v>45748</v>
      </c>
      <c r="C52" s="14">
        <v>45838</v>
      </c>
      <c r="D52" s="13" t="s">
        <v>112</v>
      </c>
      <c r="E52" s="15" t="s">
        <v>1307</v>
      </c>
      <c r="F52" s="13" t="s">
        <v>401</v>
      </c>
      <c r="G52" s="13"/>
      <c r="H52" s="13" t="s">
        <v>115</v>
      </c>
      <c r="I52" s="13"/>
      <c r="J52" s="13"/>
      <c r="K52" s="13" t="s">
        <v>249</v>
      </c>
      <c r="L52" s="13" t="s">
        <v>116</v>
      </c>
      <c r="M52" s="13" t="s">
        <v>118</v>
      </c>
      <c r="N52" s="15"/>
      <c r="O52" s="15" t="s">
        <v>141</v>
      </c>
      <c r="P52" s="13" t="s">
        <v>151</v>
      </c>
      <c r="Q52" s="16" t="s">
        <v>561</v>
      </c>
      <c r="R52" s="13"/>
      <c r="S52" s="15"/>
      <c r="T52" s="13"/>
      <c r="U52" s="13"/>
      <c r="V52" s="13"/>
      <c r="W52" s="13"/>
      <c r="X52" s="17" t="s">
        <v>252</v>
      </c>
      <c r="Y52" s="15" t="s">
        <v>253</v>
      </c>
      <c r="Z52" s="17" t="s">
        <v>254</v>
      </c>
      <c r="AA52" s="13" t="s">
        <v>255</v>
      </c>
      <c r="AB52" s="13">
        <v>28</v>
      </c>
      <c r="AC52" s="13" t="s">
        <v>141</v>
      </c>
      <c r="AD52" s="15"/>
      <c r="AE52" s="13"/>
      <c r="AF52" s="13"/>
      <c r="AG52" s="13"/>
      <c r="AH52" s="13"/>
      <c r="AI52" s="15" t="s">
        <v>936</v>
      </c>
      <c r="AJ52" s="13" t="s">
        <v>401</v>
      </c>
      <c r="AK52" s="13"/>
      <c r="AL52" s="15"/>
      <c r="AM52" s="4"/>
      <c r="AN52" s="13" t="s">
        <v>273</v>
      </c>
      <c r="AO52" s="4"/>
      <c r="AP52" s="13"/>
      <c r="AQ52" s="4"/>
      <c r="AR52" s="4" t="s">
        <v>274</v>
      </c>
      <c r="AS52" s="4"/>
      <c r="AT52" s="13" t="s">
        <v>250</v>
      </c>
      <c r="AU52" s="14">
        <v>45838</v>
      </c>
      <c r="AV52" s="18" t="s">
        <v>1308</v>
      </c>
    </row>
    <row r="53" spans="1:48" s="19" customFormat="1" ht="57.75" customHeight="1" x14ac:dyDescent="0.25">
      <c r="A53" s="13">
        <v>2025</v>
      </c>
      <c r="B53" s="14">
        <v>45748</v>
      </c>
      <c r="C53" s="14">
        <v>45838</v>
      </c>
      <c r="D53" s="13" t="s">
        <v>113</v>
      </c>
      <c r="E53" s="15"/>
      <c r="F53" s="13"/>
      <c r="G53" s="13"/>
      <c r="H53" s="13"/>
      <c r="I53" s="15" t="s">
        <v>332</v>
      </c>
      <c r="J53" s="13">
        <v>22</v>
      </c>
      <c r="K53" s="13" t="s">
        <v>249</v>
      </c>
      <c r="L53" s="13" t="s">
        <v>116</v>
      </c>
      <c r="M53" s="13" t="s">
        <v>118</v>
      </c>
      <c r="N53" s="15" t="s">
        <v>479</v>
      </c>
      <c r="O53" s="15" t="s">
        <v>148</v>
      </c>
      <c r="P53" s="13" t="s">
        <v>151</v>
      </c>
      <c r="Q53" s="16" t="s">
        <v>583</v>
      </c>
      <c r="R53" s="13" t="s">
        <v>177</v>
      </c>
      <c r="S53" s="15" t="s">
        <v>698</v>
      </c>
      <c r="T53" s="13">
        <v>13</v>
      </c>
      <c r="U53" s="13"/>
      <c r="V53" s="13" t="s">
        <v>183</v>
      </c>
      <c r="W53" s="13" t="s">
        <v>697</v>
      </c>
      <c r="X53" s="17" t="s">
        <v>252</v>
      </c>
      <c r="Y53" s="15" t="s">
        <v>534</v>
      </c>
      <c r="Z53" s="17" t="s">
        <v>810</v>
      </c>
      <c r="AA53" s="13" t="s">
        <v>811</v>
      </c>
      <c r="AB53" s="13">
        <v>9</v>
      </c>
      <c r="AC53" s="13" t="s">
        <v>148</v>
      </c>
      <c r="AD53" s="20" t="s">
        <v>846</v>
      </c>
      <c r="AE53" s="13"/>
      <c r="AF53" s="13"/>
      <c r="AG53" s="13"/>
      <c r="AH53" s="13"/>
      <c r="AI53" s="15" t="s">
        <v>304</v>
      </c>
      <c r="AJ53" s="13" t="s">
        <v>878</v>
      </c>
      <c r="AK53" s="13" t="s">
        <v>879</v>
      </c>
      <c r="AL53" s="15" t="s">
        <v>1013</v>
      </c>
      <c r="AM53" s="4" t="s">
        <v>1014</v>
      </c>
      <c r="AN53" s="13" t="s">
        <v>836</v>
      </c>
      <c r="AO53" s="4"/>
      <c r="AP53" s="13" t="s">
        <v>1073</v>
      </c>
      <c r="AQ53" s="4" t="s">
        <v>1074</v>
      </c>
      <c r="AR53" s="4" t="s">
        <v>274</v>
      </c>
      <c r="AS53" s="4"/>
      <c r="AT53" s="13" t="s">
        <v>250</v>
      </c>
      <c r="AU53" s="14">
        <v>45838</v>
      </c>
      <c r="AV53" s="18" t="s">
        <v>641</v>
      </c>
    </row>
    <row r="54" spans="1:48" s="19" customFormat="1" ht="78" customHeight="1" x14ac:dyDescent="0.25">
      <c r="A54" s="13">
        <v>2025</v>
      </c>
      <c r="B54" s="14">
        <v>45748</v>
      </c>
      <c r="C54" s="14">
        <v>45838</v>
      </c>
      <c r="D54" s="13" t="s">
        <v>112</v>
      </c>
      <c r="E54" s="15" t="s">
        <v>438</v>
      </c>
      <c r="F54" s="13" t="s">
        <v>402</v>
      </c>
      <c r="G54" s="13" t="s">
        <v>403</v>
      </c>
      <c r="H54" s="13" t="s">
        <v>115</v>
      </c>
      <c r="I54" s="13"/>
      <c r="J54" s="13"/>
      <c r="K54" s="13" t="s">
        <v>249</v>
      </c>
      <c r="L54" s="13" t="s">
        <v>116</v>
      </c>
      <c r="M54" s="13" t="s">
        <v>118</v>
      </c>
      <c r="N54" s="15"/>
      <c r="O54" s="15" t="s">
        <v>141</v>
      </c>
      <c r="P54" s="13" t="s">
        <v>151</v>
      </c>
      <c r="Q54" s="16" t="s">
        <v>584</v>
      </c>
      <c r="R54" s="13"/>
      <c r="S54" s="15"/>
      <c r="T54" s="13"/>
      <c r="U54" s="13"/>
      <c r="V54" s="13"/>
      <c r="W54" s="13"/>
      <c r="X54" s="17" t="s">
        <v>252</v>
      </c>
      <c r="Y54" s="15" t="s">
        <v>253</v>
      </c>
      <c r="Z54" s="17" t="s">
        <v>254</v>
      </c>
      <c r="AA54" s="13" t="s">
        <v>255</v>
      </c>
      <c r="AB54" s="13">
        <v>28</v>
      </c>
      <c r="AC54" s="13" t="s">
        <v>141</v>
      </c>
      <c r="AD54" s="15"/>
      <c r="AE54" s="13"/>
      <c r="AF54" s="13"/>
      <c r="AG54" s="13"/>
      <c r="AH54" s="13"/>
      <c r="AI54" s="15" t="s">
        <v>438</v>
      </c>
      <c r="AJ54" s="13" t="s">
        <v>402</v>
      </c>
      <c r="AK54" s="13" t="s">
        <v>403</v>
      </c>
      <c r="AL54" s="15"/>
      <c r="AM54" s="4"/>
      <c r="AN54" s="13" t="s">
        <v>273</v>
      </c>
      <c r="AO54" s="4"/>
      <c r="AP54" s="13"/>
      <c r="AQ54" s="4"/>
      <c r="AR54" s="4" t="s">
        <v>274</v>
      </c>
      <c r="AS54" s="4"/>
      <c r="AT54" s="13" t="s">
        <v>250</v>
      </c>
      <c r="AU54" s="14">
        <v>45838</v>
      </c>
      <c r="AV54" s="18" t="s">
        <v>251</v>
      </c>
    </row>
    <row r="55" spans="1:48" s="19" customFormat="1" ht="56.1" customHeight="1" x14ac:dyDescent="0.25">
      <c r="A55" s="13">
        <v>2025</v>
      </c>
      <c r="B55" s="14">
        <v>45748</v>
      </c>
      <c r="C55" s="14">
        <v>45838</v>
      </c>
      <c r="D55" s="13" t="s">
        <v>113</v>
      </c>
      <c r="E55" s="15"/>
      <c r="F55" s="13"/>
      <c r="G55" s="13"/>
      <c r="H55" s="13"/>
      <c r="I55" s="15" t="s">
        <v>333</v>
      </c>
      <c r="J55" s="13">
        <v>23</v>
      </c>
      <c r="K55" s="13" t="s">
        <v>249</v>
      </c>
      <c r="L55" s="13" t="s">
        <v>116</v>
      </c>
      <c r="M55" s="13" t="s">
        <v>118</v>
      </c>
      <c r="N55" s="15" t="s">
        <v>480</v>
      </c>
      <c r="O55" s="15" t="s">
        <v>141</v>
      </c>
      <c r="P55" s="13" t="s">
        <v>151</v>
      </c>
      <c r="Q55" s="16" t="s">
        <v>585</v>
      </c>
      <c r="R55" s="13" t="s">
        <v>158</v>
      </c>
      <c r="S55" s="15" t="s">
        <v>684</v>
      </c>
      <c r="T55" s="13">
        <v>301</v>
      </c>
      <c r="U55" s="13"/>
      <c r="V55" s="13" t="s">
        <v>183</v>
      </c>
      <c r="W55" s="13" t="s">
        <v>699</v>
      </c>
      <c r="X55" s="17" t="s">
        <v>252</v>
      </c>
      <c r="Y55" s="15" t="s">
        <v>520</v>
      </c>
      <c r="Z55" s="17" t="s">
        <v>780</v>
      </c>
      <c r="AA55" s="13" t="s">
        <v>781</v>
      </c>
      <c r="AB55" s="13">
        <v>28</v>
      </c>
      <c r="AC55" s="13" t="s">
        <v>141</v>
      </c>
      <c r="AD55" s="15">
        <v>87000</v>
      </c>
      <c r="AE55" s="13"/>
      <c r="AF55" s="13"/>
      <c r="AG55" s="13"/>
      <c r="AH55" s="13"/>
      <c r="AI55" s="15" t="s">
        <v>268</v>
      </c>
      <c r="AJ55" s="13" t="s">
        <v>237</v>
      </c>
      <c r="AK55" s="13" t="s">
        <v>881</v>
      </c>
      <c r="AL55" s="15" t="s">
        <v>1015</v>
      </c>
      <c r="AM55" s="4" t="s">
        <v>1016</v>
      </c>
      <c r="AN55" s="13" t="s">
        <v>836</v>
      </c>
      <c r="AO55" s="4"/>
      <c r="AP55" s="13" t="s">
        <v>1075</v>
      </c>
      <c r="AQ55" s="4" t="s">
        <v>1076</v>
      </c>
      <c r="AR55" s="4" t="s">
        <v>274</v>
      </c>
      <c r="AS55" s="4"/>
      <c r="AT55" s="13" t="s">
        <v>250</v>
      </c>
      <c r="AU55" s="14">
        <v>45838</v>
      </c>
      <c r="AV55" s="18" t="s">
        <v>641</v>
      </c>
    </row>
    <row r="56" spans="1:48" s="19" customFormat="1" ht="56.1" customHeight="1" x14ac:dyDescent="0.25">
      <c r="A56" s="13">
        <v>2025</v>
      </c>
      <c r="B56" s="14">
        <v>45748</v>
      </c>
      <c r="C56" s="14">
        <v>45838</v>
      </c>
      <c r="D56" s="13" t="s">
        <v>113</v>
      </c>
      <c r="E56" s="15"/>
      <c r="F56" s="13"/>
      <c r="G56" s="13"/>
      <c r="H56" s="13"/>
      <c r="I56" s="15" t="s">
        <v>334</v>
      </c>
      <c r="J56" s="13">
        <v>24</v>
      </c>
      <c r="K56" s="13" t="s">
        <v>249</v>
      </c>
      <c r="L56" s="13" t="s">
        <v>116</v>
      </c>
      <c r="M56" s="13" t="s">
        <v>118</v>
      </c>
      <c r="N56" s="15" t="s">
        <v>481</v>
      </c>
      <c r="O56" s="15" t="s">
        <v>146</v>
      </c>
      <c r="P56" s="13" t="s">
        <v>151</v>
      </c>
      <c r="Q56" s="16" t="s">
        <v>586</v>
      </c>
      <c r="R56" s="13" t="s">
        <v>163</v>
      </c>
      <c r="S56" s="15" t="s">
        <v>701</v>
      </c>
      <c r="T56" s="13">
        <v>250</v>
      </c>
      <c r="U56" s="13"/>
      <c r="V56" s="13" t="s">
        <v>183</v>
      </c>
      <c r="W56" s="13" t="s">
        <v>700</v>
      </c>
      <c r="X56" s="17" t="s">
        <v>252</v>
      </c>
      <c r="Y56" s="15" t="s">
        <v>531</v>
      </c>
      <c r="Z56" s="17" t="s">
        <v>782</v>
      </c>
      <c r="AA56" s="13" t="s">
        <v>783</v>
      </c>
      <c r="AB56" s="17" t="s">
        <v>784</v>
      </c>
      <c r="AC56" s="13" t="s">
        <v>146</v>
      </c>
      <c r="AD56" s="15">
        <v>64660</v>
      </c>
      <c r="AE56" s="13"/>
      <c r="AF56" s="13"/>
      <c r="AG56" s="13"/>
      <c r="AH56" s="13"/>
      <c r="AI56" s="15" t="s">
        <v>937</v>
      </c>
      <c r="AJ56" s="13" t="s">
        <v>882</v>
      </c>
      <c r="AK56" s="13" t="s">
        <v>883</v>
      </c>
      <c r="AL56" s="15" t="s">
        <v>1017</v>
      </c>
      <c r="AM56" s="4" t="s">
        <v>1018</v>
      </c>
      <c r="AN56" s="13" t="s">
        <v>836</v>
      </c>
      <c r="AO56" s="4"/>
      <c r="AP56" s="13" t="s">
        <v>1017</v>
      </c>
      <c r="AQ56" s="4" t="s">
        <v>1077</v>
      </c>
      <c r="AR56" s="4" t="s">
        <v>274</v>
      </c>
      <c r="AS56" s="4"/>
      <c r="AT56" s="13" t="s">
        <v>250</v>
      </c>
      <c r="AU56" s="14">
        <v>45838</v>
      </c>
      <c r="AV56" s="18" t="s">
        <v>641</v>
      </c>
    </row>
    <row r="57" spans="1:48" s="19" customFormat="1" ht="56.1" customHeight="1" x14ac:dyDescent="0.25">
      <c r="A57" s="13">
        <v>2025</v>
      </c>
      <c r="B57" s="14">
        <v>45748</v>
      </c>
      <c r="C57" s="14">
        <v>45838</v>
      </c>
      <c r="D57" s="13" t="s">
        <v>113</v>
      </c>
      <c r="E57" s="15"/>
      <c r="F57" s="13"/>
      <c r="G57" s="13"/>
      <c r="H57" s="13"/>
      <c r="I57" s="15" t="s">
        <v>335</v>
      </c>
      <c r="J57" s="13">
        <v>25</v>
      </c>
      <c r="K57" s="13" t="s">
        <v>249</v>
      </c>
      <c r="L57" s="13" t="s">
        <v>116</v>
      </c>
      <c r="M57" s="13" t="s">
        <v>118</v>
      </c>
      <c r="N57" s="15" t="s">
        <v>482</v>
      </c>
      <c r="O57" s="15" t="s">
        <v>141</v>
      </c>
      <c r="P57" s="13" t="s">
        <v>151</v>
      </c>
      <c r="Q57" s="16" t="s">
        <v>587</v>
      </c>
      <c r="R57" s="13" t="s">
        <v>158</v>
      </c>
      <c r="S57" s="15" t="s">
        <v>703</v>
      </c>
      <c r="T57" s="13">
        <v>312</v>
      </c>
      <c r="U57" s="13"/>
      <c r="V57" s="13" t="s">
        <v>183</v>
      </c>
      <c r="W57" s="13" t="s">
        <v>702</v>
      </c>
      <c r="X57" s="17" t="s">
        <v>252</v>
      </c>
      <c r="Y57" s="15" t="s">
        <v>253</v>
      </c>
      <c r="Z57" s="17" t="s">
        <v>254</v>
      </c>
      <c r="AA57" s="13" t="s">
        <v>255</v>
      </c>
      <c r="AB57" s="13">
        <v>28</v>
      </c>
      <c r="AC57" s="13" t="s">
        <v>141</v>
      </c>
      <c r="AD57" s="15">
        <v>88560</v>
      </c>
      <c r="AE57" s="13"/>
      <c r="AF57" s="13"/>
      <c r="AG57" s="13"/>
      <c r="AH57" s="13"/>
      <c r="AI57" s="15" t="s">
        <v>938</v>
      </c>
      <c r="AJ57" s="13" t="s">
        <v>884</v>
      </c>
      <c r="AK57" s="13" t="s">
        <v>857</v>
      </c>
      <c r="AL57" s="15" t="s">
        <v>1019</v>
      </c>
      <c r="AM57" s="4" t="s">
        <v>1020</v>
      </c>
      <c r="AN57" s="13" t="s">
        <v>836</v>
      </c>
      <c r="AO57" s="4"/>
      <c r="AP57" s="13" t="s">
        <v>1078</v>
      </c>
      <c r="AQ57" s="4" t="s">
        <v>1020</v>
      </c>
      <c r="AR57" s="4" t="s">
        <v>274</v>
      </c>
      <c r="AS57" s="4"/>
      <c r="AT57" s="13" t="s">
        <v>250</v>
      </c>
      <c r="AU57" s="14">
        <v>45838</v>
      </c>
      <c r="AV57" s="18" t="s">
        <v>641</v>
      </c>
    </row>
    <row r="58" spans="1:48" s="19" customFormat="1" ht="56.1" customHeight="1" x14ac:dyDescent="0.25">
      <c r="A58" s="13">
        <v>2025</v>
      </c>
      <c r="B58" s="14">
        <v>45748</v>
      </c>
      <c r="C58" s="14">
        <v>45838</v>
      </c>
      <c r="D58" s="13" t="s">
        <v>113</v>
      </c>
      <c r="E58" s="15"/>
      <c r="F58" s="13"/>
      <c r="G58" s="13"/>
      <c r="H58" s="13"/>
      <c r="I58" s="15" t="s">
        <v>336</v>
      </c>
      <c r="J58" s="13">
        <v>26</v>
      </c>
      <c r="K58" s="13" t="s">
        <v>249</v>
      </c>
      <c r="L58" s="13" t="s">
        <v>116</v>
      </c>
      <c r="M58" s="13" t="s">
        <v>118</v>
      </c>
      <c r="N58" s="15" t="s">
        <v>483</v>
      </c>
      <c r="O58" s="15" t="s">
        <v>145</v>
      </c>
      <c r="P58" s="13" t="s">
        <v>151</v>
      </c>
      <c r="Q58" s="16" t="s">
        <v>588</v>
      </c>
      <c r="R58" s="13" t="s">
        <v>177</v>
      </c>
      <c r="S58" s="16" t="s">
        <v>706</v>
      </c>
      <c r="T58" s="13">
        <v>174</v>
      </c>
      <c r="U58" s="13" t="s">
        <v>704</v>
      </c>
      <c r="V58" s="13" t="s">
        <v>183</v>
      </c>
      <c r="W58" s="13" t="s">
        <v>705</v>
      </c>
      <c r="X58" s="17" t="s">
        <v>252</v>
      </c>
      <c r="Y58" s="15" t="s">
        <v>535</v>
      </c>
      <c r="Z58" s="17" t="s">
        <v>823</v>
      </c>
      <c r="AA58" s="13" t="s">
        <v>825</v>
      </c>
      <c r="AB58" s="17" t="s">
        <v>824</v>
      </c>
      <c r="AC58" s="13" t="s">
        <v>145</v>
      </c>
      <c r="AD58" s="20" t="s">
        <v>847</v>
      </c>
      <c r="AE58" s="13"/>
      <c r="AF58" s="13"/>
      <c r="AG58" s="13"/>
      <c r="AH58" s="13"/>
      <c r="AI58" s="15" t="s">
        <v>939</v>
      </c>
      <c r="AJ58" s="13" t="s">
        <v>885</v>
      </c>
      <c r="AK58" s="13" t="s">
        <v>232</v>
      </c>
      <c r="AL58" s="15" t="s">
        <v>1021</v>
      </c>
      <c r="AM58" s="4" t="s">
        <v>1022</v>
      </c>
      <c r="AN58" s="13" t="s">
        <v>836</v>
      </c>
      <c r="AO58" s="4"/>
      <c r="AP58" s="13" t="s">
        <v>1079</v>
      </c>
      <c r="AQ58" s="4" t="s">
        <v>1080</v>
      </c>
      <c r="AR58" s="4" t="s">
        <v>274</v>
      </c>
      <c r="AS58" s="4"/>
      <c r="AT58" s="13" t="s">
        <v>250</v>
      </c>
      <c r="AU58" s="14">
        <v>45838</v>
      </c>
      <c r="AV58" s="18" t="s">
        <v>641</v>
      </c>
    </row>
    <row r="59" spans="1:48" s="19" customFormat="1" ht="56.1" customHeight="1" x14ac:dyDescent="0.25">
      <c r="A59" s="13">
        <v>2025</v>
      </c>
      <c r="B59" s="14">
        <v>45748</v>
      </c>
      <c r="C59" s="14">
        <v>45838</v>
      </c>
      <c r="D59" s="13" t="s">
        <v>113</v>
      </c>
      <c r="E59" s="15"/>
      <c r="F59" s="13"/>
      <c r="G59" s="13"/>
      <c r="H59" s="13"/>
      <c r="I59" s="15" t="s">
        <v>337</v>
      </c>
      <c r="J59" s="13">
        <v>27</v>
      </c>
      <c r="K59" s="13" t="s">
        <v>249</v>
      </c>
      <c r="L59" s="13" t="s">
        <v>116</v>
      </c>
      <c r="M59" s="13" t="s">
        <v>118</v>
      </c>
      <c r="N59" s="15" t="s">
        <v>484</v>
      </c>
      <c r="O59" s="15" t="s">
        <v>141</v>
      </c>
      <c r="P59" s="13" t="s">
        <v>151</v>
      </c>
      <c r="Q59" s="16" t="s">
        <v>589</v>
      </c>
      <c r="R59" s="13" t="s">
        <v>177</v>
      </c>
      <c r="S59" s="15" t="s">
        <v>708</v>
      </c>
      <c r="T59" s="13">
        <v>290</v>
      </c>
      <c r="U59" s="13"/>
      <c r="V59" s="13" t="s">
        <v>183</v>
      </c>
      <c r="W59" s="13" t="s">
        <v>707</v>
      </c>
      <c r="X59" s="17" t="s">
        <v>252</v>
      </c>
      <c r="Y59" s="15" t="s">
        <v>520</v>
      </c>
      <c r="Z59" s="17" t="s">
        <v>780</v>
      </c>
      <c r="AA59" s="13" t="s">
        <v>781</v>
      </c>
      <c r="AB59" s="13">
        <v>28</v>
      </c>
      <c r="AC59" s="13" t="s">
        <v>141</v>
      </c>
      <c r="AD59" s="20" t="s">
        <v>848</v>
      </c>
      <c r="AE59" s="13"/>
      <c r="AF59" s="13"/>
      <c r="AG59" s="13"/>
      <c r="AH59" s="13"/>
      <c r="AI59" s="15" t="s">
        <v>940</v>
      </c>
      <c r="AJ59" s="13" t="s">
        <v>886</v>
      </c>
      <c r="AK59" s="13" t="s">
        <v>233</v>
      </c>
      <c r="AL59" s="15" t="s">
        <v>1023</v>
      </c>
      <c r="AM59" s="4" t="s">
        <v>1024</v>
      </c>
      <c r="AN59" s="13" t="s">
        <v>836</v>
      </c>
      <c r="AO59" s="4"/>
      <c r="AP59" s="13" t="s">
        <v>1023</v>
      </c>
      <c r="AQ59" s="4" t="s">
        <v>1024</v>
      </c>
      <c r="AR59" s="4" t="s">
        <v>274</v>
      </c>
      <c r="AS59" s="4"/>
      <c r="AT59" s="13" t="s">
        <v>250</v>
      </c>
      <c r="AU59" s="14">
        <v>45838</v>
      </c>
      <c r="AV59" s="18" t="s">
        <v>641</v>
      </c>
    </row>
    <row r="60" spans="1:48" s="19" customFormat="1" ht="56.1" customHeight="1" x14ac:dyDescent="0.25">
      <c r="A60" s="13">
        <v>2025</v>
      </c>
      <c r="B60" s="14">
        <v>45748</v>
      </c>
      <c r="C60" s="14">
        <v>45838</v>
      </c>
      <c r="D60" s="13" t="s">
        <v>113</v>
      </c>
      <c r="E60" s="15"/>
      <c r="F60" s="13"/>
      <c r="G60" s="13"/>
      <c r="H60" s="13"/>
      <c r="I60" s="15" t="s">
        <v>338</v>
      </c>
      <c r="J60" s="13">
        <v>28</v>
      </c>
      <c r="K60" s="13" t="s">
        <v>249</v>
      </c>
      <c r="L60" s="13" t="s">
        <v>116</v>
      </c>
      <c r="M60" s="13" t="s">
        <v>118</v>
      </c>
      <c r="N60" s="15" t="s">
        <v>485</v>
      </c>
      <c r="O60" s="15" t="s">
        <v>148</v>
      </c>
      <c r="P60" s="13" t="s">
        <v>151</v>
      </c>
      <c r="Q60" s="16" t="s">
        <v>590</v>
      </c>
      <c r="R60" s="13" t="s">
        <v>158</v>
      </c>
      <c r="S60" s="15" t="s">
        <v>710</v>
      </c>
      <c r="T60" s="13">
        <v>426</v>
      </c>
      <c r="U60" s="13"/>
      <c r="V60" s="13" t="s">
        <v>183</v>
      </c>
      <c r="W60" s="13" t="s">
        <v>709</v>
      </c>
      <c r="X60" s="17" t="s">
        <v>252</v>
      </c>
      <c r="Y60" s="16" t="s">
        <v>536</v>
      </c>
      <c r="Z60" s="17" t="s">
        <v>798</v>
      </c>
      <c r="AA60" s="13" t="s">
        <v>819</v>
      </c>
      <c r="AB60" s="17" t="s">
        <v>788</v>
      </c>
      <c r="AC60" s="13" t="s">
        <v>148</v>
      </c>
      <c r="AD60" s="20" t="s">
        <v>849</v>
      </c>
      <c r="AE60" s="13"/>
      <c r="AF60" s="13"/>
      <c r="AG60" s="13"/>
      <c r="AH60" s="13"/>
      <c r="AI60" s="15" t="s">
        <v>941</v>
      </c>
      <c r="AJ60" s="13" t="s">
        <v>887</v>
      </c>
      <c r="AK60" s="13" t="s">
        <v>888</v>
      </c>
      <c r="AL60" s="15" t="s">
        <v>1025</v>
      </c>
      <c r="AM60" s="4" t="s">
        <v>1026</v>
      </c>
      <c r="AN60" s="13" t="s">
        <v>836</v>
      </c>
      <c r="AO60" s="4"/>
      <c r="AP60" s="13" t="s">
        <v>1081</v>
      </c>
      <c r="AQ60" s="4" t="s">
        <v>1026</v>
      </c>
      <c r="AR60" s="4" t="s">
        <v>274</v>
      </c>
      <c r="AS60" s="4"/>
      <c r="AT60" s="13" t="s">
        <v>250</v>
      </c>
      <c r="AU60" s="14">
        <v>45838</v>
      </c>
      <c r="AV60" s="18" t="s">
        <v>641</v>
      </c>
    </row>
    <row r="61" spans="1:48" s="19" customFormat="1" ht="56.1" customHeight="1" x14ac:dyDescent="0.25">
      <c r="A61" s="13">
        <v>2025</v>
      </c>
      <c r="B61" s="14">
        <v>45748</v>
      </c>
      <c r="C61" s="14">
        <v>45838</v>
      </c>
      <c r="D61" s="13" t="s">
        <v>113</v>
      </c>
      <c r="E61" s="15"/>
      <c r="F61" s="13"/>
      <c r="G61" s="13"/>
      <c r="H61" s="13"/>
      <c r="I61" s="15" t="s">
        <v>339</v>
      </c>
      <c r="J61" s="13">
        <v>29</v>
      </c>
      <c r="K61" s="13" t="s">
        <v>249</v>
      </c>
      <c r="L61" s="13" t="s">
        <v>116</v>
      </c>
      <c r="M61" s="13" t="s">
        <v>118</v>
      </c>
      <c r="N61" s="15" t="s">
        <v>486</v>
      </c>
      <c r="O61" s="15" t="s">
        <v>125</v>
      </c>
      <c r="P61" s="13" t="s">
        <v>151</v>
      </c>
      <c r="Q61" s="16" t="s">
        <v>591</v>
      </c>
      <c r="R61" s="13" t="s">
        <v>158</v>
      </c>
      <c r="S61" s="15" t="s">
        <v>712</v>
      </c>
      <c r="T61" s="13">
        <v>149</v>
      </c>
      <c r="U61" s="13"/>
      <c r="V61" s="13" t="s">
        <v>183</v>
      </c>
      <c r="W61" s="13" t="s">
        <v>711</v>
      </c>
      <c r="X61" s="17" t="s">
        <v>252</v>
      </c>
      <c r="Y61" s="15" t="s">
        <v>537</v>
      </c>
      <c r="Z61" s="17" t="s">
        <v>820</v>
      </c>
      <c r="AA61" s="13" t="s">
        <v>822</v>
      </c>
      <c r="AB61" s="17" t="s">
        <v>821</v>
      </c>
      <c r="AC61" s="13" t="s">
        <v>125</v>
      </c>
      <c r="AD61" s="20" t="s">
        <v>850</v>
      </c>
      <c r="AE61" s="13"/>
      <c r="AF61" s="13"/>
      <c r="AG61" s="13"/>
      <c r="AH61" s="13"/>
      <c r="AI61" s="15" t="s">
        <v>942</v>
      </c>
      <c r="AJ61" s="13" t="s">
        <v>889</v>
      </c>
      <c r="AK61" s="13"/>
      <c r="AL61" s="15" t="s">
        <v>1027</v>
      </c>
      <c r="AM61" s="4" t="s">
        <v>1028</v>
      </c>
      <c r="AN61" s="13" t="s">
        <v>836</v>
      </c>
      <c r="AO61" s="4"/>
      <c r="AP61" s="13" t="s">
        <v>1082</v>
      </c>
      <c r="AQ61" s="4" t="s">
        <v>1083</v>
      </c>
      <c r="AR61" s="4" t="s">
        <v>274</v>
      </c>
      <c r="AS61" s="4"/>
      <c r="AT61" s="13" t="s">
        <v>250</v>
      </c>
      <c r="AU61" s="14">
        <v>45838</v>
      </c>
      <c r="AV61" s="18" t="s">
        <v>641</v>
      </c>
    </row>
    <row r="62" spans="1:48" s="19" customFormat="1" ht="56.1" customHeight="1" x14ac:dyDescent="0.25">
      <c r="A62" s="13">
        <v>2025</v>
      </c>
      <c r="B62" s="14">
        <v>45748</v>
      </c>
      <c r="C62" s="14">
        <v>45838</v>
      </c>
      <c r="D62" s="13" t="s">
        <v>113</v>
      </c>
      <c r="E62" s="15"/>
      <c r="F62" s="13"/>
      <c r="G62" s="13"/>
      <c r="H62" s="13"/>
      <c r="I62" s="15" t="s">
        <v>340</v>
      </c>
      <c r="J62" s="13">
        <v>30</v>
      </c>
      <c r="K62" s="13" t="s">
        <v>249</v>
      </c>
      <c r="L62" s="13" t="s">
        <v>116</v>
      </c>
      <c r="M62" s="13" t="s">
        <v>118</v>
      </c>
      <c r="N62" s="15" t="s">
        <v>487</v>
      </c>
      <c r="O62" s="15" t="s">
        <v>141</v>
      </c>
      <c r="P62" s="13" t="s">
        <v>151</v>
      </c>
      <c r="Q62" s="25" t="s">
        <v>592</v>
      </c>
      <c r="R62" s="13" t="s">
        <v>170</v>
      </c>
      <c r="S62" s="15" t="s">
        <v>714</v>
      </c>
      <c r="T62" s="13" t="s">
        <v>1305</v>
      </c>
      <c r="U62" s="13"/>
      <c r="V62" s="13" t="s">
        <v>183</v>
      </c>
      <c r="W62" s="13" t="s">
        <v>713</v>
      </c>
      <c r="X62" s="17" t="s">
        <v>252</v>
      </c>
      <c r="Y62" s="15" t="s">
        <v>253</v>
      </c>
      <c r="Z62" s="17" t="s">
        <v>254</v>
      </c>
      <c r="AA62" s="13" t="s">
        <v>255</v>
      </c>
      <c r="AB62" s="13">
        <v>28</v>
      </c>
      <c r="AC62" s="13" t="s">
        <v>141</v>
      </c>
      <c r="AD62" s="15">
        <v>88631</v>
      </c>
      <c r="AE62" s="13"/>
      <c r="AF62" s="13"/>
      <c r="AG62" s="13"/>
      <c r="AH62" s="13"/>
      <c r="AI62" s="15" t="s">
        <v>1137</v>
      </c>
      <c r="AJ62" s="13" t="s">
        <v>393</v>
      </c>
      <c r="AK62" s="13" t="s">
        <v>1138</v>
      </c>
      <c r="AL62" s="15" t="s">
        <v>1140</v>
      </c>
      <c r="AM62" s="4" t="s">
        <v>1139</v>
      </c>
      <c r="AN62" s="13" t="s">
        <v>836</v>
      </c>
      <c r="AO62" s="4"/>
      <c r="AP62" s="15" t="s">
        <v>1140</v>
      </c>
      <c r="AQ62" s="4" t="s">
        <v>1139</v>
      </c>
      <c r="AR62" s="4" t="s">
        <v>274</v>
      </c>
      <c r="AS62" s="4"/>
      <c r="AT62" s="13" t="s">
        <v>250</v>
      </c>
      <c r="AU62" s="14">
        <v>45838</v>
      </c>
      <c r="AV62" s="18" t="s">
        <v>641</v>
      </c>
    </row>
    <row r="63" spans="1:48" s="19" customFormat="1" ht="56.1" customHeight="1" x14ac:dyDescent="0.25">
      <c r="A63" s="13">
        <v>2025</v>
      </c>
      <c r="B63" s="14">
        <v>45748</v>
      </c>
      <c r="C63" s="14">
        <v>45838</v>
      </c>
      <c r="D63" s="13" t="s">
        <v>113</v>
      </c>
      <c r="E63" s="15"/>
      <c r="F63" s="13"/>
      <c r="G63" s="13"/>
      <c r="H63" s="13"/>
      <c r="I63" s="15" t="s">
        <v>341</v>
      </c>
      <c r="J63" s="13">
        <v>31</v>
      </c>
      <c r="K63" s="13" t="s">
        <v>249</v>
      </c>
      <c r="L63" s="13" t="s">
        <v>116</v>
      </c>
      <c r="M63" s="13" t="s">
        <v>118</v>
      </c>
      <c r="N63" s="15" t="s">
        <v>488</v>
      </c>
      <c r="O63" s="15" t="s">
        <v>141</v>
      </c>
      <c r="P63" s="13" t="s">
        <v>151</v>
      </c>
      <c r="Q63" s="16" t="s">
        <v>593</v>
      </c>
      <c r="R63" s="13" t="s">
        <v>158</v>
      </c>
      <c r="S63" s="15" t="s">
        <v>717</v>
      </c>
      <c r="T63" s="13">
        <v>222</v>
      </c>
      <c r="U63" s="13" t="s">
        <v>715</v>
      </c>
      <c r="V63" s="13" t="s">
        <v>183</v>
      </c>
      <c r="W63" s="13" t="s">
        <v>716</v>
      </c>
      <c r="X63" s="17" t="s">
        <v>252</v>
      </c>
      <c r="Y63" s="15" t="s">
        <v>253</v>
      </c>
      <c r="Z63" s="17" t="s">
        <v>254</v>
      </c>
      <c r="AA63" s="13" t="s">
        <v>255</v>
      </c>
      <c r="AB63" s="13">
        <v>28</v>
      </c>
      <c r="AC63" s="13" t="s">
        <v>141</v>
      </c>
      <c r="AD63" s="15">
        <v>88690</v>
      </c>
      <c r="AE63" s="13"/>
      <c r="AF63" s="13"/>
      <c r="AG63" s="13"/>
      <c r="AH63" s="13"/>
      <c r="AI63" s="15" t="s">
        <v>293</v>
      </c>
      <c r="AJ63" s="13" t="s">
        <v>228</v>
      </c>
      <c r="AK63" s="13" t="s">
        <v>307</v>
      </c>
      <c r="AL63" s="15" t="s">
        <v>1311</v>
      </c>
      <c r="AM63" s="12" t="s">
        <v>1029</v>
      </c>
      <c r="AN63" s="13" t="s">
        <v>836</v>
      </c>
      <c r="AO63" s="4"/>
      <c r="AP63" s="15" t="s">
        <v>1311</v>
      </c>
      <c r="AQ63" s="12" t="s">
        <v>1029</v>
      </c>
      <c r="AR63" s="4" t="s">
        <v>274</v>
      </c>
      <c r="AS63" s="4"/>
      <c r="AT63" s="13" t="s">
        <v>250</v>
      </c>
      <c r="AU63" s="14">
        <v>45838</v>
      </c>
      <c r="AV63" s="18" t="s">
        <v>641</v>
      </c>
    </row>
    <row r="64" spans="1:48" s="19" customFormat="1" ht="78" customHeight="1" x14ac:dyDescent="0.25">
      <c r="A64" s="13">
        <v>2025</v>
      </c>
      <c r="B64" s="14">
        <v>45748</v>
      </c>
      <c r="C64" s="14">
        <v>45838</v>
      </c>
      <c r="D64" s="13" t="s">
        <v>112</v>
      </c>
      <c r="E64" s="15" t="s">
        <v>439</v>
      </c>
      <c r="F64" s="13" t="s">
        <v>260</v>
      </c>
      <c r="G64" s="13" t="s">
        <v>227</v>
      </c>
      <c r="H64" s="13" t="s">
        <v>115</v>
      </c>
      <c r="I64" s="13"/>
      <c r="J64" s="13"/>
      <c r="K64" s="13" t="s">
        <v>249</v>
      </c>
      <c r="L64" s="13" t="s">
        <v>116</v>
      </c>
      <c r="M64" s="13" t="s">
        <v>118</v>
      </c>
      <c r="N64" s="15"/>
      <c r="O64" s="15" t="s">
        <v>141</v>
      </c>
      <c r="P64" s="13" t="s">
        <v>151</v>
      </c>
      <c r="Q64" s="16" t="s">
        <v>594</v>
      </c>
      <c r="R64" s="13"/>
      <c r="S64" s="15"/>
      <c r="T64" s="13"/>
      <c r="U64" s="13"/>
      <c r="V64" s="13"/>
      <c r="W64" s="13"/>
      <c r="X64" s="17" t="s">
        <v>252</v>
      </c>
      <c r="Y64" s="15" t="s">
        <v>253</v>
      </c>
      <c r="Z64" s="17" t="s">
        <v>254</v>
      </c>
      <c r="AA64" s="13" t="s">
        <v>255</v>
      </c>
      <c r="AB64" s="13">
        <v>28</v>
      </c>
      <c r="AC64" s="13" t="s">
        <v>141</v>
      </c>
      <c r="AD64" s="15"/>
      <c r="AE64" s="13"/>
      <c r="AF64" s="13"/>
      <c r="AG64" s="13"/>
      <c r="AH64" s="13"/>
      <c r="AI64" s="15" t="s">
        <v>439</v>
      </c>
      <c r="AJ64" s="13" t="s">
        <v>260</v>
      </c>
      <c r="AK64" s="13" t="s">
        <v>227</v>
      </c>
      <c r="AL64" s="15"/>
      <c r="AM64" s="4"/>
      <c r="AN64" s="13" t="s">
        <v>273</v>
      </c>
      <c r="AO64" s="4"/>
      <c r="AP64" s="13"/>
      <c r="AQ64" s="4"/>
      <c r="AR64" s="4" t="s">
        <v>274</v>
      </c>
      <c r="AS64" s="4"/>
      <c r="AT64" s="13" t="s">
        <v>250</v>
      </c>
      <c r="AU64" s="14">
        <v>45838</v>
      </c>
      <c r="AV64" s="18" t="s">
        <v>251</v>
      </c>
    </row>
    <row r="65" spans="1:48" s="19" customFormat="1" ht="56.1" customHeight="1" x14ac:dyDescent="0.25">
      <c r="A65" s="13">
        <v>2025</v>
      </c>
      <c r="B65" s="14">
        <v>45748</v>
      </c>
      <c r="C65" s="14">
        <v>45838</v>
      </c>
      <c r="D65" s="13" t="s">
        <v>113</v>
      </c>
      <c r="E65" s="21"/>
      <c r="F65" s="13"/>
      <c r="G65" s="13"/>
      <c r="H65" s="13"/>
      <c r="I65" s="21" t="s">
        <v>342</v>
      </c>
      <c r="J65" s="13">
        <v>32</v>
      </c>
      <c r="K65" s="13" t="s">
        <v>249</v>
      </c>
      <c r="L65" s="13" t="s">
        <v>116</v>
      </c>
      <c r="M65" s="13" t="s">
        <v>118</v>
      </c>
      <c r="N65" s="21" t="s">
        <v>489</v>
      </c>
      <c r="O65" s="15" t="s">
        <v>148</v>
      </c>
      <c r="P65" s="13" t="s">
        <v>151</v>
      </c>
      <c r="Q65" s="22" t="s">
        <v>595</v>
      </c>
      <c r="R65" s="13" t="s">
        <v>177</v>
      </c>
      <c r="S65" s="21" t="s">
        <v>719</v>
      </c>
      <c r="T65" s="13">
        <v>2000</v>
      </c>
      <c r="U65" s="13"/>
      <c r="V65" s="13" t="s">
        <v>183</v>
      </c>
      <c r="W65" s="13" t="s">
        <v>718</v>
      </c>
      <c r="X65" s="17" t="s">
        <v>252</v>
      </c>
      <c r="Y65" s="15" t="s">
        <v>538</v>
      </c>
      <c r="Z65" s="17" t="s">
        <v>826</v>
      </c>
      <c r="AA65" s="13" t="s">
        <v>827</v>
      </c>
      <c r="AB65" s="17" t="s">
        <v>788</v>
      </c>
      <c r="AC65" s="13" t="s">
        <v>148</v>
      </c>
      <c r="AD65" s="20" t="s">
        <v>851</v>
      </c>
      <c r="AE65" s="13"/>
      <c r="AF65" s="13"/>
      <c r="AG65" s="13"/>
      <c r="AH65" s="13"/>
      <c r="AI65" s="15" t="s">
        <v>943</v>
      </c>
      <c r="AJ65" s="13" t="s">
        <v>241</v>
      </c>
      <c r="AK65" s="13" t="s">
        <v>232</v>
      </c>
      <c r="AL65" s="15" t="s">
        <v>1030</v>
      </c>
      <c r="AM65" s="4" t="s">
        <v>1031</v>
      </c>
      <c r="AN65" s="13" t="s">
        <v>836</v>
      </c>
      <c r="AO65" s="4"/>
      <c r="AP65" s="13" t="s">
        <v>1030</v>
      </c>
      <c r="AQ65" s="4" t="s">
        <v>1031</v>
      </c>
      <c r="AR65" s="4" t="s">
        <v>274</v>
      </c>
      <c r="AS65" s="4"/>
      <c r="AT65" s="13" t="s">
        <v>250</v>
      </c>
      <c r="AU65" s="14">
        <v>45838</v>
      </c>
      <c r="AV65" s="18" t="s">
        <v>641</v>
      </c>
    </row>
    <row r="66" spans="1:48" s="19" customFormat="1" ht="56.1" customHeight="1" x14ac:dyDescent="0.25">
      <c r="A66" s="13">
        <v>2025</v>
      </c>
      <c r="B66" s="14">
        <v>45748</v>
      </c>
      <c r="C66" s="14">
        <v>45838</v>
      </c>
      <c r="D66" s="13" t="s">
        <v>113</v>
      </c>
      <c r="E66" s="15"/>
      <c r="F66" s="13"/>
      <c r="G66" s="13"/>
      <c r="H66" s="13"/>
      <c r="I66" s="15" t="s">
        <v>343</v>
      </c>
      <c r="J66" s="13">
        <v>33</v>
      </c>
      <c r="K66" s="13" t="s">
        <v>249</v>
      </c>
      <c r="L66" s="13" t="s">
        <v>116</v>
      </c>
      <c r="M66" s="13" t="s">
        <v>118</v>
      </c>
      <c r="N66" s="15" t="s">
        <v>490</v>
      </c>
      <c r="O66" s="15" t="s">
        <v>148</v>
      </c>
      <c r="P66" s="13" t="s">
        <v>151</v>
      </c>
      <c r="Q66" s="16" t="s">
        <v>596</v>
      </c>
      <c r="R66" s="13" t="s">
        <v>177</v>
      </c>
      <c r="S66" s="15" t="s">
        <v>721</v>
      </c>
      <c r="T66" s="13">
        <v>3500</v>
      </c>
      <c r="U66" s="13"/>
      <c r="V66" s="13" t="s">
        <v>183</v>
      </c>
      <c r="W66" s="13" t="s">
        <v>720</v>
      </c>
      <c r="X66" s="17" t="s">
        <v>252</v>
      </c>
      <c r="Y66" s="15" t="s">
        <v>539</v>
      </c>
      <c r="Z66" s="17" t="s">
        <v>828</v>
      </c>
      <c r="AA66" s="13" t="s">
        <v>829</v>
      </c>
      <c r="AB66" s="13">
        <v>9</v>
      </c>
      <c r="AC66" s="13" t="s">
        <v>148</v>
      </c>
      <c r="AD66" s="15">
        <v>14060</v>
      </c>
      <c r="AE66" s="13"/>
      <c r="AF66" s="13"/>
      <c r="AG66" s="13"/>
      <c r="AH66" s="13"/>
      <c r="AI66" s="15" t="s">
        <v>944</v>
      </c>
      <c r="AJ66" s="13" t="s">
        <v>881</v>
      </c>
      <c r="AK66" s="13" t="s">
        <v>890</v>
      </c>
      <c r="AL66" s="15" t="s">
        <v>1032</v>
      </c>
      <c r="AM66" s="4" t="s">
        <v>1033</v>
      </c>
      <c r="AN66" s="13" t="s">
        <v>836</v>
      </c>
      <c r="AO66" s="4"/>
      <c r="AP66" s="13" t="s">
        <v>1084</v>
      </c>
      <c r="AQ66" s="4" t="s">
        <v>1033</v>
      </c>
      <c r="AR66" s="4" t="s">
        <v>274</v>
      </c>
      <c r="AS66" s="4"/>
      <c r="AT66" s="13" t="s">
        <v>250</v>
      </c>
      <c r="AU66" s="14">
        <v>45838</v>
      </c>
      <c r="AV66" s="18" t="s">
        <v>641</v>
      </c>
    </row>
    <row r="67" spans="1:48" s="19" customFormat="1" ht="78" customHeight="1" x14ac:dyDescent="0.25">
      <c r="A67" s="13">
        <v>2025</v>
      </c>
      <c r="B67" s="14">
        <v>45748</v>
      </c>
      <c r="C67" s="14">
        <v>45838</v>
      </c>
      <c r="D67" s="13" t="s">
        <v>112</v>
      </c>
      <c r="E67" s="15" t="s">
        <v>440</v>
      </c>
      <c r="F67" s="13" t="s">
        <v>242</v>
      </c>
      <c r="G67" s="13" t="s">
        <v>398</v>
      </c>
      <c r="H67" s="13" t="s">
        <v>115</v>
      </c>
      <c r="I67" s="13"/>
      <c r="J67" s="13"/>
      <c r="K67" s="13" t="s">
        <v>249</v>
      </c>
      <c r="L67" s="13" t="s">
        <v>116</v>
      </c>
      <c r="M67" s="13" t="s">
        <v>118</v>
      </c>
      <c r="N67" s="15"/>
      <c r="O67" s="15" t="s">
        <v>141</v>
      </c>
      <c r="P67" s="13" t="s">
        <v>151</v>
      </c>
      <c r="Q67" s="16" t="s">
        <v>597</v>
      </c>
      <c r="R67" s="13"/>
      <c r="S67" s="15"/>
      <c r="T67" s="13"/>
      <c r="U67" s="13"/>
      <c r="V67" s="13"/>
      <c r="W67" s="13"/>
      <c r="X67" s="17" t="s">
        <v>252</v>
      </c>
      <c r="Y67" s="15" t="s">
        <v>520</v>
      </c>
      <c r="Z67" s="17" t="s">
        <v>780</v>
      </c>
      <c r="AA67" s="13" t="s">
        <v>781</v>
      </c>
      <c r="AB67" s="13">
        <v>28</v>
      </c>
      <c r="AC67" s="13" t="s">
        <v>141</v>
      </c>
      <c r="AD67" s="15"/>
      <c r="AE67" s="13"/>
      <c r="AF67" s="13"/>
      <c r="AG67" s="13"/>
      <c r="AH67" s="13"/>
      <c r="AI67" s="15" t="s">
        <v>945</v>
      </c>
      <c r="AJ67" s="13" t="s">
        <v>242</v>
      </c>
      <c r="AK67" s="13" t="s">
        <v>398</v>
      </c>
      <c r="AL67" s="15"/>
      <c r="AM67" s="4"/>
      <c r="AN67" s="13" t="s">
        <v>273</v>
      </c>
      <c r="AO67" s="4"/>
      <c r="AP67" s="13"/>
      <c r="AQ67" s="4"/>
      <c r="AR67" s="4" t="s">
        <v>274</v>
      </c>
      <c r="AS67" s="4"/>
      <c r="AT67" s="13" t="s">
        <v>250</v>
      </c>
      <c r="AU67" s="14">
        <v>45838</v>
      </c>
      <c r="AV67" s="18" t="s">
        <v>251</v>
      </c>
    </row>
    <row r="68" spans="1:48" s="19" customFormat="1" ht="56.1" customHeight="1" x14ac:dyDescent="0.25">
      <c r="A68" s="13">
        <v>2025</v>
      </c>
      <c r="B68" s="14">
        <v>45748</v>
      </c>
      <c r="C68" s="14">
        <v>45838</v>
      </c>
      <c r="D68" s="13" t="s">
        <v>113</v>
      </c>
      <c r="E68" s="15"/>
      <c r="F68" s="13"/>
      <c r="G68" s="13"/>
      <c r="H68" s="13"/>
      <c r="I68" s="15" t="s">
        <v>344</v>
      </c>
      <c r="J68" s="13">
        <v>34</v>
      </c>
      <c r="K68" s="13" t="s">
        <v>249</v>
      </c>
      <c r="L68" s="13" t="s">
        <v>116</v>
      </c>
      <c r="M68" s="13" t="s">
        <v>118</v>
      </c>
      <c r="N68" s="15" t="s">
        <v>491</v>
      </c>
      <c r="O68" s="15" t="s">
        <v>141</v>
      </c>
      <c r="P68" s="13" t="s">
        <v>151</v>
      </c>
      <c r="Q68" s="16" t="s">
        <v>598</v>
      </c>
      <c r="R68" s="13" t="s">
        <v>158</v>
      </c>
      <c r="S68" s="15" t="s">
        <v>723</v>
      </c>
      <c r="T68" s="13">
        <v>240</v>
      </c>
      <c r="U68" s="13" t="s">
        <v>686</v>
      </c>
      <c r="V68" s="13" t="s">
        <v>183</v>
      </c>
      <c r="W68" s="13" t="s">
        <v>722</v>
      </c>
      <c r="X68" s="17" t="s">
        <v>252</v>
      </c>
      <c r="Y68" s="15" t="s">
        <v>253</v>
      </c>
      <c r="Z68" s="17" t="s">
        <v>254</v>
      </c>
      <c r="AA68" s="13" t="s">
        <v>255</v>
      </c>
      <c r="AB68" s="13">
        <v>28</v>
      </c>
      <c r="AC68" s="13" t="s">
        <v>141</v>
      </c>
      <c r="AD68" s="20" t="s">
        <v>838</v>
      </c>
      <c r="AE68" s="13"/>
      <c r="AF68" s="13"/>
      <c r="AG68" s="13"/>
      <c r="AH68" s="13"/>
      <c r="AI68" s="15" t="s">
        <v>946</v>
      </c>
      <c r="AJ68" s="13" t="s">
        <v>415</v>
      </c>
      <c r="AK68" s="13" t="s">
        <v>244</v>
      </c>
      <c r="AL68" s="15" t="s">
        <v>1034</v>
      </c>
      <c r="AM68" s="4" t="s">
        <v>1035</v>
      </c>
      <c r="AN68" s="13" t="s">
        <v>836</v>
      </c>
      <c r="AO68" s="4"/>
      <c r="AP68" s="13" t="s">
        <v>1085</v>
      </c>
      <c r="AQ68" s="4" t="s">
        <v>1035</v>
      </c>
      <c r="AR68" s="4" t="s">
        <v>274</v>
      </c>
      <c r="AS68" s="4"/>
      <c r="AT68" s="13" t="s">
        <v>250</v>
      </c>
      <c r="AU68" s="14">
        <v>45838</v>
      </c>
      <c r="AV68" s="18" t="s">
        <v>641</v>
      </c>
    </row>
    <row r="69" spans="1:48" s="19" customFormat="1" ht="78" customHeight="1" x14ac:dyDescent="0.25">
      <c r="A69" s="13">
        <v>2025</v>
      </c>
      <c r="B69" s="14">
        <v>45748</v>
      </c>
      <c r="C69" s="14">
        <v>45838</v>
      </c>
      <c r="D69" s="13" t="s">
        <v>112</v>
      </c>
      <c r="E69" s="15" t="s">
        <v>441</v>
      </c>
      <c r="F69" s="13" t="s">
        <v>233</v>
      </c>
      <c r="G69" s="13" t="s">
        <v>229</v>
      </c>
      <c r="H69" s="13" t="s">
        <v>115</v>
      </c>
      <c r="I69" s="13"/>
      <c r="J69" s="13"/>
      <c r="K69" s="13" t="s">
        <v>249</v>
      </c>
      <c r="L69" s="13" t="s">
        <v>116</v>
      </c>
      <c r="M69" s="13" t="s">
        <v>118</v>
      </c>
      <c r="N69" s="15"/>
      <c r="O69" s="15" t="s">
        <v>141</v>
      </c>
      <c r="P69" s="13" t="s">
        <v>151</v>
      </c>
      <c r="Q69" s="25" t="s">
        <v>599</v>
      </c>
      <c r="R69" s="13"/>
      <c r="S69" s="15"/>
      <c r="T69" s="13"/>
      <c r="U69" s="13"/>
      <c r="V69" s="13"/>
      <c r="W69" s="13"/>
      <c r="X69" s="17" t="s">
        <v>252</v>
      </c>
      <c r="Y69" s="15" t="s">
        <v>253</v>
      </c>
      <c r="Z69" s="17" t="s">
        <v>254</v>
      </c>
      <c r="AA69" s="13" t="s">
        <v>255</v>
      </c>
      <c r="AB69" s="13">
        <v>28</v>
      </c>
      <c r="AC69" s="13" t="s">
        <v>141</v>
      </c>
      <c r="AD69" s="15"/>
      <c r="AE69" s="13"/>
      <c r="AF69" s="13"/>
      <c r="AG69" s="13"/>
      <c r="AH69" s="13"/>
      <c r="AI69" s="15" t="s">
        <v>441</v>
      </c>
      <c r="AJ69" s="13" t="s">
        <v>233</v>
      </c>
      <c r="AK69" s="13" t="s">
        <v>229</v>
      </c>
      <c r="AL69" s="15"/>
      <c r="AM69" s="4"/>
      <c r="AN69" s="13" t="s">
        <v>273</v>
      </c>
      <c r="AO69" s="4"/>
      <c r="AP69" s="13"/>
      <c r="AQ69" s="4"/>
      <c r="AR69" s="4" t="s">
        <v>274</v>
      </c>
      <c r="AS69" s="4"/>
      <c r="AT69" s="13" t="s">
        <v>250</v>
      </c>
      <c r="AU69" s="14">
        <v>45838</v>
      </c>
      <c r="AV69" s="18" t="s">
        <v>251</v>
      </c>
    </row>
    <row r="70" spans="1:48" s="19" customFormat="1" ht="78" customHeight="1" x14ac:dyDescent="0.25">
      <c r="A70" s="13">
        <v>2025</v>
      </c>
      <c r="B70" s="14">
        <v>45748</v>
      </c>
      <c r="C70" s="14">
        <v>45838</v>
      </c>
      <c r="D70" s="13" t="s">
        <v>112</v>
      </c>
      <c r="E70" s="15" t="s">
        <v>442</v>
      </c>
      <c r="F70" s="13" t="s">
        <v>404</v>
      </c>
      <c r="G70" s="13" t="s">
        <v>241</v>
      </c>
      <c r="H70" s="13" t="s">
        <v>114</v>
      </c>
      <c r="I70" s="13"/>
      <c r="J70" s="13"/>
      <c r="K70" s="13" t="s">
        <v>249</v>
      </c>
      <c r="L70" s="13" t="s">
        <v>116</v>
      </c>
      <c r="M70" s="13" t="s">
        <v>118</v>
      </c>
      <c r="N70" s="15"/>
      <c r="O70" s="15" t="s">
        <v>141</v>
      </c>
      <c r="P70" s="13" t="s">
        <v>151</v>
      </c>
      <c r="Q70" s="16" t="s">
        <v>600</v>
      </c>
      <c r="R70" s="13"/>
      <c r="S70" s="15"/>
      <c r="T70" s="13"/>
      <c r="U70" s="13"/>
      <c r="V70" s="13"/>
      <c r="W70" s="13"/>
      <c r="X70" s="17" t="s">
        <v>252</v>
      </c>
      <c r="Y70" s="15" t="s">
        <v>253</v>
      </c>
      <c r="Z70" s="17" t="s">
        <v>254</v>
      </c>
      <c r="AA70" s="13" t="s">
        <v>255</v>
      </c>
      <c r="AB70" s="13">
        <v>28</v>
      </c>
      <c r="AC70" s="13" t="s">
        <v>141</v>
      </c>
      <c r="AD70" s="15"/>
      <c r="AE70" s="13"/>
      <c r="AF70" s="13"/>
      <c r="AG70" s="13"/>
      <c r="AH70" s="13"/>
      <c r="AI70" s="15" t="s">
        <v>947</v>
      </c>
      <c r="AJ70" s="13" t="s">
        <v>404</v>
      </c>
      <c r="AK70" s="13" t="s">
        <v>241</v>
      </c>
      <c r="AL70" s="15"/>
      <c r="AM70" s="4"/>
      <c r="AN70" s="13" t="s">
        <v>273</v>
      </c>
      <c r="AO70" s="4"/>
      <c r="AP70" s="13"/>
      <c r="AQ70" s="4"/>
      <c r="AR70" s="4" t="s">
        <v>274</v>
      </c>
      <c r="AS70" s="4"/>
      <c r="AT70" s="13" t="s">
        <v>250</v>
      </c>
      <c r="AU70" s="14">
        <v>45838</v>
      </c>
      <c r="AV70" s="18" t="s">
        <v>251</v>
      </c>
    </row>
    <row r="71" spans="1:48" s="19" customFormat="1" ht="65.25" customHeight="1" x14ac:dyDescent="0.25">
      <c r="A71" s="13">
        <v>2025</v>
      </c>
      <c r="B71" s="14">
        <v>45748</v>
      </c>
      <c r="C71" s="14">
        <v>45838</v>
      </c>
      <c r="D71" s="13" t="s">
        <v>113</v>
      </c>
      <c r="E71" s="15"/>
      <c r="F71" s="13"/>
      <c r="G71" s="13"/>
      <c r="H71" s="13"/>
      <c r="I71" s="15" t="s">
        <v>345</v>
      </c>
      <c r="J71" s="13">
        <v>35</v>
      </c>
      <c r="K71" s="13" t="s">
        <v>249</v>
      </c>
      <c r="L71" s="13" t="s">
        <v>116</v>
      </c>
      <c r="M71" s="13" t="s">
        <v>118</v>
      </c>
      <c r="N71" s="15" t="s">
        <v>492</v>
      </c>
      <c r="O71" s="15" t="s">
        <v>141</v>
      </c>
      <c r="P71" s="13" t="s">
        <v>151</v>
      </c>
      <c r="Q71" s="16" t="s">
        <v>601</v>
      </c>
      <c r="R71" s="13" t="s">
        <v>158</v>
      </c>
      <c r="S71" s="15" t="s">
        <v>724</v>
      </c>
      <c r="T71" s="13">
        <v>126</v>
      </c>
      <c r="U71" s="13"/>
      <c r="V71" s="13" t="s">
        <v>183</v>
      </c>
      <c r="W71" s="13" t="s">
        <v>722</v>
      </c>
      <c r="X71" s="17" t="s">
        <v>252</v>
      </c>
      <c r="Y71" s="15" t="s">
        <v>253</v>
      </c>
      <c r="Z71" s="17" t="s">
        <v>254</v>
      </c>
      <c r="AA71" s="13" t="s">
        <v>255</v>
      </c>
      <c r="AB71" s="13">
        <v>28</v>
      </c>
      <c r="AC71" s="13" t="s">
        <v>141</v>
      </c>
      <c r="AD71" s="15">
        <v>88707</v>
      </c>
      <c r="AE71" s="13"/>
      <c r="AF71" s="13"/>
      <c r="AG71" s="13"/>
      <c r="AH71" s="13"/>
      <c r="AI71" s="15" t="s">
        <v>423</v>
      </c>
      <c r="AJ71" s="13" t="s">
        <v>891</v>
      </c>
      <c r="AK71" s="13"/>
      <c r="AL71" s="15" t="s">
        <v>1036</v>
      </c>
      <c r="AM71" s="4" t="s">
        <v>1037</v>
      </c>
      <c r="AN71" s="13" t="s">
        <v>836</v>
      </c>
      <c r="AO71" s="4"/>
      <c r="AP71" s="13" t="s">
        <v>1036</v>
      </c>
      <c r="AQ71" s="4" t="s">
        <v>1037</v>
      </c>
      <c r="AR71" s="4" t="s">
        <v>274</v>
      </c>
      <c r="AS71" s="4"/>
      <c r="AT71" s="13" t="s">
        <v>250</v>
      </c>
      <c r="AU71" s="14">
        <v>45838</v>
      </c>
      <c r="AV71" s="18" t="s">
        <v>1310</v>
      </c>
    </row>
    <row r="72" spans="1:48" s="19" customFormat="1" ht="56.1" customHeight="1" x14ac:dyDescent="0.25">
      <c r="A72" s="13">
        <v>2025</v>
      </c>
      <c r="B72" s="14">
        <v>45748</v>
      </c>
      <c r="C72" s="14">
        <v>45838</v>
      </c>
      <c r="D72" s="13" t="s">
        <v>113</v>
      </c>
      <c r="E72" s="15"/>
      <c r="F72" s="13"/>
      <c r="G72" s="13"/>
      <c r="H72" s="13"/>
      <c r="I72" s="15" t="s">
        <v>346</v>
      </c>
      <c r="J72" s="13">
        <v>36</v>
      </c>
      <c r="K72" s="13" t="s">
        <v>249</v>
      </c>
      <c r="L72" s="13" t="s">
        <v>116</v>
      </c>
      <c r="M72" s="13" t="s">
        <v>118</v>
      </c>
      <c r="N72" s="15" t="s">
        <v>493</v>
      </c>
      <c r="O72" s="15" t="s">
        <v>141</v>
      </c>
      <c r="P72" s="13" t="s">
        <v>151</v>
      </c>
      <c r="Q72" s="16" t="s">
        <v>602</v>
      </c>
      <c r="R72" s="13" t="s">
        <v>158</v>
      </c>
      <c r="S72" s="15" t="s">
        <v>727</v>
      </c>
      <c r="T72" s="13">
        <v>1320</v>
      </c>
      <c r="U72" s="13" t="s">
        <v>725</v>
      </c>
      <c r="V72" s="13" t="s">
        <v>183</v>
      </c>
      <c r="W72" s="13" t="s">
        <v>726</v>
      </c>
      <c r="X72" s="17" t="s">
        <v>252</v>
      </c>
      <c r="Y72" s="15" t="s">
        <v>253</v>
      </c>
      <c r="Z72" s="17" t="s">
        <v>254</v>
      </c>
      <c r="AA72" s="13" t="s">
        <v>255</v>
      </c>
      <c r="AB72" s="13">
        <v>28</v>
      </c>
      <c r="AC72" s="13" t="s">
        <v>141</v>
      </c>
      <c r="AD72" s="15">
        <v>88550</v>
      </c>
      <c r="AE72" s="13"/>
      <c r="AF72" s="13"/>
      <c r="AG72" s="13"/>
      <c r="AH72" s="13"/>
      <c r="AI72" s="15" t="s">
        <v>948</v>
      </c>
      <c r="AJ72" s="13" t="s">
        <v>864</v>
      </c>
      <c r="AK72" s="13" t="s">
        <v>233</v>
      </c>
      <c r="AL72" s="15" t="s">
        <v>1038</v>
      </c>
      <c r="AM72" s="4" t="s">
        <v>1039</v>
      </c>
      <c r="AN72" s="13" t="s">
        <v>836</v>
      </c>
      <c r="AO72" s="4"/>
      <c r="AP72" s="13" t="s">
        <v>1038</v>
      </c>
      <c r="AQ72" s="4" t="s">
        <v>1086</v>
      </c>
      <c r="AR72" s="4" t="s">
        <v>274</v>
      </c>
      <c r="AS72" s="4"/>
      <c r="AT72" s="13" t="s">
        <v>250</v>
      </c>
      <c r="AU72" s="14">
        <v>45838</v>
      </c>
      <c r="AV72" s="18" t="s">
        <v>641</v>
      </c>
    </row>
    <row r="73" spans="1:48" s="19" customFormat="1" ht="78" customHeight="1" x14ac:dyDescent="0.25">
      <c r="A73" s="13">
        <v>2025</v>
      </c>
      <c r="B73" s="14">
        <v>45748</v>
      </c>
      <c r="C73" s="14">
        <v>45838</v>
      </c>
      <c r="D73" s="13" t="s">
        <v>112</v>
      </c>
      <c r="E73" s="15" t="s">
        <v>443</v>
      </c>
      <c r="F73" s="13" t="s">
        <v>228</v>
      </c>
      <c r="G73" s="13" t="s">
        <v>231</v>
      </c>
      <c r="H73" s="13" t="s">
        <v>115</v>
      </c>
      <c r="I73" s="13"/>
      <c r="J73" s="13"/>
      <c r="K73" s="13" t="s">
        <v>249</v>
      </c>
      <c r="L73" s="13" t="s">
        <v>116</v>
      </c>
      <c r="M73" s="13" t="s">
        <v>118</v>
      </c>
      <c r="N73" s="15"/>
      <c r="O73" s="15" t="s">
        <v>141</v>
      </c>
      <c r="P73" s="13" t="s">
        <v>151</v>
      </c>
      <c r="Q73" s="16" t="s">
        <v>561</v>
      </c>
      <c r="R73" s="13"/>
      <c r="S73" s="15"/>
      <c r="T73" s="13"/>
      <c r="U73" s="13"/>
      <c r="V73" s="13"/>
      <c r="W73" s="13"/>
      <c r="X73" s="17" t="s">
        <v>252</v>
      </c>
      <c r="Y73" s="15" t="s">
        <v>253</v>
      </c>
      <c r="Z73" s="17" t="s">
        <v>254</v>
      </c>
      <c r="AA73" s="13" t="s">
        <v>255</v>
      </c>
      <c r="AB73" s="13">
        <v>28</v>
      </c>
      <c r="AC73" s="13" t="s">
        <v>141</v>
      </c>
      <c r="AD73" s="15"/>
      <c r="AE73" s="13"/>
      <c r="AF73" s="13"/>
      <c r="AG73" s="13"/>
      <c r="AH73" s="13"/>
      <c r="AI73" s="15" t="s">
        <v>443</v>
      </c>
      <c r="AJ73" s="13" t="s">
        <v>228</v>
      </c>
      <c r="AK73" s="13" t="s">
        <v>231</v>
      </c>
      <c r="AL73" s="15"/>
      <c r="AM73" s="4"/>
      <c r="AN73" s="13" t="s">
        <v>273</v>
      </c>
      <c r="AO73" s="4"/>
      <c r="AP73" s="13"/>
      <c r="AQ73" s="4"/>
      <c r="AR73" s="4" t="s">
        <v>274</v>
      </c>
      <c r="AS73" s="4"/>
      <c r="AT73" s="13" t="s">
        <v>250</v>
      </c>
      <c r="AU73" s="14">
        <v>45838</v>
      </c>
      <c r="AV73" s="18" t="s">
        <v>251</v>
      </c>
    </row>
    <row r="74" spans="1:48" s="19" customFormat="1" ht="56.1" customHeight="1" x14ac:dyDescent="0.25">
      <c r="A74" s="13">
        <v>2025</v>
      </c>
      <c r="B74" s="14">
        <v>45748</v>
      </c>
      <c r="C74" s="14">
        <v>45838</v>
      </c>
      <c r="D74" s="13" t="s">
        <v>113</v>
      </c>
      <c r="E74" s="15"/>
      <c r="F74" s="13"/>
      <c r="G74" s="13"/>
      <c r="H74" s="13"/>
      <c r="I74" s="15" t="s">
        <v>347</v>
      </c>
      <c r="J74" s="13">
        <v>37</v>
      </c>
      <c r="K74" s="13" t="s">
        <v>249</v>
      </c>
      <c r="L74" s="13" t="s">
        <v>116</v>
      </c>
      <c r="M74" s="13" t="s">
        <v>118</v>
      </c>
      <c r="N74" s="15" t="s">
        <v>494</v>
      </c>
      <c r="O74" s="15" t="s">
        <v>146</v>
      </c>
      <c r="P74" s="13" t="s">
        <v>151</v>
      </c>
      <c r="Q74" s="16" t="s">
        <v>603</v>
      </c>
      <c r="R74" s="13" t="s">
        <v>152</v>
      </c>
      <c r="S74" s="15" t="s">
        <v>729</v>
      </c>
      <c r="T74" s="13">
        <v>520</v>
      </c>
      <c r="U74" s="13">
        <v>2</v>
      </c>
      <c r="V74" s="13" t="s">
        <v>183</v>
      </c>
      <c r="W74" s="13" t="s">
        <v>728</v>
      </c>
      <c r="X74" s="17" t="s">
        <v>252</v>
      </c>
      <c r="Y74" s="15" t="s">
        <v>540</v>
      </c>
      <c r="Z74" s="17" t="s">
        <v>830</v>
      </c>
      <c r="AA74" s="13" t="s">
        <v>831</v>
      </c>
      <c r="AB74" s="13">
        <v>19</v>
      </c>
      <c r="AC74" s="13" t="s">
        <v>146</v>
      </c>
      <c r="AD74" s="15">
        <v>66645</v>
      </c>
      <c r="AE74" s="13"/>
      <c r="AF74" s="13"/>
      <c r="AG74" s="13"/>
      <c r="AH74" s="13"/>
      <c r="AI74" s="15" t="s">
        <v>949</v>
      </c>
      <c r="AJ74" s="13" t="s">
        <v>892</v>
      </c>
      <c r="AK74" s="13" t="s">
        <v>228</v>
      </c>
      <c r="AL74" s="15" t="s">
        <v>1040</v>
      </c>
      <c r="AM74" s="4" t="s">
        <v>1041</v>
      </c>
      <c r="AN74" s="13" t="s">
        <v>836</v>
      </c>
      <c r="AO74" s="4"/>
      <c r="AP74" s="13" t="s">
        <v>1087</v>
      </c>
      <c r="AQ74" s="4" t="s">
        <v>1088</v>
      </c>
      <c r="AR74" s="4" t="s">
        <v>274</v>
      </c>
      <c r="AS74" s="4"/>
      <c r="AT74" s="13" t="s">
        <v>250</v>
      </c>
      <c r="AU74" s="14">
        <v>45838</v>
      </c>
      <c r="AV74" s="18" t="s">
        <v>641</v>
      </c>
    </row>
    <row r="75" spans="1:48" s="19" customFormat="1" ht="78" customHeight="1" x14ac:dyDescent="0.25">
      <c r="A75" s="13">
        <v>2025</v>
      </c>
      <c r="B75" s="14">
        <v>45748</v>
      </c>
      <c r="C75" s="14">
        <v>45838</v>
      </c>
      <c r="D75" s="13" t="s">
        <v>112</v>
      </c>
      <c r="E75" s="15" t="s">
        <v>288</v>
      </c>
      <c r="F75" s="13" t="s">
        <v>241</v>
      </c>
      <c r="G75" s="13" t="s">
        <v>236</v>
      </c>
      <c r="H75" s="13" t="s">
        <v>114</v>
      </c>
      <c r="I75" s="13"/>
      <c r="J75" s="13"/>
      <c r="K75" s="13" t="s">
        <v>249</v>
      </c>
      <c r="L75" s="13" t="s">
        <v>116</v>
      </c>
      <c r="M75" s="13" t="s">
        <v>118</v>
      </c>
      <c r="N75" s="15"/>
      <c r="O75" s="15" t="s">
        <v>141</v>
      </c>
      <c r="P75" s="13" t="s">
        <v>151</v>
      </c>
      <c r="Q75" s="16" t="s">
        <v>604</v>
      </c>
      <c r="R75" s="13"/>
      <c r="S75" s="15"/>
      <c r="T75" s="13"/>
      <c r="U75" s="13"/>
      <c r="V75" s="13"/>
      <c r="W75" s="13"/>
      <c r="X75" s="17" t="s">
        <v>252</v>
      </c>
      <c r="Y75" s="15" t="s">
        <v>253</v>
      </c>
      <c r="Z75" s="17" t="s">
        <v>254</v>
      </c>
      <c r="AA75" s="13" t="s">
        <v>255</v>
      </c>
      <c r="AB75" s="13">
        <v>28</v>
      </c>
      <c r="AC75" s="13" t="s">
        <v>141</v>
      </c>
      <c r="AD75" s="15"/>
      <c r="AE75" s="13"/>
      <c r="AF75" s="13"/>
      <c r="AG75" s="13"/>
      <c r="AH75" s="13"/>
      <c r="AI75" s="15" t="s">
        <v>950</v>
      </c>
      <c r="AJ75" s="13" t="s">
        <v>241</v>
      </c>
      <c r="AK75" s="13" t="s">
        <v>236</v>
      </c>
      <c r="AL75" s="15"/>
      <c r="AM75" s="4"/>
      <c r="AN75" s="13" t="s">
        <v>273</v>
      </c>
      <c r="AO75" s="4"/>
      <c r="AP75" s="13"/>
      <c r="AQ75" s="4"/>
      <c r="AR75" s="4" t="s">
        <v>274</v>
      </c>
      <c r="AS75" s="4"/>
      <c r="AT75" s="13" t="s">
        <v>250</v>
      </c>
      <c r="AU75" s="14">
        <v>45838</v>
      </c>
      <c r="AV75" s="18" t="s">
        <v>251</v>
      </c>
    </row>
    <row r="76" spans="1:48" s="19" customFormat="1" ht="56.1" customHeight="1" x14ac:dyDescent="0.25">
      <c r="A76" s="13">
        <v>2025</v>
      </c>
      <c r="B76" s="14">
        <v>45748</v>
      </c>
      <c r="C76" s="14">
        <v>45838</v>
      </c>
      <c r="D76" s="13" t="s">
        <v>113</v>
      </c>
      <c r="E76" s="15"/>
      <c r="F76" s="13"/>
      <c r="G76" s="13"/>
      <c r="H76" s="13"/>
      <c r="I76" s="15" t="s">
        <v>348</v>
      </c>
      <c r="J76" s="13">
        <v>38</v>
      </c>
      <c r="K76" s="13" t="s">
        <v>249</v>
      </c>
      <c r="L76" s="13" t="s">
        <v>116</v>
      </c>
      <c r="M76" s="13" t="s">
        <v>118</v>
      </c>
      <c r="N76" s="15" t="s">
        <v>495</v>
      </c>
      <c r="O76" s="15" t="s">
        <v>141</v>
      </c>
      <c r="P76" s="13" t="s">
        <v>151</v>
      </c>
      <c r="Q76" s="25" t="s">
        <v>605</v>
      </c>
      <c r="R76" s="13" t="s">
        <v>158</v>
      </c>
      <c r="S76" s="15" t="s">
        <v>731</v>
      </c>
      <c r="T76" s="13">
        <v>2944</v>
      </c>
      <c r="U76" s="13" t="s">
        <v>686</v>
      </c>
      <c r="V76" s="13" t="s">
        <v>183</v>
      </c>
      <c r="W76" s="13" t="s">
        <v>730</v>
      </c>
      <c r="X76" s="17" t="s">
        <v>252</v>
      </c>
      <c r="Y76" s="15" t="s">
        <v>529</v>
      </c>
      <c r="Z76" s="17" t="s">
        <v>804</v>
      </c>
      <c r="AA76" s="13" t="s">
        <v>805</v>
      </c>
      <c r="AB76" s="13">
        <v>28</v>
      </c>
      <c r="AC76" s="13" t="s">
        <v>141</v>
      </c>
      <c r="AD76" s="15">
        <v>88209</v>
      </c>
      <c r="AE76" s="13"/>
      <c r="AF76" s="13"/>
      <c r="AG76" s="13"/>
      <c r="AH76" s="13"/>
      <c r="AI76" s="15" t="s">
        <v>951</v>
      </c>
      <c r="AJ76" s="13" t="s">
        <v>893</v>
      </c>
      <c r="AK76" s="13" t="s">
        <v>241</v>
      </c>
      <c r="AL76" s="15" t="s">
        <v>1135</v>
      </c>
      <c r="AM76" s="4" t="s">
        <v>1136</v>
      </c>
      <c r="AN76" s="13" t="s">
        <v>836</v>
      </c>
      <c r="AO76" s="4"/>
      <c r="AP76" s="13" t="s">
        <v>1135</v>
      </c>
      <c r="AQ76" s="4" t="s">
        <v>1136</v>
      </c>
      <c r="AR76" s="4" t="s">
        <v>274</v>
      </c>
      <c r="AS76" s="4"/>
      <c r="AT76" s="13" t="s">
        <v>250</v>
      </c>
      <c r="AU76" s="14">
        <v>45838</v>
      </c>
      <c r="AV76" s="18" t="s">
        <v>641</v>
      </c>
    </row>
    <row r="77" spans="1:48" s="19" customFormat="1" ht="78" customHeight="1" x14ac:dyDescent="0.25">
      <c r="A77" s="13">
        <v>2025</v>
      </c>
      <c r="B77" s="14">
        <v>45748</v>
      </c>
      <c r="C77" s="14">
        <v>45838</v>
      </c>
      <c r="D77" s="13" t="s">
        <v>112</v>
      </c>
      <c r="E77" s="15" t="s">
        <v>444</v>
      </c>
      <c r="F77" s="13" t="s">
        <v>241</v>
      </c>
      <c r="G77" s="13" t="s">
        <v>405</v>
      </c>
      <c r="H77" s="13" t="s">
        <v>114</v>
      </c>
      <c r="I77" s="13"/>
      <c r="J77" s="13"/>
      <c r="K77" s="13" t="s">
        <v>249</v>
      </c>
      <c r="L77" s="13" t="s">
        <v>116</v>
      </c>
      <c r="M77" s="13" t="s">
        <v>118</v>
      </c>
      <c r="N77" s="15"/>
      <c r="O77" s="15" t="s">
        <v>141</v>
      </c>
      <c r="P77" s="13" t="s">
        <v>151</v>
      </c>
      <c r="Q77" s="16" t="s">
        <v>543</v>
      </c>
      <c r="R77" s="13"/>
      <c r="S77" s="15"/>
      <c r="T77" s="13"/>
      <c r="U77" s="13"/>
      <c r="V77" s="13"/>
      <c r="W77" s="13"/>
      <c r="X77" s="17" t="s">
        <v>252</v>
      </c>
      <c r="Y77" s="15" t="s">
        <v>253</v>
      </c>
      <c r="Z77" s="17" t="s">
        <v>254</v>
      </c>
      <c r="AA77" s="13" t="s">
        <v>255</v>
      </c>
      <c r="AB77" s="13">
        <v>28</v>
      </c>
      <c r="AC77" s="13" t="s">
        <v>141</v>
      </c>
      <c r="AD77" s="20"/>
      <c r="AE77" s="13"/>
      <c r="AF77" s="13"/>
      <c r="AG77" s="13"/>
      <c r="AH77" s="13"/>
      <c r="AI77" s="15" t="s">
        <v>444</v>
      </c>
      <c r="AJ77" s="13" t="s">
        <v>241</v>
      </c>
      <c r="AK77" s="13" t="s">
        <v>405</v>
      </c>
      <c r="AL77" s="15"/>
      <c r="AM77" s="4"/>
      <c r="AN77" s="13" t="s">
        <v>273</v>
      </c>
      <c r="AO77" s="4"/>
      <c r="AP77" s="13"/>
      <c r="AQ77" s="4"/>
      <c r="AR77" s="4" t="s">
        <v>274</v>
      </c>
      <c r="AS77" s="4"/>
      <c r="AT77" s="13" t="s">
        <v>250</v>
      </c>
      <c r="AU77" s="14">
        <v>45838</v>
      </c>
      <c r="AV77" s="18" t="s">
        <v>251</v>
      </c>
    </row>
    <row r="78" spans="1:48" s="19" customFormat="1" ht="78" customHeight="1" x14ac:dyDescent="0.25">
      <c r="A78" s="13">
        <v>2025</v>
      </c>
      <c r="B78" s="14">
        <v>45748</v>
      </c>
      <c r="C78" s="14">
        <v>45838</v>
      </c>
      <c r="D78" s="13" t="s">
        <v>112</v>
      </c>
      <c r="E78" s="15" t="s">
        <v>282</v>
      </c>
      <c r="F78" s="13" t="s">
        <v>237</v>
      </c>
      <c r="G78" s="13" t="s">
        <v>302</v>
      </c>
      <c r="H78" s="13" t="s">
        <v>114</v>
      </c>
      <c r="I78" s="13"/>
      <c r="J78" s="13"/>
      <c r="K78" s="13" t="s">
        <v>249</v>
      </c>
      <c r="L78" s="13" t="s">
        <v>116</v>
      </c>
      <c r="M78" s="13" t="s">
        <v>118</v>
      </c>
      <c r="N78" s="15"/>
      <c r="O78" s="15" t="s">
        <v>141</v>
      </c>
      <c r="P78" s="13" t="s">
        <v>151</v>
      </c>
      <c r="Q78" s="16" t="s">
        <v>606</v>
      </c>
      <c r="R78" s="13"/>
      <c r="S78" s="15"/>
      <c r="T78" s="13"/>
      <c r="U78" s="13"/>
      <c r="V78" s="13"/>
      <c r="W78" s="13"/>
      <c r="X78" s="17" t="s">
        <v>252</v>
      </c>
      <c r="Y78" s="15" t="s">
        <v>253</v>
      </c>
      <c r="Z78" s="17" t="s">
        <v>254</v>
      </c>
      <c r="AA78" s="13" t="s">
        <v>255</v>
      </c>
      <c r="AB78" s="13">
        <v>28</v>
      </c>
      <c r="AC78" s="13" t="s">
        <v>141</v>
      </c>
      <c r="AD78" s="15"/>
      <c r="AE78" s="13"/>
      <c r="AF78" s="13"/>
      <c r="AG78" s="13"/>
      <c r="AH78" s="13"/>
      <c r="AI78" s="15" t="s">
        <v>289</v>
      </c>
      <c r="AJ78" s="13" t="s">
        <v>237</v>
      </c>
      <c r="AK78" s="13" t="s">
        <v>302</v>
      </c>
      <c r="AL78" s="15"/>
      <c r="AM78" s="4"/>
      <c r="AN78" s="13" t="s">
        <v>273</v>
      </c>
      <c r="AO78" s="4"/>
      <c r="AP78" s="13"/>
      <c r="AQ78" s="4"/>
      <c r="AR78" s="4" t="s">
        <v>274</v>
      </c>
      <c r="AS78" s="4"/>
      <c r="AT78" s="13" t="s">
        <v>250</v>
      </c>
      <c r="AU78" s="14">
        <v>45838</v>
      </c>
      <c r="AV78" s="18" t="s">
        <v>251</v>
      </c>
    </row>
    <row r="79" spans="1:48" s="19" customFormat="1" ht="56.1" customHeight="1" x14ac:dyDescent="0.25">
      <c r="A79" s="13">
        <v>2025</v>
      </c>
      <c r="B79" s="14">
        <v>45748</v>
      </c>
      <c r="C79" s="14">
        <v>45838</v>
      </c>
      <c r="D79" s="13" t="s">
        <v>113</v>
      </c>
      <c r="E79" s="15"/>
      <c r="F79" s="13"/>
      <c r="G79" s="13"/>
      <c r="H79" s="13"/>
      <c r="I79" s="15" t="s">
        <v>349</v>
      </c>
      <c r="J79" s="13">
        <v>39</v>
      </c>
      <c r="K79" s="13" t="s">
        <v>249</v>
      </c>
      <c r="L79" s="13" t="s">
        <v>116</v>
      </c>
      <c r="M79" s="13" t="s">
        <v>118</v>
      </c>
      <c r="N79" s="15" t="s">
        <v>496</v>
      </c>
      <c r="O79" s="15" t="s">
        <v>141</v>
      </c>
      <c r="P79" s="13" t="s">
        <v>151</v>
      </c>
      <c r="Q79" s="16" t="s">
        <v>607</v>
      </c>
      <c r="R79" s="13" t="s">
        <v>166</v>
      </c>
      <c r="S79" s="15" t="s">
        <v>733</v>
      </c>
      <c r="T79" s="13">
        <v>200</v>
      </c>
      <c r="U79" s="13" t="s">
        <v>457</v>
      </c>
      <c r="V79" s="13" t="s">
        <v>183</v>
      </c>
      <c r="W79" s="13" t="s">
        <v>732</v>
      </c>
      <c r="X79" s="17" t="s">
        <v>252</v>
      </c>
      <c r="Y79" s="15" t="s">
        <v>253</v>
      </c>
      <c r="Z79" s="17" t="s">
        <v>254</v>
      </c>
      <c r="AA79" s="13" t="s">
        <v>255</v>
      </c>
      <c r="AB79" s="13">
        <v>28</v>
      </c>
      <c r="AC79" s="13" t="s">
        <v>141</v>
      </c>
      <c r="AD79" s="15">
        <v>88710</v>
      </c>
      <c r="AE79" s="13"/>
      <c r="AF79" s="13"/>
      <c r="AG79" s="13"/>
      <c r="AH79" s="13"/>
      <c r="AI79" s="15" t="s">
        <v>297</v>
      </c>
      <c r="AJ79" s="13" t="s">
        <v>894</v>
      </c>
      <c r="AK79" s="13" t="s">
        <v>895</v>
      </c>
      <c r="AL79" s="4" t="s">
        <v>1042</v>
      </c>
      <c r="AM79" s="4" t="s">
        <v>1043</v>
      </c>
      <c r="AN79" s="13" t="s">
        <v>836</v>
      </c>
      <c r="AO79" s="4"/>
      <c r="AP79" s="13" t="s">
        <v>1089</v>
      </c>
      <c r="AQ79" s="4" t="s">
        <v>1043</v>
      </c>
      <c r="AR79" s="4" t="s">
        <v>274</v>
      </c>
      <c r="AS79" s="4"/>
      <c r="AT79" s="13" t="s">
        <v>250</v>
      </c>
      <c r="AU79" s="14">
        <v>45838</v>
      </c>
      <c r="AV79" s="18" t="s">
        <v>641</v>
      </c>
    </row>
    <row r="80" spans="1:48" s="19" customFormat="1" ht="78" customHeight="1" x14ac:dyDescent="0.25">
      <c r="A80" s="13">
        <v>2025</v>
      </c>
      <c r="B80" s="14">
        <v>45748</v>
      </c>
      <c r="C80" s="14">
        <v>45838</v>
      </c>
      <c r="D80" s="13" t="s">
        <v>112</v>
      </c>
      <c r="E80" s="15" t="s">
        <v>445</v>
      </c>
      <c r="F80" s="13" t="s">
        <v>232</v>
      </c>
      <c r="G80" s="13" t="s">
        <v>241</v>
      </c>
      <c r="H80" s="13" t="s">
        <v>114</v>
      </c>
      <c r="I80" s="13"/>
      <c r="J80" s="13"/>
      <c r="K80" s="13" t="s">
        <v>249</v>
      </c>
      <c r="L80" s="13" t="s">
        <v>116</v>
      </c>
      <c r="M80" s="13" t="s">
        <v>118</v>
      </c>
      <c r="N80" s="15"/>
      <c r="O80" s="15" t="s">
        <v>141</v>
      </c>
      <c r="P80" s="13" t="s">
        <v>151</v>
      </c>
      <c r="Q80" s="16" t="s">
        <v>608</v>
      </c>
      <c r="R80" s="13"/>
      <c r="S80" s="15"/>
      <c r="T80" s="13"/>
      <c r="U80" s="13"/>
      <c r="V80" s="13"/>
      <c r="W80" s="13"/>
      <c r="X80" s="17" t="s">
        <v>252</v>
      </c>
      <c r="Y80" s="15" t="s">
        <v>520</v>
      </c>
      <c r="Z80" s="17" t="s">
        <v>780</v>
      </c>
      <c r="AA80" s="13" t="s">
        <v>781</v>
      </c>
      <c r="AB80" s="13">
        <v>28</v>
      </c>
      <c r="AC80" s="13" t="s">
        <v>141</v>
      </c>
      <c r="AD80" s="15"/>
      <c r="AE80" s="13"/>
      <c r="AF80" s="13"/>
      <c r="AG80" s="13"/>
      <c r="AH80" s="13"/>
      <c r="AI80" s="15" t="s">
        <v>445</v>
      </c>
      <c r="AJ80" s="13" t="s">
        <v>232</v>
      </c>
      <c r="AK80" s="13" t="s">
        <v>241</v>
      </c>
      <c r="AL80" s="15"/>
      <c r="AM80" s="4"/>
      <c r="AN80" s="13" t="s">
        <v>273</v>
      </c>
      <c r="AO80" s="4"/>
      <c r="AP80" s="13"/>
      <c r="AQ80" s="4"/>
      <c r="AR80" s="4" t="s">
        <v>274</v>
      </c>
      <c r="AS80" s="4"/>
      <c r="AT80" s="13" t="s">
        <v>250</v>
      </c>
      <c r="AU80" s="14">
        <v>45838</v>
      </c>
      <c r="AV80" s="18" t="s">
        <v>251</v>
      </c>
    </row>
    <row r="81" spans="1:48" s="19" customFormat="1" ht="78" customHeight="1" x14ac:dyDescent="0.25">
      <c r="A81" s="13">
        <v>2025</v>
      </c>
      <c r="B81" s="14">
        <v>45748</v>
      </c>
      <c r="C81" s="14">
        <v>45838</v>
      </c>
      <c r="D81" s="13" t="s">
        <v>112</v>
      </c>
      <c r="E81" s="15" t="s">
        <v>446</v>
      </c>
      <c r="F81" s="13" t="s">
        <v>406</v>
      </c>
      <c r="G81" s="13" t="s">
        <v>407</v>
      </c>
      <c r="H81" s="13" t="s">
        <v>115</v>
      </c>
      <c r="I81" s="13"/>
      <c r="J81" s="13"/>
      <c r="K81" s="13" t="s">
        <v>249</v>
      </c>
      <c r="L81" s="13" t="s">
        <v>116</v>
      </c>
      <c r="M81" s="13" t="s">
        <v>118</v>
      </c>
      <c r="N81" s="15"/>
      <c r="O81" s="15" t="s">
        <v>141</v>
      </c>
      <c r="P81" s="13" t="s">
        <v>151</v>
      </c>
      <c r="Q81" s="16" t="s">
        <v>609</v>
      </c>
      <c r="R81" s="13"/>
      <c r="S81" s="15"/>
      <c r="T81" s="13"/>
      <c r="U81" s="13"/>
      <c r="V81" s="13"/>
      <c r="W81" s="13"/>
      <c r="X81" s="17" t="s">
        <v>252</v>
      </c>
      <c r="Y81" s="15" t="s">
        <v>520</v>
      </c>
      <c r="Z81" s="17" t="s">
        <v>780</v>
      </c>
      <c r="AA81" s="13" t="s">
        <v>781</v>
      </c>
      <c r="AB81" s="13">
        <v>28</v>
      </c>
      <c r="AC81" s="13" t="s">
        <v>141</v>
      </c>
      <c r="AD81" s="15"/>
      <c r="AE81" s="13"/>
      <c r="AF81" s="13"/>
      <c r="AG81" s="13"/>
      <c r="AH81" s="13"/>
      <c r="AI81" s="15" t="s">
        <v>266</v>
      </c>
      <c r="AJ81" s="13" t="s">
        <v>406</v>
      </c>
      <c r="AK81" s="13" t="s">
        <v>407</v>
      </c>
      <c r="AL81" s="15"/>
      <c r="AM81" s="4"/>
      <c r="AN81" s="13" t="s">
        <v>273</v>
      </c>
      <c r="AO81" s="4"/>
      <c r="AP81" s="13"/>
      <c r="AQ81" s="4"/>
      <c r="AR81" s="4" t="s">
        <v>274</v>
      </c>
      <c r="AS81" s="4"/>
      <c r="AT81" s="13" t="s">
        <v>250</v>
      </c>
      <c r="AU81" s="14">
        <v>45838</v>
      </c>
      <c r="AV81" s="18" t="s">
        <v>251</v>
      </c>
    </row>
    <row r="82" spans="1:48" s="19" customFormat="1" ht="56.1" customHeight="1" x14ac:dyDescent="0.25">
      <c r="A82" s="13">
        <v>2025</v>
      </c>
      <c r="B82" s="14">
        <v>45748</v>
      </c>
      <c r="C82" s="14">
        <v>45838</v>
      </c>
      <c r="D82" s="13" t="s">
        <v>113</v>
      </c>
      <c r="E82" s="15"/>
      <c r="F82" s="13"/>
      <c r="G82" s="13"/>
      <c r="H82" s="13"/>
      <c r="I82" s="15" t="s">
        <v>350</v>
      </c>
      <c r="J82" s="13">
        <v>40</v>
      </c>
      <c r="K82" s="13" t="s">
        <v>249</v>
      </c>
      <c r="L82" s="13" t="s">
        <v>116</v>
      </c>
      <c r="M82" s="13" t="s">
        <v>118</v>
      </c>
      <c r="N82" s="15" t="s">
        <v>497</v>
      </c>
      <c r="O82" s="15" t="s">
        <v>138</v>
      </c>
      <c r="P82" s="13" t="s">
        <v>151</v>
      </c>
      <c r="Q82" s="25" t="s">
        <v>610</v>
      </c>
      <c r="R82" s="13" t="s">
        <v>158</v>
      </c>
      <c r="S82" s="15" t="s">
        <v>735</v>
      </c>
      <c r="T82" s="13">
        <v>1115</v>
      </c>
      <c r="U82" s="13" t="s">
        <v>715</v>
      </c>
      <c r="V82" s="13" t="s">
        <v>183</v>
      </c>
      <c r="W82" s="13" t="s">
        <v>734</v>
      </c>
      <c r="X82" s="17" t="s">
        <v>252</v>
      </c>
      <c r="Y82" s="15" t="s">
        <v>834</v>
      </c>
      <c r="Z82" s="17" t="s">
        <v>832</v>
      </c>
      <c r="AA82" s="13" t="s">
        <v>835</v>
      </c>
      <c r="AB82" s="17" t="s">
        <v>833</v>
      </c>
      <c r="AC82" s="13" t="s">
        <v>138</v>
      </c>
      <c r="AD82" s="15">
        <v>29000</v>
      </c>
      <c r="AE82" s="13"/>
      <c r="AF82" s="13"/>
      <c r="AG82" s="13"/>
      <c r="AH82" s="13"/>
      <c r="AI82" s="15" t="s">
        <v>952</v>
      </c>
      <c r="AJ82" s="13" t="s">
        <v>896</v>
      </c>
      <c r="AK82" s="13" t="s">
        <v>247</v>
      </c>
      <c r="AL82" s="15" t="s">
        <v>1044</v>
      </c>
      <c r="AM82" s="4" t="s">
        <v>1045</v>
      </c>
      <c r="AN82" s="13" t="s">
        <v>836</v>
      </c>
      <c r="AO82" s="4"/>
      <c r="AP82" s="13" t="s">
        <v>1090</v>
      </c>
      <c r="AQ82" s="4" t="s">
        <v>1091</v>
      </c>
      <c r="AR82" s="4" t="s">
        <v>274</v>
      </c>
      <c r="AS82" s="4"/>
      <c r="AT82" s="13" t="s">
        <v>250</v>
      </c>
      <c r="AU82" s="14">
        <v>45838</v>
      </c>
      <c r="AV82" s="18" t="s">
        <v>641</v>
      </c>
    </row>
    <row r="83" spans="1:48" s="19" customFormat="1" ht="78" customHeight="1" x14ac:dyDescent="0.25">
      <c r="A83" s="13">
        <v>2025</v>
      </c>
      <c r="B83" s="14">
        <v>45748</v>
      </c>
      <c r="C83" s="14">
        <v>45838</v>
      </c>
      <c r="D83" s="13" t="s">
        <v>112</v>
      </c>
      <c r="E83" s="15" t="s">
        <v>447</v>
      </c>
      <c r="F83" s="13" t="s">
        <v>263</v>
      </c>
      <c r="G83" s="13" t="s">
        <v>408</v>
      </c>
      <c r="H83" s="13" t="s">
        <v>115</v>
      </c>
      <c r="I83" s="13"/>
      <c r="J83" s="13"/>
      <c r="K83" s="13" t="s">
        <v>249</v>
      </c>
      <c r="L83" s="13" t="s">
        <v>116</v>
      </c>
      <c r="M83" s="13" t="s">
        <v>118</v>
      </c>
      <c r="N83" s="15"/>
      <c r="O83" s="15" t="s">
        <v>141</v>
      </c>
      <c r="P83" s="13" t="s">
        <v>151</v>
      </c>
      <c r="Q83" s="16" t="s">
        <v>611</v>
      </c>
      <c r="R83" s="13"/>
      <c r="S83" s="15"/>
      <c r="T83" s="13"/>
      <c r="U83" s="13"/>
      <c r="V83" s="13"/>
      <c r="W83" s="13"/>
      <c r="X83" s="17" t="s">
        <v>252</v>
      </c>
      <c r="Y83" s="15" t="s">
        <v>253</v>
      </c>
      <c r="Z83" s="17" t="s">
        <v>254</v>
      </c>
      <c r="AA83" s="13" t="s">
        <v>255</v>
      </c>
      <c r="AB83" s="13">
        <v>28</v>
      </c>
      <c r="AC83" s="13" t="s">
        <v>141</v>
      </c>
      <c r="AD83" s="15"/>
      <c r="AE83" s="13"/>
      <c r="AF83" s="13"/>
      <c r="AG83" s="13"/>
      <c r="AH83" s="13"/>
      <c r="AI83" s="15" t="s">
        <v>447</v>
      </c>
      <c r="AJ83" s="13" t="s">
        <v>897</v>
      </c>
      <c r="AK83" s="13" t="s">
        <v>408</v>
      </c>
      <c r="AL83" s="15"/>
      <c r="AM83" s="4"/>
      <c r="AN83" s="13" t="s">
        <v>273</v>
      </c>
      <c r="AO83" s="12"/>
      <c r="AP83" s="13"/>
      <c r="AQ83" s="4"/>
      <c r="AR83" s="4" t="s">
        <v>274</v>
      </c>
      <c r="AS83" s="4"/>
      <c r="AT83" s="13" t="s">
        <v>250</v>
      </c>
      <c r="AU83" s="14">
        <v>45838</v>
      </c>
      <c r="AV83" s="18" t="s">
        <v>251</v>
      </c>
    </row>
    <row r="84" spans="1:48" s="19" customFormat="1" ht="56.1" customHeight="1" x14ac:dyDescent="0.25">
      <c r="A84" s="13">
        <v>2025</v>
      </c>
      <c r="B84" s="14">
        <v>45748</v>
      </c>
      <c r="C84" s="14">
        <v>45838</v>
      </c>
      <c r="D84" s="13" t="s">
        <v>113</v>
      </c>
      <c r="E84" s="15"/>
      <c r="F84" s="13"/>
      <c r="G84" s="13"/>
      <c r="H84" s="13"/>
      <c r="I84" s="15" t="s">
        <v>351</v>
      </c>
      <c r="J84" s="13">
        <v>41</v>
      </c>
      <c r="K84" s="13" t="s">
        <v>249</v>
      </c>
      <c r="L84" s="13" t="s">
        <v>116</v>
      </c>
      <c r="M84" s="13" t="s">
        <v>118</v>
      </c>
      <c r="N84" s="15" t="s">
        <v>498</v>
      </c>
      <c r="O84" s="15" t="s">
        <v>148</v>
      </c>
      <c r="P84" s="13" t="s">
        <v>151</v>
      </c>
      <c r="Q84" s="16" t="s">
        <v>612</v>
      </c>
      <c r="R84" s="13" t="s">
        <v>158</v>
      </c>
      <c r="S84" s="15" t="s">
        <v>737</v>
      </c>
      <c r="T84" s="13">
        <v>315</v>
      </c>
      <c r="U84" s="13"/>
      <c r="V84" s="13" t="s">
        <v>183</v>
      </c>
      <c r="W84" s="13" t="s">
        <v>736</v>
      </c>
      <c r="X84" s="17" t="s">
        <v>252</v>
      </c>
      <c r="Y84" s="15" t="s">
        <v>524</v>
      </c>
      <c r="Z84" s="17" t="s">
        <v>794</v>
      </c>
      <c r="AA84" s="13" t="s">
        <v>818</v>
      </c>
      <c r="AB84" s="17" t="s">
        <v>788</v>
      </c>
      <c r="AC84" s="13" t="s">
        <v>148</v>
      </c>
      <c r="AD84" s="15">
        <v>11000</v>
      </c>
      <c r="AE84" s="13"/>
      <c r="AF84" s="13"/>
      <c r="AG84" s="13"/>
      <c r="AH84" s="13"/>
      <c r="AI84" s="15" t="s">
        <v>953</v>
      </c>
      <c r="AJ84" s="13" t="s">
        <v>230</v>
      </c>
      <c r="AK84" s="13" t="s">
        <v>247</v>
      </c>
      <c r="AL84" s="15" t="s">
        <v>1046</v>
      </c>
      <c r="AM84" s="4" t="s">
        <v>1047</v>
      </c>
      <c r="AN84" s="13" t="s">
        <v>836</v>
      </c>
      <c r="AO84" s="4"/>
      <c r="AP84" s="13" t="s">
        <v>1046</v>
      </c>
      <c r="AQ84" s="4" t="s">
        <v>1047</v>
      </c>
      <c r="AR84" s="4" t="s">
        <v>274</v>
      </c>
      <c r="AS84" s="4"/>
      <c r="AT84" s="13" t="s">
        <v>250</v>
      </c>
      <c r="AU84" s="14">
        <v>45838</v>
      </c>
      <c r="AV84" s="18" t="s">
        <v>641</v>
      </c>
    </row>
    <row r="85" spans="1:48" s="19" customFormat="1" ht="78" customHeight="1" x14ac:dyDescent="0.25">
      <c r="A85" s="13">
        <v>2025</v>
      </c>
      <c r="B85" s="14">
        <v>45748</v>
      </c>
      <c r="C85" s="14">
        <v>45838</v>
      </c>
      <c r="D85" s="13" t="s">
        <v>112</v>
      </c>
      <c r="E85" s="15" t="s">
        <v>448</v>
      </c>
      <c r="F85" s="13" t="s">
        <v>409</v>
      </c>
      <c r="G85" s="13" t="s">
        <v>238</v>
      </c>
      <c r="H85" s="13" t="s">
        <v>115</v>
      </c>
      <c r="I85" s="13"/>
      <c r="J85" s="13"/>
      <c r="K85" s="13" t="s">
        <v>249</v>
      </c>
      <c r="L85" s="13" t="s">
        <v>116</v>
      </c>
      <c r="M85" s="13" t="s">
        <v>118</v>
      </c>
      <c r="N85" s="15"/>
      <c r="O85" s="15" t="s">
        <v>141</v>
      </c>
      <c r="P85" s="13" t="s">
        <v>151</v>
      </c>
      <c r="Q85" s="16" t="s">
        <v>613</v>
      </c>
      <c r="R85" s="13"/>
      <c r="S85" s="15"/>
      <c r="T85" s="13"/>
      <c r="U85" s="13"/>
      <c r="V85" s="13"/>
      <c r="W85" s="13"/>
      <c r="X85" s="17" t="s">
        <v>252</v>
      </c>
      <c r="Y85" s="15" t="s">
        <v>253</v>
      </c>
      <c r="Z85" s="17" t="s">
        <v>254</v>
      </c>
      <c r="AA85" s="13" t="s">
        <v>255</v>
      </c>
      <c r="AB85" s="13">
        <v>28</v>
      </c>
      <c r="AC85" s="13" t="s">
        <v>141</v>
      </c>
      <c r="AD85" s="15"/>
      <c r="AE85" s="13"/>
      <c r="AF85" s="13"/>
      <c r="AG85" s="13"/>
      <c r="AH85" s="13"/>
      <c r="AI85" s="15" t="s">
        <v>954</v>
      </c>
      <c r="AJ85" s="13" t="s">
        <v>409</v>
      </c>
      <c r="AK85" s="13" t="s">
        <v>238</v>
      </c>
      <c r="AL85" s="15"/>
      <c r="AM85" s="4"/>
      <c r="AN85" s="13" t="s">
        <v>273</v>
      </c>
      <c r="AO85" s="4"/>
      <c r="AP85" s="13"/>
      <c r="AQ85" s="4"/>
      <c r="AR85" s="4" t="s">
        <v>274</v>
      </c>
      <c r="AS85" s="4"/>
      <c r="AT85" s="13" t="s">
        <v>250</v>
      </c>
      <c r="AU85" s="14">
        <v>45838</v>
      </c>
      <c r="AV85" s="18" t="s">
        <v>251</v>
      </c>
    </row>
    <row r="86" spans="1:48" s="19" customFormat="1" ht="56.1" customHeight="1" x14ac:dyDescent="0.25">
      <c r="A86" s="13">
        <v>2025</v>
      </c>
      <c r="B86" s="14">
        <v>45748</v>
      </c>
      <c r="C86" s="14">
        <v>45838</v>
      </c>
      <c r="D86" s="13" t="s">
        <v>113</v>
      </c>
      <c r="E86" s="15"/>
      <c r="F86" s="13"/>
      <c r="G86" s="13"/>
      <c r="H86" s="13"/>
      <c r="I86" s="15" t="s">
        <v>352</v>
      </c>
      <c r="J86" s="13">
        <v>42</v>
      </c>
      <c r="K86" s="13" t="s">
        <v>249</v>
      </c>
      <c r="L86" s="13" t="s">
        <v>116</v>
      </c>
      <c r="M86" s="13" t="s">
        <v>118</v>
      </c>
      <c r="N86" s="15" t="s">
        <v>499</v>
      </c>
      <c r="O86" s="15" t="s">
        <v>146</v>
      </c>
      <c r="P86" s="13" t="s">
        <v>151</v>
      </c>
      <c r="Q86" s="16" t="s">
        <v>614</v>
      </c>
      <c r="R86" s="13" t="s">
        <v>158</v>
      </c>
      <c r="S86" s="15" t="s">
        <v>738</v>
      </c>
      <c r="T86" s="13">
        <v>453</v>
      </c>
      <c r="U86" s="13"/>
      <c r="V86" s="13" t="s">
        <v>183</v>
      </c>
      <c r="W86" s="13" t="s">
        <v>1306</v>
      </c>
      <c r="X86" s="17" t="s">
        <v>252</v>
      </c>
      <c r="Y86" s="15" t="s">
        <v>531</v>
      </c>
      <c r="Z86" s="17" t="s">
        <v>782</v>
      </c>
      <c r="AA86" s="13" t="s">
        <v>783</v>
      </c>
      <c r="AB86" s="17" t="s">
        <v>784</v>
      </c>
      <c r="AC86" s="13" t="s">
        <v>146</v>
      </c>
      <c r="AD86" s="15">
        <v>64460</v>
      </c>
      <c r="AE86" s="13"/>
      <c r="AF86" s="13"/>
      <c r="AG86" s="13"/>
      <c r="AH86" s="13"/>
      <c r="AI86" s="15" t="s">
        <v>955</v>
      </c>
      <c r="AJ86" s="13" t="s">
        <v>898</v>
      </c>
      <c r="AK86" s="13" t="s">
        <v>235</v>
      </c>
      <c r="AL86" s="15" t="s">
        <v>1048</v>
      </c>
      <c r="AM86" s="4" t="s">
        <v>1049</v>
      </c>
      <c r="AN86" s="13" t="s">
        <v>836</v>
      </c>
      <c r="AO86" s="4"/>
      <c r="AP86" s="13" t="s">
        <v>1048</v>
      </c>
      <c r="AQ86" s="4" t="s">
        <v>1049</v>
      </c>
      <c r="AR86" s="4" t="s">
        <v>274</v>
      </c>
      <c r="AS86" s="4"/>
      <c r="AT86" s="13" t="s">
        <v>250</v>
      </c>
      <c r="AU86" s="14">
        <v>45838</v>
      </c>
      <c r="AV86" s="18" t="s">
        <v>641</v>
      </c>
    </row>
    <row r="87" spans="1:48" s="19" customFormat="1" ht="56.1" customHeight="1" x14ac:dyDescent="0.25">
      <c r="A87" s="13">
        <v>2025</v>
      </c>
      <c r="B87" s="14">
        <v>45748</v>
      </c>
      <c r="C87" s="14">
        <v>45838</v>
      </c>
      <c r="D87" s="13" t="s">
        <v>113</v>
      </c>
      <c r="E87" s="15"/>
      <c r="F87" s="13"/>
      <c r="G87" s="13"/>
      <c r="H87" s="13"/>
      <c r="I87" s="15" t="s">
        <v>353</v>
      </c>
      <c r="J87" s="13">
        <v>43</v>
      </c>
      <c r="K87" s="13" t="s">
        <v>249</v>
      </c>
      <c r="L87" s="13" t="s">
        <v>116</v>
      </c>
      <c r="M87" s="13" t="s">
        <v>118</v>
      </c>
      <c r="N87" s="15" t="s">
        <v>500</v>
      </c>
      <c r="O87" s="15" t="s">
        <v>146</v>
      </c>
      <c r="P87" s="13" t="s">
        <v>151</v>
      </c>
      <c r="Q87" s="16" t="s">
        <v>615</v>
      </c>
      <c r="R87" s="13" t="s">
        <v>158</v>
      </c>
      <c r="S87" s="15" t="s">
        <v>740</v>
      </c>
      <c r="T87" s="13">
        <v>275</v>
      </c>
      <c r="U87" s="13"/>
      <c r="V87" s="13" t="s">
        <v>183</v>
      </c>
      <c r="W87" s="13" t="s">
        <v>739</v>
      </c>
      <c r="X87" s="17" t="s">
        <v>252</v>
      </c>
      <c r="Y87" s="15" t="s">
        <v>531</v>
      </c>
      <c r="Z87" s="17" t="s">
        <v>782</v>
      </c>
      <c r="AA87" s="13" t="s">
        <v>783</v>
      </c>
      <c r="AB87" s="17" t="s">
        <v>784</v>
      </c>
      <c r="AC87" s="13" t="s">
        <v>146</v>
      </c>
      <c r="AD87" s="15">
        <v>64700</v>
      </c>
      <c r="AE87" s="13"/>
      <c r="AF87" s="13"/>
      <c r="AG87" s="13"/>
      <c r="AH87" s="13"/>
      <c r="AI87" s="15" t="s">
        <v>956</v>
      </c>
      <c r="AJ87" s="13" t="s">
        <v>899</v>
      </c>
      <c r="AK87" s="13" t="s">
        <v>900</v>
      </c>
      <c r="AL87" s="15" t="s">
        <v>1050</v>
      </c>
      <c r="AM87" s="4" t="s">
        <v>1051</v>
      </c>
      <c r="AN87" s="13" t="s">
        <v>836</v>
      </c>
      <c r="AO87" s="4"/>
      <c r="AP87" s="13" t="s">
        <v>1050</v>
      </c>
      <c r="AQ87" s="4" t="s">
        <v>1051</v>
      </c>
      <c r="AR87" s="4" t="s">
        <v>274</v>
      </c>
      <c r="AS87" s="4"/>
      <c r="AT87" s="13" t="s">
        <v>250</v>
      </c>
      <c r="AU87" s="14">
        <v>45838</v>
      </c>
      <c r="AV87" s="18" t="s">
        <v>641</v>
      </c>
    </row>
    <row r="88" spans="1:48" s="19" customFormat="1" ht="78" customHeight="1" x14ac:dyDescent="0.25">
      <c r="A88" s="13">
        <v>2025</v>
      </c>
      <c r="B88" s="14">
        <v>45748</v>
      </c>
      <c r="C88" s="14">
        <v>45838</v>
      </c>
      <c r="D88" s="13" t="s">
        <v>112</v>
      </c>
      <c r="E88" s="15" t="s">
        <v>449</v>
      </c>
      <c r="F88" s="13" t="s">
        <v>410</v>
      </c>
      <c r="G88" s="13" t="s">
        <v>411</v>
      </c>
      <c r="H88" s="13" t="s">
        <v>114</v>
      </c>
      <c r="I88" s="13"/>
      <c r="J88" s="13"/>
      <c r="K88" s="13" t="s">
        <v>249</v>
      </c>
      <c r="L88" s="13" t="s">
        <v>116</v>
      </c>
      <c r="M88" s="13" t="s">
        <v>118</v>
      </c>
      <c r="N88" s="15"/>
      <c r="O88" s="15" t="s">
        <v>141</v>
      </c>
      <c r="P88" s="13" t="s">
        <v>151</v>
      </c>
      <c r="Q88" s="16" t="s">
        <v>616</v>
      </c>
      <c r="R88" s="13"/>
      <c r="S88" s="15"/>
      <c r="T88" s="13"/>
      <c r="U88" s="13"/>
      <c r="V88" s="13"/>
      <c r="W88" s="13"/>
      <c r="X88" s="17" t="s">
        <v>252</v>
      </c>
      <c r="Y88" s="15" t="s">
        <v>253</v>
      </c>
      <c r="Z88" s="17" t="s">
        <v>254</v>
      </c>
      <c r="AA88" s="13" t="s">
        <v>255</v>
      </c>
      <c r="AB88" s="13">
        <v>28</v>
      </c>
      <c r="AC88" s="13" t="s">
        <v>141</v>
      </c>
      <c r="AD88" s="20"/>
      <c r="AE88" s="13"/>
      <c r="AF88" s="13"/>
      <c r="AG88" s="13"/>
      <c r="AH88" s="13"/>
      <c r="AI88" s="15" t="s">
        <v>449</v>
      </c>
      <c r="AJ88" s="13" t="s">
        <v>410</v>
      </c>
      <c r="AK88" s="13" t="s">
        <v>411</v>
      </c>
      <c r="AL88" s="15"/>
      <c r="AM88" s="4"/>
      <c r="AN88" s="13" t="s">
        <v>273</v>
      </c>
      <c r="AO88" s="4"/>
      <c r="AP88" s="13"/>
      <c r="AQ88" s="4"/>
      <c r="AR88" s="4" t="s">
        <v>274</v>
      </c>
      <c r="AS88" s="4"/>
      <c r="AT88" s="13" t="s">
        <v>250</v>
      </c>
      <c r="AU88" s="14">
        <v>45838</v>
      </c>
      <c r="AV88" s="18" t="s">
        <v>251</v>
      </c>
    </row>
    <row r="89" spans="1:48" s="19" customFormat="1" ht="78" customHeight="1" x14ac:dyDescent="0.25">
      <c r="A89" s="13">
        <v>2025</v>
      </c>
      <c r="B89" s="14">
        <v>45748</v>
      </c>
      <c r="C89" s="14">
        <v>45838</v>
      </c>
      <c r="D89" s="13" t="s">
        <v>112</v>
      </c>
      <c r="E89" s="15" t="s">
        <v>450</v>
      </c>
      <c r="F89" s="13" t="s">
        <v>246</v>
      </c>
      <c r="G89" s="13" t="s">
        <v>245</v>
      </c>
      <c r="H89" s="13" t="s">
        <v>114</v>
      </c>
      <c r="I89" s="13"/>
      <c r="J89" s="13"/>
      <c r="K89" s="13" t="s">
        <v>249</v>
      </c>
      <c r="L89" s="13" t="s">
        <v>116</v>
      </c>
      <c r="M89" s="13" t="s">
        <v>118</v>
      </c>
      <c r="N89" s="15"/>
      <c r="O89" s="15" t="s">
        <v>141</v>
      </c>
      <c r="P89" s="13" t="s">
        <v>151</v>
      </c>
      <c r="Q89" s="16" t="s">
        <v>617</v>
      </c>
      <c r="R89" s="13"/>
      <c r="S89" s="15"/>
      <c r="T89" s="13"/>
      <c r="U89" s="13"/>
      <c r="V89" s="13"/>
      <c r="W89" s="13"/>
      <c r="X89" s="17" t="s">
        <v>252</v>
      </c>
      <c r="Y89" s="15" t="s">
        <v>253</v>
      </c>
      <c r="Z89" s="17" t="s">
        <v>254</v>
      </c>
      <c r="AA89" s="13" t="s">
        <v>255</v>
      </c>
      <c r="AB89" s="13">
        <v>28</v>
      </c>
      <c r="AC89" s="13" t="s">
        <v>141</v>
      </c>
      <c r="AD89" s="15"/>
      <c r="AE89" s="13"/>
      <c r="AF89" s="13"/>
      <c r="AG89" s="13"/>
      <c r="AH89" s="13"/>
      <c r="AI89" s="15" t="s">
        <v>450</v>
      </c>
      <c r="AJ89" s="13" t="s">
        <v>246</v>
      </c>
      <c r="AK89" s="13" t="s">
        <v>245</v>
      </c>
      <c r="AL89" s="15"/>
      <c r="AM89" s="4"/>
      <c r="AN89" s="13" t="s">
        <v>273</v>
      </c>
      <c r="AO89" s="4"/>
      <c r="AP89" s="13"/>
      <c r="AQ89" s="4"/>
      <c r="AR89" s="4" t="s">
        <v>274</v>
      </c>
      <c r="AS89" s="4"/>
      <c r="AT89" s="13" t="s">
        <v>250</v>
      </c>
      <c r="AU89" s="14">
        <v>45838</v>
      </c>
      <c r="AV89" s="18" t="s">
        <v>251</v>
      </c>
    </row>
    <row r="90" spans="1:48" s="19" customFormat="1" ht="56.1" customHeight="1" x14ac:dyDescent="0.25">
      <c r="A90" s="13">
        <v>2025</v>
      </c>
      <c r="B90" s="14">
        <v>45748</v>
      </c>
      <c r="C90" s="14">
        <v>45838</v>
      </c>
      <c r="D90" s="13" t="s">
        <v>113</v>
      </c>
      <c r="E90" s="15"/>
      <c r="F90" s="13"/>
      <c r="G90" s="13"/>
      <c r="H90" s="13"/>
      <c r="I90" s="15" t="s">
        <v>354</v>
      </c>
      <c r="J90" s="13">
        <v>44</v>
      </c>
      <c r="K90" s="13" t="s">
        <v>249</v>
      </c>
      <c r="L90" s="13" t="s">
        <v>116</v>
      </c>
      <c r="M90" s="13" t="s">
        <v>118</v>
      </c>
      <c r="N90" s="15" t="s">
        <v>501</v>
      </c>
      <c r="O90" s="15" t="s">
        <v>146</v>
      </c>
      <c r="P90" s="13" t="s">
        <v>151</v>
      </c>
      <c r="Q90" s="16" t="s">
        <v>618</v>
      </c>
      <c r="R90" s="13" t="s">
        <v>177</v>
      </c>
      <c r="S90" s="15" t="s">
        <v>742</v>
      </c>
      <c r="T90" s="13">
        <v>1609</v>
      </c>
      <c r="U90" s="13"/>
      <c r="V90" s="13" t="s">
        <v>183</v>
      </c>
      <c r="W90" s="13" t="s">
        <v>741</v>
      </c>
      <c r="X90" s="17" t="s">
        <v>252</v>
      </c>
      <c r="Y90" s="15" t="s">
        <v>531</v>
      </c>
      <c r="Z90" s="17" t="s">
        <v>782</v>
      </c>
      <c r="AA90" s="13" t="s">
        <v>783</v>
      </c>
      <c r="AB90" s="17" t="s">
        <v>784</v>
      </c>
      <c r="AC90" s="13" t="s">
        <v>146</v>
      </c>
      <c r="AD90" s="15">
        <v>64580</v>
      </c>
      <c r="AE90" s="13"/>
      <c r="AF90" s="13"/>
      <c r="AG90" s="13"/>
      <c r="AH90" s="13"/>
      <c r="AI90" s="15" t="s">
        <v>957</v>
      </c>
      <c r="AJ90" s="13" t="s">
        <v>228</v>
      </c>
      <c r="AK90" s="13" t="s">
        <v>901</v>
      </c>
      <c r="AL90" s="15" t="s">
        <v>1052</v>
      </c>
      <c r="AM90" s="4" t="s">
        <v>1053</v>
      </c>
      <c r="AN90" s="13" t="s">
        <v>836</v>
      </c>
      <c r="AO90" s="4"/>
      <c r="AP90" s="13" t="s">
        <v>1052</v>
      </c>
      <c r="AQ90" s="4" t="s">
        <v>1053</v>
      </c>
      <c r="AR90" s="4" t="s">
        <v>274</v>
      </c>
      <c r="AS90" s="4"/>
      <c r="AT90" s="13" t="s">
        <v>250</v>
      </c>
      <c r="AU90" s="14">
        <v>45838</v>
      </c>
      <c r="AV90" s="18" t="s">
        <v>641</v>
      </c>
    </row>
    <row r="91" spans="1:48" s="19" customFormat="1" ht="56.1" customHeight="1" x14ac:dyDescent="0.25">
      <c r="A91" s="13">
        <v>2025</v>
      </c>
      <c r="B91" s="14">
        <v>45748</v>
      </c>
      <c r="C91" s="14">
        <v>45838</v>
      </c>
      <c r="D91" s="13" t="s">
        <v>113</v>
      </c>
      <c r="E91" s="15"/>
      <c r="F91" s="13"/>
      <c r="G91" s="13"/>
      <c r="H91" s="13"/>
      <c r="I91" s="15" t="s">
        <v>355</v>
      </c>
      <c r="J91" s="13">
        <v>45</v>
      </c>
      <c r="K91" s="13" t="s">
        <v>249</v>
      </c>
      <c r="L91" s="13" t="s">
        <v>116</v>
      </c>
      <c r="M91" s="13" t="s">
        <v>118</v>
      </c>
      <c r="N91" s="15" t="s">
        <v>502</v>
      </c>
      <c r="O91" s="15" t="s">
        <v>141</v>
      </c>
      <c r="P91" s="13" t="s">
        <v>151</v>
      </c>
      <c r="Q91" s="25" t="s">
        <v>619</v>
      </c>
      <c r="R91" s="13" t="s">
        <v>166</v>
      </c>
      <c r="S91" s="15" t="s">
        <v>745</v>
      </c>
      <c r="T91" s="13">
        <v>746</v>
      </c>
      <c r="U91" s="13" t="s">
        <v>743</v>
      </c>
      <c r="V91" s="13" t="s">
        <v>183</v>
      </c>
      <c r="W91" s="13" t="s">
        <v>744</v>
      </c>
      <c r="X91" s="17" t="s">
        <v>252</v>
      </c>
      <c r="Y91" s="15" t="s">
        <v>253</v>
      </c>
      <c r="Z91" s="17" t="s">
        <v>254</v>
      </c>
      <c r="AA91" s="13" t="s">
        <v>255</v>
      </c>
      <c r="AB91" s="13">
        <v>28</v>
      </c>
      <c r="AC91" s="13" t="s">
        <v>141</v>
      </c>
      <c r="AD91" s="15">
        <v>88630</v>
      </c>
      <c r="AE91" s="13"/>
      <c r="AF91" s="13"/>
      <c r="AG91" s="13"/>
      <c r="AH91" s="13"/>
      <c r="AI91" s="15" t="s">
        <v>438</v>
      </c>
      <c r="AJ91" s="13" t="s">
        <v>892</v>
      </c>
      <c r="AK91" s="13" t="s">
        <v>902</v>
      </c>
      <c r="AL91" s="15" t="s">
        <v>1054</v>
      </c>
      <c r="AM91" s="4" t="s">
        <v>1055</v>
      </c>
      <c r="AN91" s="13" t="s">
        <v>836</v>
      </c>
      <c r="AO91" s="4"/>
      <c r="AP91" s="13" t="s">
        <v>1092</v>
      </c>
      <c r="AQ91" s="4" t="s">
        <v>1093</v>
      </c>
      <c r="AR91" s="4" t="s">
        <v>274</v>
      </c>
      <c r="AS91" s="4"/>
      <c r="AT91" s="13" t="s">
        <v>250</v>
      </c>
      <c r="AU91" s="14">
        <v>45838</v>
      </c>
      <c r="AV91" s="18" t="s">
        <v>641</v>
      </c>
    </row>
    <row r="92" spans="1:48" s="19" customFormat="1" ht="78" customHeight="1" x14ac:dyDescent="0.25">
      <c r="A92" s="13">
        <v>2025</v>
      </c>
      <c r="B92" s="14">
        <v>45748</v>
      </c>
      <c r="C92" s="14">
        <v>45838</v>
      </c>
      <c r="D92" s="13" t="s">
        <v>112</v>
      </c>
      <c r="E92" s="15" t="s">
        <v>451</v>
      </c>
      <c r="F92" s="13" t="s">
        <v>412</v>
      </c>
      <c r="G92" s="13" t="s">
        <v>413</v>
      </c>
      <c r="H92" s="13" t="s">
        <v>114</v>
      </c>
      <c r="I92" s="13"/>
      <c r="J92" s="13"/>
      <c r="K92" s="13" t="s">
        <v>249</v>
      </c>
      <c r="L92" s="13" t="s">
        <v>116</v>
      </c>
      <c r="M92" s="13" t="s">
        <v>118</v>
      </c>
      <c r="N92" s="15"/>
      <c r="O92" s="15" t="s">
        <v>141</v>
      </c>
      <c r="P92" s="13" t="s">
        <v>151</v>
      </c>
      <c r="Q92" s="16" t="s">
        <v>620</v>
      </c>
      <c r="R92" s="13"/>
      <c r="S92" s="15"/>
      <c r="T92" s="13"/>
      <c r="U92" s="13"/>
      <c r="V92" s="13"/>
      <c r="W92" s="13"/>
      <c r="X92" s="17" t="s">
        <v>252</v>
      </c>
      <c r="Y92" s="15" t="s">
        <v>253</v>
      </c>
      <c r="Z92" s="17" t="s">
        <v>254</v>
      </c>
      <c r="AA92" s="13" t="s">
        <v>255</v>
      </c>
      <c r="AB92" s="13">
        <v>28</v>
      </c>
      <c r="AC92" s="13" t="s">
        <v>141</v>
      </c>
      <c r="AD92" s="15"/>
      <c r="AE92" s="13"/>
      <c r="AF92" s="13"/>
      <c r="AG92" s="13"/>
      <c r="AH92" s="13"/>
      <c r="AI92" s="15" t="s">
        <v>451</v>
      </c>
      <c r="AJ92" s="13" t="s">
        <v>412</v>
      </c>
      <c r="AK92" s="13" t="s">
        <v>413</v>
      </c>
      <c r="AL92" s="15"/>
      <c r="AM92" s="4"/>
      <c r="AN92" s="13" t="s">
        <v>273</v>
      </c>
      <c r="AO92" s="4"/>
      <c r="AP92" s="13"/>
      <c r="AQ92" s="4"/>
      <c r="AR92" s="4" t="s">
        <v>274</v>
      </c>
      <c r="AS92" s="4"/>
      <c r="AT92" s="13" t="s">
        <v>250</v>
      </c>
      <c r="AU92" s="14">
        <v>45838</v>
      </c>
      <c r="AV92" s="18" t="s">
        <v>251</v>
      </c>
    </row>
    <row r="93" spans="1:48" s="19" customFormat="1" ht="78" customHeight="1" x14ac:dyDescent="0.25">
      <c r="A93" s="13">
        <v>2025</v>
      </c>
      <c r="B93" s="14">
        <v>45748</v>
      </c>
      <c r="C93" s="14">
        <v>45838</v>
      </c>
      <c r="D93" s="13" t="s">
        <v>112</v>
      </c>
      <c r="E93" s="15" t="s">
        <v>452</v>
      </c>
      <c r="F93" s="13" t="s">
        <v>265</v>
      </c>
      <c r="G93" s="13" t="s">
        <v>409</v>
      </c>
      <c r="H93" s="13" t="s">
        <v>114</v>
      </c>
      <c r="I93" s="13"/>
      <c r="J93" s="13"/>
      <c r="K93" s="13" t="s">
        <v>249</v>
      </c>
      <c r="L93" s="13" t="s">
        <v>116</v>
      </c>
      <c r="M93" s="13" t="s">
        <v>118</v>
      </c>
      <c r="N93" s="15"/>
      <c r="O93" s="15" t="s">
        <v>141</v>
      </c>
      <c r="P93" s="13" t="s">
        <v>151</v>
      </c>
      <c r="Q93" s="16" t="s">
        <v>621</v>
      </c>
      <c r="R93" s="13"/>
      <c r="S93" s="15"/>
      <c r="T93" s="13"/>
      <c r="U93" s="13"/>
      <c r="V93" s="13"/>
      <c r="W93" s="13"/>
      <c r="X93" s="17" t="s">
        <v>252</v>
      </c>
      <c r="Y93" s="15" t="s">
        <v>253</v>
      </c>
      <c r="Z93" s="17" t="s">
        <v>254</v>
      </c>
      <c r="AA93" s="13" t="s">
        <v>255</v>
      </c>
      <c r="AB93" s="13">
        <v>28</v>
      </c>
      <c r="AC93" s="13" t="s">
        <v>141</v>
      </c>
      <c r="AD93" s="15"/>
      <c r="AE93" s="13"/>
      <c r="AF93" s="13"/>
      <c r="AG93" s="13"/>
      <c r="AH93" s="13"/>
      <c r="AI93" s="15" t="s">
        <v>452</v>
      </c>
      <c r="AJ93" s="13" t="s">
        <v>265</v>
      </c>
      <c r="AK93" s="13" t="s">
        <v>409</v>
      </c>
      <c r="AL93" s="15"/>
      <c r="AM93" s="4"/>
      <c r="AN93" s="13" t="s">
        <v>273</v>
      </c>
      <c r="AO93" s="4"/>
      <c r="AP93" s="13"/>
      <c r="AQ93" s="4"/>
      <c r="AR93" s="4" t="s">
        <v>274</v>
      </c>
      <c r="AS93" s="4"/>
      <c r="AT93" s="13" t="s">
        <v>250</v>
      </c>
      <c r="AU93" s="14">
        <v>45838</v>
      </c>
      <c r="AV93" s="18" t="s">
        <v>251</v>
      </c>
    </row>
    <row r="94" spans="1:48" s="19" customFormat="1" ht="78" customHeight="1" x14ac:dyDescent="0.25">
      <c r="A94" s="13">
        <v>2025</v>
      </c>
      <c r="B94" s="14">
        <v>45748</v>
      </c>
      <c r="C94" s="14">
        <v>45838</v>
      </c>
      <c r="D94" s="13" t="s">
        <v>112</v>
      </c>
      <c r="E94" s="15" t="s">
        <v>453</v>
      </c>
      <c r="F94" s="13" t="s">
        <v>415</v>
      </c>
      <c r="G94" s="13" t="s">
        <v>235</v>
      </c>
      <c r="H94" s="13" t="s">
        <v>115</v>
      </c>
      <c r="I94" s="13"/>
      <c r="J94" s="13"/>
      <c r="K94" s="13" t="s">
        <v>249</v>
      </c>
      <c r="L94" s="13" t="s">
        <v>116</v>
      </c>
      <c r="M94" s="13" t="s">
        <v>118</v>
      </c>
      <c r="N94" s="15"/>
      <c r="O94" s="15" t="s">
        <v>141</v>
      </c>
      <c r="P94" s="13" t="s">
        <v>151</v>
      </c>
      <c r="Q94" s="25" t="s">
        <v>622</v>
      </c>
      <c r="R94" s="13"/>
      <c r="S94" s="15"/>
      <c r="T94" s="13"/>
      <c r="U94" s="13"/>
      <c r="V94" s="13"/>
      <c r="W94" s="13"/>
      <c r="X94" s="17" t="s">
        <v>252</v>
      </c>
      <c r="Y94" s="15" t="s">
        <v>253</v>
      </c>
      <c r="Z94" s="17" t="s">
        <v>254</v>
      </c>
      <c r="AA94" s="13" t="s">
        <v>255</v>
      </c>
      <c r="AB94" s="13">
        <v>28</v>
      </c>
      <c r="AC94" s="13" t="s">
        <v>141</v>
      </c>
      <c r="AD94" s="20"/>
      <c r="AE94" s="13"/>
      <c r="AF94" s="13"/>
      <c r="AG94" s="13"/>
      <c r="AH94" s="13"/>
      <c r="AI94" s="15" t="s">
        <v>958</v>
      </c>
      <c r="AJ94" s="13" t="s">
        <v>415</v>
      </c>
      <c r="AK94" s="13" t="s">
        <v>235</v>
      </c>
      <c r="AL94" s="15"/>
      <c r="AM94" s="4"/>
      <c r="AN94" s="13" t="s">
        <v>273</v>
      </c>
      <c r="AO94" s="4"/>
      <c r="AP94" s="13"/>
      <c r="AQ94" s="4"/>
      <c r="AR94" s="4" t="s">
        <v>274</v>
      </c>
      <c r="AS94" s="4"/>
      <c r="AT94" s="13" t="s">
        <v>250</v>
      </c>
      <c r="AU94" s="14">
        <v>45838</v>
      </c>
      <c r="AV94" s="18" t="s">
        <v>251</v>
      </c>
    </row>
    <row r="95" spans="1:48" s="19" customFormat="1" ht="56.1" customHeight="1" x14ac:dyDescent="0.25">
      <c r="A95" s="13">
        <v>2025</v>
      </c>
      <c r="B95" s="14">
        <v>45748</v>
      </c>
      <c r="C95" s="14">
        <v>45838</v>
      </c>
      <c r="D95" s="13" t="s">
        <v>113</v>
      </c>
      <c r="E95" s="15"/>
      <c r="F95" s="13"/>
      <c r="G95" s="13"/>
      <c r="H95" s="13"/>
      <c r="I95" s="15" t="s">
        <v>372</v>
      </c>
      <c r="J95" s="13">
        <v>46</v>
      </c>
      <c r="K95" s="13" t="s">
        <v>249</v>
      </c>
      <c r="L95" s="13" t="s">
        <v>116</v>
      </c>
      <c r="M95" s="13" t="s">
        <v>118</v>
      </c>
      <c r="N95" s="15" t="s">
        <v>503</v>
      </c>
      <c r="O95" s="15" t="s">
        <v>141</v>
      </c>
      <c r="P95" s="13" t="s">
        <v>151</v>
      </c>
      <c r="Q95" s="16" t="s">
        <v>623</v>
      </c>
      <c r="R95" s="13" t="s">
        <v>158</v>
      </c>
      <c r="S95" s="15" t="s">
        <v>748</v>
      </c>
      <c r="T95" s="13">
        <v>217</v>
      </c>
      <c r="U95" s="13" t="s">
        <v>747</v>
      </c>
      <c r="V95" s="13" t="s">
        <v>183</v>
      </c>
      <c r="W95" s="13" t="s">
        <v>746</v>
      </c>
      <c r="X95" s="17" t="s">
        <v>252</v>
      </c>
      <c r="Y95" s="15" t="s">
        <v>253</v>
      </c>
      <c r="Z95" s="17" t="s">
        <v>254</v>
      </c>
      <c r="AA95" s="13" t="s">
        <v>255</v>
      </c>
      <c r="AB95" s="13">
        <v>28</v>
      </c>
      <c r="AC95" s="13" t="s">
        <v>141</v>
      </c>
      <c r="AD95" s="15">
        <v>88703</v>
      </c>
      <c r="AE95" s="13"/>
      <c r="AF95" s="13"/>
      <c r="AG95" s="13"/>
      <c r="AH95" s="13"/>
      <c r="AI95" s="15" t="s">
        <v>959</v>
      </c>
      <c r="AJ95" s="13" t="s">
        <v>903</v>
      </c>
      <c r="AK95" s="13" t="s">
        <v>233</v>
      </c>
      <c r="AL95" s="15" t="s">
        <v>1056</v>
      </c>
      <c r="AM95" s="4" t="s">
        <v>1057</v>
      </c>
      <c r="AN95" s="13" t="s">
        <v>836</v>
      </c>
      <c r="AO95" s="4"/>
      <c r="AP95" s="13" t="s">
        <v>1089</v>
      </c>
      <c r="AQ95" s="4" t="s">
        <v>1057</v>
      </c>
      <c r="AR95" s="4" t="s">
        <v>274</v>
      </c>
      <c r="AS95" s="4"/>
      <c r="AT95" s="13" t="s">
        <v>250</v>
      </c>
      <c r="AU95" s="14">
        <v>45838</v>
      </c>
      <c r="AV95" s="18" t="s">
        <v>641</v>
      </c>
    </row>
    <row r="96" spans="1:48" s="19" customFormat="1" ht="78" customHeight="1" x14ac:dyDescent="0.25">
      <c r="A96" s="13">
        <v>2025</v>
      </c>
      <c r="B96" s="14">
        <v>45748</v>
      </c>
      <c r="C96" s="14">
        <v>45838</v>
      </c>
      <c r="D96" s="13" t="s">
        <v>112</v>
      </c>
      <c r="E96" s="15" t="s">
        <v>454</v>
      </c>
      <c r="F96" s="13" t="s">
        <v>416</v>
      </c>
      <c r="G96" s="13" t="s">
        <v>414</v>
      </c>
      <c r="H96" s="13" t="s">
        <v>114</v>
      </c>
      <c r="I96" s="13"/>
      <c r="J96" s="13"/>
      <c r="K96" s="13" t="s">
        <v>249</v>
      </c>
      <c r="L96" s="13" t="s">
        <v>116</v>
      </c>
      <c r="M96" s="13" t="s">
        <v>118</v>
      </c>
      <c r="N96" s="15"/>
      <c r="O96" s="15" t="s">
        <v>148</v>
      </c>
      <c r="P96" s="13" t="s">
        <v>151</v>
      </c>
      <c r="Q96" s="16" t="s">
        <v>624</v>
      </c>
      <c r="R96" s="13"/>
      <c r="S96" s="15"/>
      <c r="T96" s="13"/>
      <c r="U96" s="13"/>
      <c r="V96" s="13"/>
      <c r="W96" s="13"/>
      <c r="X96" s="17" t="s">
        <v>252</v>
      </c>
      <c r="Y96" s="15" t="s">
        <v>541</v>
      </c>
      <c r="Z96" s="17" t="s">
        <v>814</v>
      </c>
      <c r="AA96" s="13" t="s">
        <v>815</v>
      </c>
      <c r="AB96" s="17" t="s">
        <v>788</v>
      </c>
      <c r="AC96" s="13" t="s">
        <v>148</v>
      </c>
      <c r="AD96" s="20"/>
      <c r="AE96" s="13"/>
      <c r="AF96" s="13"/>
      <c r="AG96" s="13"/>
      <c r="AH96" s="13"/>
      <c r="AI96" s="15" t="s">
        <v>454</v>
      </c>
      <c r="AJ96" s="13" t="s">
        <v>416</v>
      </c>
      <c r="AK96" s="13" t="s">
        <v>904</v>
      </c>
      <c r="AL96" s="15"/>
      <c r="AM96" s="4"/>
      <c r="AN96" s="13" t="s">
        <v>273</v>
      </c>
      <c r="AO96" s="4"/>
      <c r="AP96" s="13"/>
      <c r="AQ96" s="4"/>
      <c r="AR96" s="4" t="s">
        <v>274</v>
      </c>
      <c r="AS96" s="4"/>
      <c r="AT96" s="13" t="s">
        <v>250</v>
      </c>
      <c r="AU96" s="14">
        <v>45838</v>
      </c>
      <c r="AV96" s="18" t="s">
        <v>251</v>
      </c>
    </row>
    <row r="97" spans="1:48" s="19" customFormat="1" ht="56.1" customHeight="1" x14ac:dyDescent="0.25">
      <c r="A97" s="13">
        <v>2025</v>
      </c>
      <c r="B97" s="14">
        <v>45748</v>
      </c>
      <c r="C97" s="14">
        <v>45838</v>
      </c>
      <c r="D97" s="13" t="s">
        <v>113</v>
      </c>
      <c r="E97" s="15"/>
      <c r="F97" s="13"/>
      <c r="G97" s="13"/>
      <c r="H97" s="13"/>
      <c r="I97" s="15" t="s">
        <v>356</v>
      </c>
      <c r="J97" s="13">
        <v>47</v>
      </c>
      <c r="K97" s="13" t="s">
        <v>249</v>
      </c>
      <c r="L97" s="13" t="s">
        <v>116</v>
      </c>
      <c r="M97" s="13" t="s">
        <v>118</v>
      </c>
      <c r="N97" s="15" t="s">
        <v>504</v>
      </c>
      <c r="O97" s="15" t="s">
        <v>141</v>
      </c>
      <c r="P97" s="13" t="s">
        <v>151</v>
      </c>
      <c r="Q97" s="16" t="s">
        <v>625</v>
      </c>
      <c r="R97" s="13" t="s">
        <v>177</v>
      </c>
      <c r="S97" s="15" t="s">
        <v>750</v>
      </c>
      <c r="T97" s="13">
        <v>172</v>
      </c>
      <c r="U97" s="13"/>
      <c r="V97" s="13" t="s">
        <v>183</v>
      </c>
      <c r="W97" s="13" t="s">
        <v>749</v>
      </c>
      <c r="X97" s="17" t="s">
        <v>252</v>
      </c>
      <c r="Y97" s="15" t="s">
        <v>253</v>
      </c>
      <c r="Z97" s="17" t="s">
        <v>254</v>
      </c>
      <c r="AA97" s="13" t="s">
        <v>255</v>
      </c>
      <c r="AB97" s="13">
        <v>28</v>
      </c>
      <c r="AC97" s="13" t="s">
        <v>141</v>
      </c>
      <c r="AD97" s="15">
        <v>88707</v>
      </c>
      <c r="AE97" s="13"/>
      <c r="AF97" s="13"/>
      <c r="AG97" s="13"/>
      <c r="AH97" s="13"/>
      <c r="AI97" s="15" t="s">
        <v>960</v>
      </c>
      <c r="AJ97" s="13" t="s">
        <v>905</v>
      </c>
      <c r="AK97" s="13" t="s">
        <v>301</v>
      </c>
      <c r="AL97" s="15" t="s">
        <v>1094</v>
      </c>
      <c r="AM97" s="4" t="s">
        <v>1095</v>
      </c>
      <c r="AN97" s="13" t="s">
        <v>836</v>
      </c>
      <c r="AO97" s="4"/>
      <c r="AP97" s="13" t="s">
        <v>1094</v>
      </c>
      <c r="AQ97" s="4" t="s">
        <v>1095</v>
      </c>
      <c r="AR97" s="4" t="s">
        <v>274</v>
      </c>
      <c r="AS97" s="4"/>
      <c r="AT97" s="13" t="s">
        <v>250</v>
      </c>
      <c r="AU97" s="14">
        <v>45838</v>
      </c>
      <c r="AV97" s="18" t="s">
        <v>641</v>
      </c>
    </row>
    <row r="98" spans="1:48" s="19" customFormat="1" ht="56.1" customHeight="1" x14ac:dyDescent="0.25">
      <c r="A98" s="13">
        <v>2025</v>
      </c>
      <c r="B98" s="14">
        <v>45748</v>
      </c>
      <c r="C98" s="14">
        <v>45838</v>
      </c>
      <c r="D98" s="13" t="s">
        <v>113</v>
      </c>
      <c r="E98" s="15"/>
      <c r="F98" s="13"/>
      <c r="G98" s="13"/>
      <c r="H98" s="13"/>
      <c r="I98" s="15" t="s">
        <v>357</v>
      </c>
      <c r="J98" s="13">
        <v>48</v>
      </c>
      <c r="K98" s="13" t="s">
        <v>249</v>
      </c>
      <c r="L98" s="13" t="s">
        <v>116</v>
      </c>
      <c r="M98" s="13" t="s">
        <v>118</v>
      </c>
      <c r="N98" s="15" t="s">
        <v>505</v>
      </c>
      <c r="O98" s="15" t="s">
        <v>141</v>
      </c>
      <c r="P98" s="13" t="s">
        <v>151</v>
      </c>
      <c r="Q98" s="16" t="s">
        <v>626</v>
      </c>
      <c r="R98" s="13" t="s">
        <v>158</v>
      </c>
      <c r="S98" s="16" t="s">
        <v>752</v>
      </c>
      <c r="T98" s="13">
        <v>1000</v>
      </c>
      <c r="U98" s="13"/>
      <c r="V98" s="13" t="s">
        <v>183</v>
      </c>
      <c r="W98" s="13" t="s">
        <v>751</v>
      </c>
      <c r="X98" s="17" t="s">
        <v>252</v>
      </c>
      <c r="Y98" s="15" t="s">
        <v>253</v>
      </c>
      <c r="Z98" s="17" t="s">
        <v>254</v>
      </c>
      <c r="AA98" s="13" t="s">
        <v>255</v>
      </c>
      <c r="AB98" s="13">
        <v>28</v>
      </c>
      <c r="AC98" s="13" t="s">
        <v>141</v>
      </c>
      <c r="AD98" s="15">
        <v>88707</v>
      </c>
      <c r="AE98" s="13"/>
      <c r="AF98" s="13"/>
      <c r="AG98" s="13"/>
      <c r="AH98" s="13"/>
      <c r="AI98" s="15" t="s">
        <v>960</v>
      </c>
      <c r="AJ98" s="13" t="s">
        <v>905</v>
      </c>
      <c r="AK98" s="13" t="s">
        <v>906</v>
      </c>
      <c r="AL98" s="15" t="s">
        <v>1096</v>
      </c>
      <c r="AM98" s="4" t="s">
        <v>1097</v>
      </c>
      <c r="AN98" s="13" t="s">
        <v>836</v>
      </c>
      <c r="AO98" s="4"/>
      <c r="AP98" s="13" t="s">
        <v>1096</v>
      </c>
      <c r="AQ98" s="4" t="s">
        <v>1097</v>
      </c>
      <c r="AR98" s="4" t="s">
        <v>274</v>
      </c>
      <c r="AS98" s="4"/>
      <c r="AT98" s="13" t="s">
        <v>250</v>
      </c>
      <c r="AU98" s="14">
        <v>45838</v>
      </c>
      <c r="AV98" s="18" t="s">
        <v>641</v>
      </c>
    </row>
    <row r="99" spans="1:48" s="19" customFormat="1" ht="56.1" customHeight="1" x14ac:dyDescent="0.25">
      <c r="A99" s="13">
        <v>2025</v>
      </c>
      <c r="B99" s="14">
        <v>45748</v>
      </c>
      <c r="C99" s="14">
        <v>45838</v>
      </c>
      <c r="D99" s="13" t="s">
        <v>113</v>
      </c>
      <c r="E99" s="15"/>
      <c r="F99" s="13"/>
      <c r="G99" s="13"/>
      <c r="H99" s="13"/>
      <c r="I99" s="15" t="s">
        <v>358</v>
      </c>
      <c r="J99" s="13">
        <v>49</v>
      </c>
      <c r="K99" s="13" t="s">
        <v>249</v>
      </c>
      <c r="L99" s="13" t="s">
        <v>116</v>
      </c>
      <c r="M99" s="13" t="s">
        <v>118</v>
      </c>
      <c r="N99" s="15" t="s">
        <v>506</v>
      </c>
      <c r="O99" s="15" t="s">
        <v>141</v>
      </c>
      <c r="P99" s="13" t="s">
        <v>151</v>
      </c>
      <c r="Q99" s="15" t="s">
        <v>627</v>
      </c>
      <c r="R99" s="13" t="s">
        <v>158</v>
      </c>
      <c r="S99" s="15" t="s">
        <v>754</v>
      </c>
      <c r="T99" s="13">
        <v>120</v>
      </c>
      <c r="U99" s="13"/>
      <c r="V99" s="13" t="s">
        <v>183</v>
      </c>
      <c r="W99" s="13" t="s">
        <v>753</v>
      </c>
      <c r="X99" s="17" t="s">
        <v>252</v>
      </c>
      <c r="Y99" s="15" t="s">
        <v>253</v>
      </c>
      <c r="Z99" s="17" t="s">
        <v>254</v>
      </c>
      <c r="AA99" s="13" t="s">
        <v>255</v>
      </c>
      <c r="AB99" s="13">
        <v>28</v>
      </c>
      <c r="AC99" s="13" t="s">
        <v>141</v>
      </c>
      <c r="AD99" s="15">
        <v>88710</v>
      </c>
      <c r="AE99" s="13"/>
      <c r="AF99" s="13"/>
      <c r="AG99" s="13"/>
      <c r="AH99" s="13"/>
      <c r="AI99" s="15" t="s">
        <v>961</v>
      </c>
      <c r="AJ99" s="13" t="s">
        <v>907</v>
      </c>
      <c r="AK99" s="13" t="s">
        <v>257</v>
      </c>
      <c r="AL99" s="15" t="s">
        <v>1098</v>
      </c>
      <c r="AM99" s="4" t="s">
        <v>1099</v>
      </c>
      <c r="AN99" s="13" t="s">
        <v>836</v>
      </c>
      <c r="AO99" s="4"/>
      <c r="AP99" s="13" t="s">
        <v>1098</v>
      </c>
      <c r="AQ99" s="4" t="s">
        <v>1099</v>
      </c>
      <c r="AR99" s="4" t="s">
        <v>274</v>
      </c>
      <c r="AS99" s="4"/>
      <c r="AT99" s="13" t="s">
        <v>250</v>
      </c>
      <c r="AU99" s="14">
        <v>45838</v>
      </c>
      <c r="AV99" s="18" t="s">
        <v>641</v>
      </c>
    </row>
    <row r="100" spans="1:48" s="19" customFormat="1" ht="56.1" customHeight="1" x14ac:dyDescent="0.25">
      <c r="A100" s="13">
        <v>2025</v>
      </c>
      <c r="B100" s="14">
        <v>45748</v>
      </c>
      <c r="C100" s="14">
        <v>45838</v>
      </c>
      <c r="D100" s="13" t="s">
        <v>113</v>
      </c>
      <c r="E100" s="15"/>
      <c r="F100" s="13"/>
      <c r="G100" s="13"/>
      <c r="H100" s="13"/>
      <c r="I100" s="15" t="s">
        <v>359</v>
      </c>
      <c r="J100" s="13">
        <v>50</v>
      </c>
      <c r="K100" s="13" t="s">
        <v>249</v>
      </c>
      <c r="L100" s="13" t="s">
        <v>116</v>
      </c>
      <c r="M100" s="13" t="s">
        <v>118</v>
      </c>
      <c r="N100" s="15" t="s">
        <v>507</v>
      </c>
      <c r="O100" s="15" t="s">
        <v>141</v>
      </c>
      <c r="P100" s="13" t="s">
        <v>151</v>
      </c>
      <c r="Q100" s="16" t="s">
        <v>628</v>
      </c>
      <c r="R100" s="13" t="s">
        <v>158</v>
      </c>
      <c r="S100" s="15" t="s">
        <v>756</v>
      </c>
      <c r="T100" s="13">
        <v>200</v>
      </c>
      <c r="U100" s="13"/>
      <c r="V100" s="13" t="s">
        <v>183</v>
      </c>
      <c r="W100" s="13" t="s">
        <v>755</v>
      </c>
      <c r="X100" s="17" t="s">
        <v>252</v>
      </c>
      <c r="Y100" s="15" t="s">
        <v>253</v>
      </c>
      <c r="Z100" s="17" t="s">
        <v>254</v>
      </c>
      <c r="AA100" s="13" t="s">
        <v>255</v>
      </c>
      <c r="AB100" s="13">
        <v>28</v>
      </c>
      <c r="AC100" s="13" t="s">
        <v>141</v>
      </c>
      <c r="AD100" s="15">
        <v>88710</v>
      </c>
      <c r="AE100" s="13"/>
      <c r="AF100" s="13"/>
      <c r="AG100" s="13"/>
      <c r="AH100" s="13"/>
      <c r="AI100" s="15" t="s">
        <v>309</v>
      </c>
      <c r="AJ100" s="13" t="s">
        <v>401</v>
      </c>
      <c r="AK100" s="13" t="s">
        <v>226</v>
      </c>
      <c r="AL100" s="15" t="s">
        <v>1100</v>
      </c>
      <c r="AM100" s="4" t="s">
        <v>1101</v>
      </c>
      <c r="AN100" s="13" t="s">
        <v>836</v>
      </c>
      <c r="AO100" s="4"/>
      <c r="AP100" s="13" t="s">
        <v>1100</v>
      </c>
      <c r="AQ100" s="4" t="s">
        <v>1101</v>
      </c>
      <c r="AR100" s="4" t="s">
        <v>274</v>
      </c>
      <c r="AS100" s="4"/>
      <c r="AT100" s="13" t="s">
        <v>250</v>
      </c>
      <c r="AU100" s="14">
        <v>45838</v>
      </c>
      <c r="AV100" s="18" t="s">
        <v>641</v>
      </c>
    </row>
    <row r="101" spans="1:48" s="19" customFormat="1" ht="56.1" customHeight="1" x14ac:dyDescent="0.25">
      <c r="A101" s="13">
        <v>2025</v>
      </c>
      <c r="B101" s="14">
        <v>45748</v>
      </c>
      <c r="C101" s="14">
        <v>45838</v>
      </c>
      <c r="D101" s="13" t="s">
        <v>113</v>
      </c>
      <c r="E101" s="15"/>
      <c r="F101" s="13"/>
      <c r="G101" s="13"/>
      <c r="H101" s="13"/>
      <c r="I101" s="15" t="s">
        <v>360</v>
      </c>
      <c r="J101" s="13">
        <v>51</v>
      </c>
      <c r="K101" s="13" t="s">
        <v>249</v>
      </c>
      <c r="L101" s="13" t="s">
        <v>116</v>
      </c>
      <c r="M101" s="13" t="s">
        <v>118</v>
      </c>
      <c r="N101" s="15" t="s">
        <v>508</v>
      </c>
      <c r="O101" s="15" t="s">
        <v>141</v>
      </c>
      <c r="P101" s="13" t="s">
        <v>151</v>
      </c>
      <c r="Q101" s="15" t="s">
        <v>627</v>
      </c>
      <c r="R101" s="13" t="s">
        <v>158</v>
      </c>
      <c r="S101" s="15" t="s">
        <v>758</v>
      </c>
      <c r="T101" s="13">
        <v>206</v>
      </c>
      <c r="U101" s="13" t="s">
        <v>757</v>
      </c>
      <c r="V101" s="13" t="s">
        <v>183</v>
      </c>
      <c r="W101" s="13" t="s">
        <v>291</v>
      </c>
      <c r="X101" s="17" t="s">
        <v>252</v>
      </c>
      <c r="Y101" s="15" t="s">
        <v>253</v>
      </c>
      <c r="Z101" s="17" t="s">
        <v>254</v>
      </c>
      <c r="AA101" s="13" t="s">
        <v>255</v>
      </c>
      <c r="AB101" s="13">
        <v>28</v>
      </c>
      <c r="AC101" s="13" t="s">
        <v>141</v>
      </c>
      <c r="AD101" s="15">
        <v>88780</v>
      </c>
      <c r="AE101" s="13"/>
      <c r="AF101" s="13"/>
      <c r="AG101" s="13"/>
      <c r="AH101" s="13"/>
      <c r="AI101" s="15" t="s">
        <v>962</v>
      </c>
      <c r="AJ101" s="13" t="s">
        <v>908</v>
      </c>
      <c r="AK101" s="13" t="s">
        <v>909</v>
      </c>
      <c r="AL101" s="15" t="s">
        <v>1102</v>
      </c>
      <c r="AM101" s="4" t="s">
        <v>1103</v>
      </c>
      <c r="AN101" s="13" t="s">
        <v>836</v>
      </c>
      <c r="AO101" s="4"/>
      <c r="AP101" s="13" t="s">
        <v>1126</v>
      </c>
      <c r="AQ101" s="4" t="s">
        <v>1103</v>
      </c>
      <c r="AR101" s="4" t="s">
        <v>274</v>
      </c>
      <c r="AS101" s="4"/>
      <c r="AT101" s="13" t="s">
        <v>250</v>
      </c>
      <c r="AU101" s="14">
        <v>45838</v>
      </c>
      <c r="AV101" s="18" t="s">
        <v>641</v>
      </c>
    </row>
    <row r="102" spans="1:48" s="19" customFormat="1" ht="56.1" customHeight="1" x14ac:dyDescent="0.25">
      <c r="A102" s="13">
        <v>2025</v>
      </c>
      <c r="B102" s="14">
        <v>45748</v>
      </c>
      <c r="C102" s="14">
        <v>45838</v>
      </c>
      <c r="D102" s="13" t="s">
        <v>113</v>
      </c>
      <c r="E102" s="15"/>
      <c r="F102" s="13"/>
      <c r="G102" s="13"/>
      <c r="H102" s="13"/>
      <c r="I102" s="15" t="s">
        <v>361</v>
      </c>
      <c r="J102" s="13">
        <v>52</v>
      </c>
      <c r="K102" s="13" t="s">
        <v>249</v>
      </c>
      <c r="L102" s="13" t="s">
        <v>116</v>
      </c>
      <c r="M102" s="13" t="s">
        <v>118</v>
      </c>
      <c r="N102" s="15" t="s">
        <v>509</v>
      </c>
      <c r="O102" s="15" t="s">
        <v>141</v>
      </c>
      <c r="P102" s="13" t="s">
        <v>151</v>
      </c>
      <c r="Q102" s="16" t="s">
        <v>629</v>
      </c>
      <c r="R102" s="13" t="s">
        <v>158</v>
      </c>
      <c r="S102" s="15" t="s">
        <v>760</v>
      </c>
      <c r="T102" s="13">
        <v>170</v>
      </c>
      <c r="U102" s="13"/>
      <c r="V102" s="13" t="s">
        <v>183</v>
      </c>
      <c r="W102" s="13" t="s">
        <v>759</v>
      </c>
      <c r="X102" s="17" t="s">
        <v>252</v>
      </c>
      <c r="Y102" s="15" t="s">
        <v>253</v>
      </c>
      <c r="Z102" s="17" t="s">
        <v>254</v>
      </c>
      <c r="AA102" s="13" t="s">
        <v>255</v>
      </c>
      <c r="AB102" s="13">
        <v>28</v>
      </c>
      <c r="AC102" s="13" t="s">
        <v>141</v>
      </c>
      <c r="AD102" s="15">
        <v>88707</v>
      </c>
      <c r="AE102" s="13"/>
      <c r="AF102" s="13"/>
      <c r="AG102" s="13"/>
      <c r="AH102" s="13"/>
      <c r="AI102" s="15" t="s">
        <v>293</v>
      </c>
      <c r="AJ102" s="13" t="s">
        <v>905</v>
      </c>
      <c r="AK102" s="13" t="s">
        <v>906</v>
      </c>
      <c r="AL102" s="15" t="s">
        <v>1104</v>
      </c>
      <c r="AM102" s="4" t="s">
        <v>1105</v>
      </c>
      <c r="AN102" s="13" t="s">
        <v>836</v>
      </c>
      <c r="AO102" s="4"/>
      <c r="AP102" s="13" t="s">
        <v>1104</v>
      </c>
      <c r="AQ102" s="4" t="s">
        <v>1105</v>
      </c>
      <c r="AR102" s="4" t="s">
        <v>274</v>
      </c>
      <c r="AS102" s="4"/>
      <c r="AT102" s="13" t="s">
        <v>250</v>
      </c>
      <c r="AU102" s="14">
        <v>45838</v>
      </c>
      <c r="AV102" s="18" t="s">
        <v>641</v>
      </c>
    </row>
    <row r="103" spans="1:48" s="19" customFormat="1" ht="56.1" customHeight="1" x14ac:dyDescent="0.25">
      <c r="A103" s="13">
        <v>2025</v>
      </c>
      <c r="B103" s="14">
        <v>45748</v>
      </c>
      <c r="C103" s="14">
        <v>45838</v>
      </c>
      <c r="D103" s="13" t="s">
        <v>113</v>
      </c>
      <c r="E103" s="15"/>
      <c r="F103" s="13"/>
      <c r="G103" s="13"/>
      <c r="H103" s="13"/>
      <c r="I103" s="15" t="s">
        <v>362</v>
      </c>
      <c r="J103" s="13">
        <v>53</v>
      </c>
      <c r="K103" s="13" t="s">
        <v>249</v>
      </c>
      <c r="L103" s="13" t="s">
        <v>116</v>
      </c>
      <c r="M103" s="13" t="s">
        <v>118</v>
      </c>
      <c r="N103" s="15" t="s">
        <v>510</v>
      </c>
      <c r="O103" s="15" t="s">
        <v>141</v>
      </c>
      <c r="P103" s="13" t="s">
        <v>151</v>
      </c>
      <c r="Q103" s="15" t="s">
        <v>630</v>
      </c>
      <c r="R103" s="13" t="s">
        <v>158</v>
      </c>
      <c r="S103" s="15" t="s">
        <v>762</v>
      </c>
      <c r="T103" s="13">
        <v>217</v>
      </c>
      <c r="U103" s="13" t="s">
        <v>689</v>
      </c>
      <c r="V103" s="13" t="s">
        <v>183</v>
      </c>
      <c r="W103" s="13" t="s">
        <v>761</v>
      </c>
      <c r="X103" s="17" t="s">
        <v>252</v>
      </c>
      <c r="Y103" s="15" t="s">
        <v>253</v>
      </c>
      <c r="Z103" s="17" t="s">
        <v>254</v>
      </c>
      <c r="AA103" s="13" t="s">
        <v>255</v>
      </c>
      <c r="AB103" s="13">
        <v>28</v>
      </c>
      <c r="AC103" s="13" t="s">
        <v>141</v>
      </c>
      <c r="AD103" s="15">
        <v>88620</v>
      </c>
      <c r="AE103" s="13"/>
      <c r="AF103" s="13"/>
      <c r="AG103" s="13"/>
      <c r="AH103" s="13"/>
      <c r="AI103" s="15" t="s">
        <v>963</v>
      </c>
      <c r="AJ103" s="13" t="s">
        <v>413</v>
      </c>
      <c r="AK103" s="13" t="s">
        <v>398</v>
      </c>
      <c r="AL103" s="15" t="s">
        <v>1106</v>
      </c>
      <c r="AM103" s="4" t="s">
        <v>1107</v>
      </c>
      <c r="AN103" s="13" t="s">
        <v>836</v>
      </c>
      <c r="AO103" s="4"/>
      <c r="AP103" s="13" t="s">
        <v>1106</v>
      </c>
      <c r="AQ103" s="4" t="s">
        <v>1107</v>
      </c>
      <c r="AR103" s="4" t="s">
        <v>274</v>
      </c>
      <c r="AS103" s="4"/>
      <c r="AT103" s="13" t="s">
        <v>250</v>
      </c>
      <c r="AU103" s="14">
        <v>45838</v>
      </c>
      <c r="AV103" s="18" t="s">
        <v>641</v>
      </c>
    </row>
    <row r="104" spans="1:48" s="19" customFormat="1" ht="56.1" customHeight="1" x14ac:dyDescent="0.25">
      <c r="A104" s="13">
        <v>2025</v>
      </c>
      <c r="B104" s="14">
        <v>45748</v>
      </c>
      <c r="C104" s="14">
        <v>45838</v>
      </c>
      <c r="D104" s="13" t="s">
        <v>113</v>
      </c>
      <c r="E104" s="15"/>
      <c r="F104" s="13"/>
      <c r="G104" s="13"/>
      <c r="H104" s="13"/>
      <c r="I104" s="15" t="s">
        <v>363</v>
      </c>
      <c r="J104" s="13">
        <v>54</v>
      </c>
      <c r="K104" s="13" t="s">
        <v>249</v>
      </c>
      <c r="L104" s="13" t="s">
        <v>116</v>
      </c>
      <c r="M104" s="13" t="s">
        <v>118</v>
      </c>
      <c r="N104" s="15" t="s">
        <v>511</v>
      </c>
      <c r="O104" s="15" t="s">
        <v>141</v>
      </c>
      <c r="P104" s="13" t="s">
        <v>151</v>
      </c>
      <c r="Q104" s="15" t="s">
        <v>631</v>
      </c>
      <c r="R104" s="13" t="s">
        <v>158</v>
      </c>
      <c r="S104" s="15" t="s">
        <v>763</v>
      </c>
      <c r="T104" s="13">
        <v>102</v>
      </c>
      <c r="U104" s="13"/>
      <c r="V104" s="13" t="s">
        <v>183</v>
      </c>
      <c r="W104" s="13" t="s">
        <v>682</v>
      </c>
      <c r="X104" s="17" t="s">
        <v>252</v>
      </c>
      <c r="Y104" s="15" t="s">
        <v>253</v>
      </c>
      <c r="Z104" s="17" t="s">
        <v>254</v>
      </c>
      <c r="AA104" s="13" t="s">
        <v>255</v>
      </c>
      <c r="AB104" s="13">
        <v>28</v>
      </c>
      <c r="AC104" s="13" t="s">
        <v>141</v>
      </c>
      <c r="AD104" s="15">
        <v>88710</v>
      </c>
      <c r="AE104" s="13"/>
      <c r="AF104" s="13"/>
      <c r="AG104" s="13"/>
      <c r="AH104" s="13"/>
      <c r="AI104" s="15" t="s">
        <v>964</v>
      </c>
      <c r="AJ104" s="13" t="s">
        <v>861</v>
      </c>
      <c r="AK104" s="13" t="s">
        <v>910</v>
      </c>
      <c r="AL104" s="15" t="s">
        <v>1108</v>
      </c>
      <c r="AM104" s="4" t="s">
        <v>1109</v>
      </c>
      <c r="AN104" s="13" t="s">
        <v>836</v>
      </c>
      <c r="AO104" s="4"/>
      <c r="AP104" s="13" t="s">
        <v>1108</v>
      </c>
      <c r="AQ104" s="4" t="s">
        <v>1109</v>
      </c>
      <c r="AR104" s="4" t="s">
        <v>274</v>
      </c>
      <c r="AS104" s="4"/>
      <c r="AT104" s="13" t="s">
        <v>250</v>
      </c>
      <c r="AU104" s="14">
        <v>45838</v>
      </c>
      <c r="AV104" s="18" t="s">
        <v>641</v>
      </c>
    </row>
    <row r="105" spans="1:48" s="19" customFormat="1" ht="56.1" customHeight="1" x14ac:dyDescent="0.25">
      <c r="A105" s="13">
        <v>2025</v>
      </c>
      <c r="B105" s="14">
        <v>45748</v>
      </c>
      <c r="C105" s="14">
        <v>45838</v>
      </c>
      <c r="D105" s="13" t="s">
        <v>113</v>
      </c>
      <c r="E105" s="15"/>
      <c r="F105" s="13"/>
      <c r="G105" s="13"/>
      <c r="H105" s="13"/>
      <c r="I105" s="15" t="s">
        <v>364</v>
      </c>
      <c r="J105" s="13">
        <v>55</v>
      </c>
      <c r="K105" s="13" t="s">
        <v>249</v>
      </c>
      <c r="L105" s="13" t="s">
        <v>116</v>
      </c>
      <c r="M105" s="13" t="s">
        <v>118</v>
      </c>
      <c r="N105" s="15" t="s">
        <v>512</v>
      </c>
      <c r="O105" s="15" t="s">
        <v>141</v>
      </c>
      <c r="P105" s="13" t="s">
        <v>151</v>
      </c>
      <c r="Q105" s="16" t="s">
        <v>632</v>
      </c>
      <c r="R105" s="13" t="s">
        <v>153</v>
      </c>
      <c r="S105" s="15" t="s">
        <v>765</v>
      </c>
      <c r="T105" s="13">
        <v>904</v>
      </c>
      <c r="U105" s="13"/>
      <c r="V105" s="13" t="s">
        <v>183</v>
      </c>
      <c r="W105" s="13" t="s">
        <v>764</v>
      </c>
      <c r="X105" s="17" t="s">
        <v>252</v>
      </c>
      <c r="Y105" s="15" t="s">
        <v>253</v>
      </c>
      <c r="Z105" s="17" t="s">
        <v>254</v>
      </c>
      <c r="AA105" s="13" t="s">
        <v>255</v>
      </c>
      <c r="AB105" s="13">
        <v>28</v>
      </c>
      <c r="AC105" s="13" t="s">
        <v>141</v>
      </c>
      <c r="AD105" s="15">
        <v>88703</v>
      </c>
      <c r="AE105" s="13"/>
      <c r="AF105" s="13"/>
      <c r="AG105" s="13"/>
      <c r="AH105" s="13"/>
      <c r="AI105" s="15" t="s">
        <v>965</v>
      </c>
      <c r="AJ105" s="13" t="s">
        <v>911</v>
      </c>
      <c r="AK105" s="13" t="s">
        <v>230</v>
      </c>
      <c r="AL105" s="15" t="s">
        <v>1110</v>
      </c>
      <c r="AM105" s="4" t="s">
        <v>1111</v>
      </c>
      <c r="AN105" s="13" t="s">
        <v>836</v>
      </c>
      <c r="AO105" s="4"/>
      <c r="AP105" s="13" t="s">
        <v>1127</v>
      </c>
      <c r="AQ105" s="4" t="s">
        <v>1111</v>
      </c>
      <c r="AR105" s="4" t="s">
        <v>274</v>
      </c>
      <c r="AS105" s="4"/>
      <c r="AT105" s="13" t="s">
        <v>250</v>
      </c>
      <c r="AU105" s="14">
        <v>45838</v>
      </c>
      <c r="AV105" s="18" t="s">
        <v>641</v>
      </c>
    </row>
    <row r="106" spans="1:48" s="19" customFormat="1" ht="56.1" customHeight="1" x14ac:dyDescent="0.25">
      <c r="A106" s="13">
        <v>2025</v>
      </c>
      <c r="B106" s="14">
        <v>45748</v>
      </c>
      <c r="C106" s="14">
        <v>45838</v>
      </c>
      <c r="D106" s="13" t="s">
        <v>113</v>
      </c>
      <c r="E106" s="15"/>
      <c r="F106" s="13"/>
      <c r="G106" s="13"/>
      <c r="H106" s="13"/>
      <c r="I106" s="15" t="s">
        <v>365</v>
      </c>
      <c r="J106" s="13">
        <v>56</v>
      </c>
      <c r="K106" s="13" t="s">
        <v>249</v>
      </c>
      <c r="L106" s="13" t="s">
        <v>116</v>
      </c>
      <c r="M106" s="13" t="s">
        <v>118</v>
      </c>
      <c r="N106" s="15" t="s">
        <v>513</v>
      </c>
      <c r="O106" s="15" t="s">
        <v>141</v>
      </c>
      <c r="P106" s="13" t="s">
        <v>151</v>
      </c>
      <c r="Q106" s="15" t="s">
        <v>626</v>
      </c>
      <c r="R106" s="13" t="s">
        <v>158</v>
      </c>
      <c r="S106" s="15" t="s">
        <v>767</v>
      </c>
      <c r="T106" s="13">
        <v>75</v>
      </c>
      <c r="U106" s="13"/>
      <c r="V106" s="13" t="s">
        <v>183</v>
      </c>
      <c r="W106" s="13" t="s">
        <v>766</v>
      </c>
      <c r="X106" s="17" t="s">
        <v>252</v>
      </c>
      <c r="Y106" s="15" t="s">
        <v>253</v>
      </c>
      <c r="Z106" s="17" t="s">
        <v>254</v>
      </c>
      <c r="AA106" s="13" t="s">
        <v>255</v>
      </c>
      <c r="AB106" s="13">
        <v>28</v>
      </c>
      <c r="AC106" s="13" t="s">
        <v>141</v>
      </c>
      <c r="AD106" s="15">
        <v>88690</v>
      </c>
      <c r="AE106" s="13"/>
      <c r="AF106" s="13"/>
      <c r="AG106" s="13"/>
      <c r="AH106" s="13"/>
      <c r="AI106" s="15" t="s">
        <v>290</v>
      </c>
      <c r="AJ106" s="13" t="s">
        <v>232</v>
      </c>
      <c r="AK106" s="13" t="s">
        <v>226</v>
      </c>
      <c r="AL106" s="15" t="s">
        <v>1112</v>
      </c>
      <c r="AM106" s="4" t="s">
        <v>1113</v>
      </c>
      <c r="AN106" s="13" t="s">
        <v>836</v>
      </c>
      <c r="AO106" s="4"/>
      <c r="AP106" s="13" t="s">
        <v>1112</v>
      </c>
      <c r="AQ106" s="4" t="s">
        <v>1113</v>
      </c>
      <c r="AR106" s="4" t="s">
        <v>274</v>
      </c>
      <c r="AS106" s="4"/>
      <c r="AT106" s="13" t="s">
        <v>250</v>
      </c>
      <c r="AU106" s="14">
        <v>45838</v>
      </c>
      <c r="AV106" s="18" t="s">
        <v>641</v>
      </c>
    </row>
    <row r="107" spans="1:48" s="19" customFormat="1" ht="56.1" customHeight="1" x14ac:dyDescent="0.25">
      <c r="A107" s="13">
        <v>2025</v>
      </c>
      <c r="B107" s="14">
        <v>45748</v>
      </c>
      <c r="C107" s="14">
        <v>45838</v>
      </c>
      <c r="D107" s="13" t="s">
        <v>113</v>
      </c>
      <c r="E107" s="15"/>
      <c r="F107" s="13"/>
      <c r="G107" s="13"/>
      <c r="H107" s="13"/>
      <c r="I107" s="15" t="s">
        <v>366</v>
      </c>
      <c r="J107" s="13">
        <v>57</v>
      </c>
      <c r="K107" s="13" t="s">
        <v>249</v>
      </c>
      <c r="L107" s="13" t="s">
        <v>116</v>
      </c>
      <c r="M107" s="13" t="s">
        <v>118</v>
      </c>
      <c r="N107" s="15" t="s">
        <v>514</v>
      </c>
      <c r="O107" s="15" t="s">
        <v>141</v>
      </c>
      <c r="P107" s="13" t="s">
        <v>151</v>
      </c>
      <c r="Q107" s="15" t="s">
        <v>633</v>
      </c>
      <c r="R107" s="13" t="s">
        <v>166</v>
      </c>
      <c r="S107" s="15" t="s">
        <v>769</v>
      </c>
      <c r="T107" s="13">
        <v>215</v>
      </c>
      <c r="U107" s="13"/>
      <c r="V107" s="13" t="s">
        <v>183</v>
      </c>
      <c r="W107" s="13" t="s">
        <v>768</v>
      </c>
      <c r="X107" s="17" t="s">
        <v>252</v>
      </c>
      <c r="Y107" s="15" t="s">
        <v>253</v>
      </c>
      <c r="Z107" s="17" t="s">
        <v>254</v>
      </c>
      <c r="AA107" s="13" t="s">
        <v>255</v>
      </c>
      <c r="AB107" s="13">
        <v>28</v>
      </c>
      <c r="AC107" s="13" t="s">
        <v>141</v>
      </c>
      <c r="AD107" s="15">
        <v>88710</v>
      </c>
      <c r="AE107" s="13"/>
      <c r="AF107" s="13"/>
      <c r="AG107" s="13"/>
      <c r="AH107" s="13"/>
      <c r="AI107" s="15" t="s">
        <v>966</v>
      </c>
      <c r="AJ107" s="13" t="s">
        <v>228</v>
      </c>
      <c r="AK107" s="13" t="s">
        <v>281</v>
      </c>
      <c r="AL107" s="15" t="s">
        <v>1114</v>
      </c>
      <c r="AM107" s="4" t="s">
        <v>1115</v>
      </c>
      <c r="AN107" s="13" t="s">
        <v>836</v>
      </c>
      <c r="AO107" s="4"/>
      <c r="AP107" s="13" t="s">
        <v>1128</v>
      </c>
      <c r="AQ107" s="4" t="s">
        <v>1129</v>
      </c>
      <c r="AR107" s="4" t="s">
        <v>274</v>
      </c>
      <c r="AS107" s="4"/>
      <c r="AT107" s="13" t="s">
        <v>250</v>
      </c>
      <c r="AU107" s="14">
        <v>45838</v>
      </c>
      <c r="AV107" s="18" t="s">
        <v>641</v>
      </c>
    </row>
    <row r="108" spans="1:48" s="19" customFormat="1" ht="56.1" customHeight="1" x14ac:dyDescent="0.25">
      <c r="A108" s="13">
        <v>2025</v>
      </c>
      <c r="B108" s="14">
        <v>45748</v>
      </c>
      <c r="C108" s="14">
        <v>45838</v>
      </c>
      <c r="D108" s="13" t="s">
        <v>113</v>
      </c>
      <c r="E108" s="15"/>
      <c r="F108" s="13"/>
      <c r="G108" s="13"/>
      <c r="H108" s="13"/>
      <c r="I108" s="15" t="s">
        <v>334</v>
      </c>
      <c r="J108" s="13">
        <v>58</v>
      </c>
      <c r="K108" s="13" t="s">
        <v>249</v>
      </c>
      <c r="L108" s="13" t="s">
        <v>116</v>
      </c>
      <c r="M108" s="13" t="s">
        <v>118</v>
      </c>
      <c r="N108" s="15" t="s">
        <v>481</v>
      </c>
      <c r="O108" s="15" t="s">
        <v>146</v>
      </c>
      <c r="P108" s="13" t="s">
        <v>151</v>
      </c>
      <c r="Q108" s="16" t="s">
        <v>634</v>
      </c>
      <c r="R108" s="13" t="s">
        <v>163</v>
      </c>
      <c r="S108" s="15" t="s">
        <v>770</v>
      </c>
      <c r="T108" s="13">
        <v>250</v>
      </c>
      <c r="U108" s="13"/>
      <c r="V108" s="13" t="s">
        <v>183</v>
      </c>
      <c r="W108" s="13" t="s">
        <v>700</v>
      </c>
      <c r="X108" s="17" t="s">
        <v>252</v>
      </c>
      <c r="Y108" s="15" t="s">
        <v>531</v>
      </c>
      <c r="Z108" s="17" t="s">
        <v>782</v>
      </c>
      <c r="AA108" s="13" t="s">
        <v>783</v>
      </c>
      <c r="AB108" s="17" t="s">
        <v>784</v>
      </c>
      <c r="AC108" s="13" t="s">
        <v>146</v>
      </c>
      <c r="AD108" s="15">
        <v>64660</v>
      </c>
      <c r="AE108" s="13"/>
      <c r="AF108" s="13"/>
      <c r="AG108" s="13"/>
      <c r="AH108" s="13"/>
      <c r="AI108" s="15" t="s">
        <v>937</v>
      </c>
      <c r="AJ108" s="13" t="s">
        <v>880</v>
      </c>
      <c r="AK108" s="13" t="s">
        <v>883</v>
      </c>
      <c r="AL108" s="15" t="s">
        <v>1017</v>
      </c>
      <c r="AM108" s="4" t="s">
        <v>1018</v>
      </c>
      <c r="AN108" s="13" t="s">
        <v>836</v>
      </c>
      <c r="AO108" s="4"/>
      <c r="AP108" s="13" t="s">
        <v>1017</v>
      </c>
      <c r="AQ108" s="4" t="s">
        <v>1077</v>
      </c>
      <c r="AR108" s="4" t="s">
        <v>274</v>
      </c>
      <c r="AS108" s="4"/>
      <c r="AT108" s="13" t="s">
        <v>250</v>
      </c>
      <c r="AU108" s="14">
        <v>45838</v>
      </c>
      <c r="AV108" s="18" t="s">
        <v>641</v>
      </c>
    </row>
    <row r="109" spans="1:48" s="19" customFormat="1" ht="56.1" customHeight="1" x14ac:dyDescent="0.25">
      <c r="A109" s="13">
        <v>2025</v>
      </c>
      <c r="B109" s="14">
        <v>45748</v>
      </c>
      <c r="C109" s="14">
        <v>45838</v>
      </c>
      <c r="D109" s="13" t="s">
        <v>113</v>
      </c>
      <c r="E109" s="15"/>
      <c r="F109" s="13"/>
      <c r="G109" s="13"/>
      <c r="H109" s="13"/>
      <c r="I109" s="15" t="s">
        <v>367</v>
      </c>
      <c r="J109" s="13">
        <v>59</v>
      </c>
      <c r="K109" s="13" t="s">
        <v>249</v>
      </c>
      <c r="L109" s="13" t="s">
        <v>116</v>
      </c>
      <c r="M109" s="13" t="s">
        <v>118</v>
      </c>
      <c r="N109" s="15" t="s">
        <v>515</v>
      </c>
      <c r="O109" s="15" t="s">
        <v>141</v>
      </c>
      <c r="P109" s="13" t="s">
        <v>151</v>
      </c>
      <c r="Q109" s="15" t="s">
        <v>630</v>
      </c>
      <c r="R109" s="13" t="s">
        <v>158</v>
      </c>
      <c r="S109" s="15" t="s">
        <v>771</v>
      </c>
      <c r="T109" s="13">
        <v>418</v>
      </c>
      <c r="U109" s="13" t="s">
        <v>686</v>
      </c>
      <c r="V109" s="13" t="s">
        <v>183</v>
      </c>
      <c r="W109" s="13" t="s">
        <v>291</v>
      </c>
      <c r="X109" s="17" t="s">
        <v>252</v>
      </c>
      <c r="Y109" s="15" t="s">
        <v>253</v>
      </c>
      <c r="Z109" s="17" t="s">
        <v>254</v>
      </c>
      <c r="AA109" s="13" t="s">
        <v>255</v>
      </c>
      <c r="AB109" s="13">
        <v>28</v>
      </c>
      <c r="AC109" s="13" t="s">
        <v>141</v>
      </c>
      <c r="AD109" s="15">
        <v>88780</v>
      </c>
      <c r="AE109" s="13"/>
      <c r="AF109" s="13"/>
      <c r="AG109" s="13"/>
      <c r="AH109" s="13"/>
      <c r="AI109" s="15" t="s">
        <v>967</v>
      </c>
      <c r="AJ109" s="13" t="s">
        <v>237</v>
      </c>
      <c r="AK109" s="13" t="s">
        <v>247</v>
      </c>
      <c r="AL109" s="15" t="s">
        <v>1116</v>
      </c>
      <c r="AM109" s="4" t="s">
        <v>1117</v>
      </c>
      <c r="AN109" s="13" t="s">
        <v>836</v>
      </c>
      <c r="AO109" s="4"/>
      <c r="AP109" s="13" t="s">
        <v>1116</v>
      </c>
      <c r="AQ109" s="4" t="s">
        <v>1117</v>
      </c>
      <c r="AR109" s="4" t="s">
        <v>274</v>
      </c>
      <c r="AS109" s="4"/>
      <c r="AT109" s="13" t="s">
        <v>250</v>
      </c>
      <c r="AU109" s="14">
        <v>45838</v>
      </c>
      <c r="AV109" s="18" t="s">
        <v>641</v>
      </c>
    </row>
    <row r="110" spans="1:48" s="19" customFormat="1" ht="56.1" customHeight="1" x14ac:dyDescent="0.25">
      <c r="A110" s="13">
        <v>2025</v>
      </c>
      <c r="B110" s="14">
        <v>45748</v>
      </c>
      <c r="C110" s="14">
        <v>45838</v>
      </c>
      <c r="D110" s="13" t="s">
        <v>113</v>
      </c>
      <c r="E110" s="15"/>
      <c r="F110" s="13"/>
      <c r="G110" s="13"/>
      <c r="H110" s="13"/>
      <c r="I110" s="15" t="s">
        <v>368</v>
      </c>
      <c r="J110" s="13">
        <v>60</v>
      </c>
      <c r="K110" s="13" t="s">
        <v>249</v>
      </c>
      <c r="L110" s="13" t="s">
        <v>116</v>
      </c>
      <c r="M110" s="13" t="s">
        <v>118</v>
      </c>
      <c r="N110" s="15" t="s">
        <v>516</v>
      </c>
      <c r="O110" s="15" t="s">
        <v>141</v>
      </c>
      <c r="P110" s="13" t="s">
        <v>151</v>
      </c>
      <c r="Q110" s="15" t="s">
        <v>635</v>
      </c>
      <c r="R110" s="13" t="s">
        <v>158</v>
      </c>
      <c r="S110" s="15" t="s">
        <v>773</v>
      </c>
      <c r="T110" s="13">
        <v>317</v>
      </c>
      <c r="U110" s="13"/>
      <c r="V110" s="13" t="s">
        <v>183</v>
      </c>
      <c r="W110" s="13" t="s">
        <v>772</v>
      </c>
      <c r="X110" s="17" t="s">
        <v>252</v>
      </c>
      <c r="Y110" s="15" t="s">
        <v>520</v>
      </c>
      <c r="Z110" s="17" t="s">
        <v>780</v>
      </c>
      <c r="AA110" s="13" t="s">
        <v>781</v>
      </c>
      <c r="AB110" s="13">
        <v>28</v>
      </c>
      <c r="AC110" s="13" t="s">
        <v>141</v>
      </c>
      <c r="AD110" s="15">
        <v>87024</v>
      </c>
      <c r="AE110" s="13"/>
      <c r="AF110" s="13"/>
      <c r="AG110" s="13"/>
      <c r="AH110" s="13"/>
      <c r="AI110" s="15" t="s">
        <v>968</v>
      </c>
      <c r="AJ110" s="13" t="s">
        <v>913</v>
      </c>
      <c r="AK110" s="13" t="s">
        <v>912</v>
      </c>
      <c r="AL110" s="15" t="s">
        <v>1118</v>
      </c>
      <c r="AM110" s="4" t="s">
        <v>1119</v>
      </c>
      <c r="AN110" s="13" t="s">
        <v>836</v>
      </c>
      <c r="AO110" s="4"/>
      <c r="AP110" s="13" t="s">
        <v>1118</v>
      </c>
      <c r="AQ110" s="4" t="s">
        <v>1119</v>
      </c>
      <c r="AR110" s="4" t="s">
        <v>274</v>
      </c>
      <c r="AS110" s="4"/>
      <c r="AT110" s="13" t="s">
        <v>250</v>
      </c>
      <c r="AU110" s="14">
        <v>45838</v>
      </c>
      <c r="AV110" s="18" t="s">
        <v>641</v>
      </c>
    </row>
    <row r="111" spans="1:48" s="19" customFormat="1" ht="78" customHeight="1" x14ac:dyDescent="0.25">
      <c r="A111" s="13">
        <v>2025</v>
      </c>
      <c r="B111" s="14">
        <v>45748</v>
      </c>
      <c r="C111" s="14">
        <v>45838</v>
      </c>
      <c r="D111" s="13" t="s">
        <v>112</v>
      </c>
      <c r="E111" s="15" t="s">
        <v>455</v>
      </c>
      <c r="F111" s="13" t="s">
        <v>417</v>
      </c>
      <c r="G111" s="13" t="s">
        <v>418</v>
      </c>
      <c r="H111" s="13" t="s">
        <v>114</v>
      </c>
      <c r="I111" s="13"/>
      <c r="J111" s="13"/>
      <c r="K111" s="13" t="s">
        <v>249</v>
      </c>
      <c r="L111" s="13" t="s">
        <v>116</v>
      </c>
      <c r="M111" s="13" t="s">
        <v>118</v>
      </c>
      <c r="N111" s="15"/>
      <c r="O111" s="15" t="s">
        <v>141</v>
      </c>
      <c r="P111" s="13" t="s">
        <v>151</v>
      </c>
      <c r="Q111" s="16" t="s">
        <v>636</v>
      </c>
      <c r="R111" s="13"/>
      <c r="S111" s="15"/>
      <c r="T111" s="13"/>
      <c r="U111" s="13"/>
      <c r="V111" s="13"/>
      <c r="W111" s="13"/>
      <c r="X111" s="17" t="s">
        <v>252</v>
      </c>
      <c r="Y111" s="15" t="s">
        <v>253</v>
      </c>
      <c r="Z111" s="17" t="s">
        <v>254</v>
      </c>
      <c r="AA111" s="13" t="s">
        <v>255</v>
      </c>
      <c r="AB111" s="13">
        <v>28</v>
      </c>
      <c r="AC111" s="13" t="s">
        <v>141</v>
      </c>
      <c r="AD111" s="15"/>
      <c r="AE111" s="13"/>
      <c r="AF111" s="13"/>
      <c r="AG111" s="13"/>
      <c r="AH111" s="13"/>
      <c r="AI111" s="15" t="s">
        <v>455</v>
      </c>
      <c r="AJ111" s="13" t="s">
        <v>914</v>
      </c>
      <c r="AK111" s="13" t="s">
        <v>418</v>
      </c>
      <c r="AL111" s="15"/>
      <c r="AM111" s="4"/>
      <c r="AN111" s="13" t="s">
        <v>273</v>
      </c>
      <c r="AO111" s="4"/>
      <c r="AP111" s="13"/>
      <c r="AQ111" s="4"/>
      <c r="AR111" s="4" t="s">
        <v>274</v>
      </c>
      <c r="AS111" s="4"/>
      <c r="AT111" s="13" t="s">
        <v>250</v>
      </c>
      <c r="AU111" s="14">
        <v>45838</v>
      </c>
      <c r="AV111" s="18" t="s">
        <v>251</v>
      </c>
    </row>
    <row r="112" spans="1:48" s="19" customFormat="1" ht="56.1" customHeight="1" x14ac:dyDescent="0.25">
      <c r="A112" s="13">
        <v>2025</v>
      </c>
      <c r="B112" s="14">
        <v>45748</v>
      </c>
      <c r="C112" s="14">
        <v>45838</v>
      </c>
      <c r="D112" s="13" t="s">
        <v>113</v>
      </c>
      <c r="E112" s="15"/>
      <c r="F112" s="13"/>
      <c r="G112" s="13"/>
      <c r="H112" s="13"/>
      <c r="I112" s="15" t="s">
        <v>369</v>
      </c>
      <c r="J112" s="13">
        <v>61</v>
      </c>
      <c r="K112" s="13" t="s">
        <v>249</v>
      </c>
      <c r="L112" s="13" t="s">
        <v>116</v>
      </c>
      <c r="M112" s="13" t="s">
        <v>118</v>
      </c>
      <c r="N112" s="15" t="s">
        <v>517</v>
      </c>
      <c r="O112" s="15" t="s">
        <v>141</v>
      </c>
      <c r="P112" s="13" t="s">
        <v>151</v>
      </c>
      <c r="Q112" s="16" t="s">
        <v>637</v>
      </c>
      <c r="R112" s="13" t="s">
        <v>158</v>
      </c>
      <c r="S112" s="15" t="s">
        <v>775</v>
      </c>
      <c r="T112" s="13">
        <v>130</v>
      </c>
      <c r="U112" s="13"/>
      <c r="V112" s="13" t="s">
        <v>183</v>
      </c>
      <c r="W112" s="27" t="s">
        <v>774</v>
      </c>
      <c r="X112" s="17" t="s">
        <v>252</v>
      </c>
      <c r="Y112" s="15" t="s">
        <v>542</v>
      </c>
      <c r="Z112" s="17" t="s">
        <v>812</v>
      </c>
      <c r="AA112" s="13" t="s">
        <v>813</v>
      </c>
      <c r="AB112" s="13">
        <v>28</v>
      </c>
      <c r="AC112" s="13" t="s">
        <v>141</v>
      </c>
      <c r="AD112" s="15">
        <v>88993</v>
      </c>
      <c r="AE112" s="13"/>
      <c r="AF112" s="13"/>
      <c r="AG112" s="13"/>
      <c r="AH112" s="13"/>
      <c r="AI112" s="29" t="s">
        <v>969</v>
      </c>
      <c r="AJ112" s="13" t="s">
        <v>241</v>
      </c>
      <c r="AK112" s="13" t="s">
        <v>228</v>
      </c>
      <c r="AL112" s="15" t="s">
        <v>1120</v>
      </c>
      <c r="AM112" s="10" t="s">
        <v>1121</v>
      </c>
      <c r="AN112" s="13" t="s">
        <v>836</v>
      </c>
      <c r="AO112" s="4"/>
      <c r="AP112" s="13" t="s">
        <v>1130</v>
      </c>
      <c r="AQ112" s="10" t="s">
        <v>1131</v>
      </c>
      <c r="AR112" s="4" t="s">
        <v>274</v>
      </c>
      <c r="AS112" s="4"/>
      <c r="AT112" s="13" t="s">
        <v>250</v>
      </c>
      <c r="AU112" s="14">
        <v>45838</v>
      </c>
      <c r="AV112" s="18" t="s">
        <v>641</v>
      </c>
    </row>
    <row r="113" spans="1:48" s="19" customFormat="1" ht="56.1" customHeight="1" x14ac:dyDescent="0.25">
      <c r="A113" s="13">
        <v>2025</v>
      </c>
      <c r="B113" s="14">
        <v>45748</v>
      </c>
      <c r="C113" s="14">
        <v>45838</v>
      </c>
      <c r="D113" s="13" t="s">
        <v>113</v>
      </c>
      <c r="E113" s="15"/>
      <c r="F113" s="13"/>
      <c r="G113" s="13"/>
      <c r="H113" s="13"/>
      <c r="I113" s="15" t="s">
        <v>370</v>
      </c>
      <c r="J113" s="13">
        <v>62</v>
      </c>
      <c r="K113" s="13" t="s">
        <v>249</v>
      </c>
      <c r="L113" s="13" t="s">
        <v>116</v>
      </c>
      <c r="M113" s="13" t="s">
        <v>118</v>
      </c>
      <c r="N113" s="15" t="s">
        <v>518</v>
      </c>
      <c r="O113" s="15" t="s">
        <v>141</v>
      </c>
      <c r="P113" s="13" t="s">
        <v>151</v>
      </c>
      <c r="Q113" s="15" t="s">
        <v>638</v>
      </c>
      <c r="R113" s="13" t="s">
        <v>158</v>
      </c>
      <c r="S113" s="15" t="s">
        <v>777</v>
      </c>
      <c r="T113" s="13">
        <v>408</v>
      </c>
      <c r="U113" s="13"/>
      <c r="V113" s="13" t="s">
        <v>183</v>
      </c>
      <c r="W113" s="13" t="s">
        <v>776</v>
      </c>
      <c r="X113" s="17" t="s">
        <v>252</v>
      </c>
      <c r="Y113" s="15" t="s">
        <v>527</v>
      </c>
      <c r="Z113" s="17" t="s">
        <v>801</v>
      </c>
      <c r="AA113" s="13" t="s">
        <v>795</v>
      </c>
      <c r="AB113" s="13">
        <v>28</v>
      </c>
      <c r="AC113" s="13" t="s">
        <v>141</v>
      </c>
      <c r="AD113" s="15">
        <v>87370</v>
      </c>
      <c r="AE113" s="13"/>
      <c r="AF113" s="13"/>
      <c r="AG113" s="13"/>
      <c r="AH113" s="13"/>
      <c r="AI113" s="15" t="s">
        <v>970</v>
      </c>
      <c r="AJ113" s="13" t="s">
        <v>262</v>
      </c>
      <c r="AK113" s="13" t="s">
        <v>226</v>
      </c>
      <c r="AL113" s="15" t="s">
        <v>1122</v>
      </c>
      <c r="AM113" s="4" t="s">
        <v>1123</v>
      </c>
      <c r="AN113" s="13" t="s">
        <v>836</v>
      </c>
      <c r="AO113" s="4"/>
      <c r="AP113" s="13" t="s">
        <v>1132</v>
      </c>
      <c r="AQ113" s="4" t="s">
        <v>1133</v>
      </c>
      <c r="AR113" s="4" t="s">
        <v>274</v>
      </c>
      <c r="AS113" s="4"/>
      <c r="AT113" s="13" t="s">
        <v>250</v>
      </c>
      <c r="AU113" s="14">
        <v>45838</v>
      </c>
      <c r="AV113" s="18" t="s">
        <v>641</v>
      </c>
    </row>
    <row r="114" spans="1:48" s="19" customFormat="1" ht="93" customHeight="1" x14ac:dyDescent="0.25">
      <c r="A114" s="13">
        <v>2025</v>
      </c>
      <c r="B114" s="14">
        <v>45748</v>
      </c>
      <c r="C114" s="14">
        <v>45838</v>
      </c>
      <c r="D114" s="13" t="s">
        <v>112</v>
      </c>
      <c r="E114" s="15" t="s">
        <v>456</v>
      </c>
      <c r="F114" s="13" t="s">
        <v>233</v>
      </c>
      <c r="G114" s="13"/>
      <c r="H114" s="13" t="s">
        <v>114</v>
      </c>
      <c r="I114" s="13"/>
      <c r="J114" s="13"/>
      <c r="K114" s="13" t="s">
        <v>249</v>
      </c>
      <c r="L114" s="13" t="s">
        <v>116</v>
      </c>
      <c r="M114" s="13" t="s">
        <v>118</v>
      </c>
      <c r="N114" s="15"/>
      <c r="O114" s="15" t="s">
        <v>141</v>
      </c>
      <c r="P114" s="13" t="s">
        <v>151</v>
      </c>
      <c r="Q114" s="16" t="s">
        <v>639</v>
      </c>
      <c r="R114" s="13"/>
      <c r="S114" s="15"/>
      <c r="T114" s="13"/>
      <c r="U114" s="13"/>
      <c r="V114" s="13"/>
      <c r="W114" s="13"/>
      <c r="X114" s="17" t="s">
        <v>252</v>
      </c>
      <c r="Y114" s="15" t="s">
        <v>253</v>
      </c>
      <c r="Z114" s="17" t="s">
        <v>254</v>
      </c>
      <c r="AA114" s="13" t="s">
        <v>255</v>
      </c>
      <c r="AB114" s="13">
        <v>28</v>
      </c>
      <c r="AC114" s="13" t="s">
        <v>141</v>
      </c>
      <c r="AD114" s="15"/>
      <c r="AE114" s="13"/>
      <c r="AF114" s="13"/>
      <c r="AG114" s="13"/>
      <c r="AH114" s="13"/>
      <c r="AI114" s="15" t="s">
        <v>971</v>
      </c>
      <c r="AJ114" s="13" t="s">
        <v>233</v>
      </c>
      <c r="AK114" s="13"/>
      <c r="AL114" s="15"/>
      <c r="AM114" s="4"/>
      <c r="AN114" s="13" t="s">
        <v>273</v>
      </c>
      <c r="AO114" s="4"/>
      <c r="AP114" s="13"/>
      <c r="AQ114" s="4"/>
      <c r="AR114" s="4" t="s">
        <v>274</v>
      </c>
      <c r="AS114" s="4"/>
      <c r="AT114" s="13" t="s">
        <v>250</v>
      </c>
      <c r="AU114" s="14">
        <v>45838</v>
      </c>
      <c r="AV114" s="18" t="s">
        <v>1309</v>
      </c>
    </row>
    <row r="115" spans="1:48" s="30" customFormat="1" ht="56.1" customHeight="1" x14ac:dyDescent="0.25">
      <c r="A115" s="13">
        <v>2025</v>
      </c>
      <c r="B115" s="14">
        <v>45748</v>
      </c>
      <c r="C115" s="14">
        <v>45838</v>
      </c>
      <c r="D115" s="13" t="s">
        <v>113</v>
      </c>
      <c r="E115" s="15"/>
      <c r="F115" s="13"/>
      <c r="G115" s="13"/>
      <c r="H115" s="13"/>
      <c r="I115" s="15" t="s">
        <v>371</v>
      </c>
      <c r="J115" s="13">
        <v>63</v>
      </c>
      <c r="K115" s="13" t="s">
        <v>249</v>
      </c>
      <c r="L115" s="13" t="s">
        <v>116</v>
      </c>
      <c r="M115" s="13" t="s">
        <v>118</v>
      </c>
      <c r="N115" s="15" t="s">
        <v>519</v>
      </c>
      <c r="O115" s="15" t="s">
        <v>141</v>
      </c>
      <c r="P115" s="13" t="s">
        <v>151</v>
      </c>
      <c r="Q115" s="15" t="s">
        <v>640</v>
      </c>
      <c r="R115" s="13" t="s">
        <v>153</v>
      </c>
      <c r="S115" s="15" t="s">
        <v>779</v>
      </c>
      <c r="T115" s="13">
        <v>1415</v>
      </c>
      <c r="U115" s="13"/>
      <c r="V115" s="13" t="s">
        <v>183</v>
      </c>
      <c r="W115" s="13" t="s">
        <v>778</v>
      </c>
      <c r="X115" s="17" t="s">
        <v>252</v>
      </c>
      <c r="Y115" s="15" t="s">
        <v>253</v>
      </c>
      <c r="Z115" s="17" t="s">
        <v>254</v>
      </c>
      <c r="AA115" s="13" t="s">
        <v>255</v>
      </c>
      <c r="AB115" s="13">
        <v>28</v>
      </c>
      <c r="AC115" s="13" t="s">
        <v>141</v>
      </c>
      <c r="AD115" s="15">
        <v>88560</v>
      </c>
      <c r="AE115" s="13"/>
      <c r="AF115" s="13"/>
      <c r="AG115" s="13"/>
      <c r="AH115" s="13"/>
      <c r="AI115" s="15" t="s">
        <v>270</v>
      </c>
      <c r="AJ115" s="13" t="s">
        <v>398</v>
      </c>
      <c r="AK115" s="13" t="s">
        <v>382</v>
      </c>
      <c r="AL115" s="15" t="s">
        <v>1124</v>
      </c>
      <c r="AM115" s="4" t="s">
        <v>1125</v>
      </c>
      <c r="AN115" s="13" t="s">
        <v>836</v>
      </c>
      <c r="AO115" s="4"/>
      <c r="AP115" s="13" t="s">
        <v>1124</v>
      </c>
      <c r="AQ115" s="4" t="s">
        <v>1134</v>
      </c>
      <c r="AR115" s="4" t="s">
        <v>274</v>
      </c>
      <c r="AS115" s="4"/>
      <c r="AT115" s="13" t="s">
        <v>250</v>
      </c>
      <c r="AU115" s="14">
        <v>45838</v>
      </c>
      <c r="AV115" s="18" t="s">
        <v>641</v>
      </c>
    </row>
  </sheetData>
  <mergeCells count="7">
    <mergeCell ref="A6:AV6"/>
    <mergeCell ref="A2:C2"/>
    <mergeCell ref="D2:F2"/>
    <mergeCell ref="G2:I2"/>
    <mergeCell ref="A3:C3"/>
    <mergeCell ref="D3:F3"/>
    <mergeCell ref="G3:I3"/>
  </mergeCells>
  <dataValidations count="8">
    <dataValidation type="list" allowBlank="1" showErrorMessage="1" sqref="AC59:AC60 AC76 AC96 AC110 AC22:AC23 AC19 AC55 AC9 AC36:AC37 AC67 AC80:AC81 AC25 AC31 AC47 AC116:AC119" xr:uid="{00000000-0002-0000-0000-000007000000}">
      <formula1>Hidden_828</formula1>
    </dataValidation>
    <dataValidation type="list" allowBlank="1" showErrorMessage="1" sqref="AC65:AC66 AC24 AC30 AC32 AC112:AC113 O8:O119" xr:uid="{00000000-0002-0000-0000-000003000000}">
      <formula1>Hidden_414</formula1>
    </dataValidation>
    <dataValidation type="list" allowBlank="1" showErrorMessage="1" sqref="D8:D119" xr:uid="{00000000-0002-0000-0000-000000000000}">
      <formula1>Hidden_13</formula1>
    </dataValidation>
    <dataValidation type="list" allowBlank="1" showErrorMessage="1" sqref="H8:H119" xr:uid="{00000000-0002-0000-0000-000001000000}">
      <formula1>Hidden_27</formula1>
    </dataValidation>
    <dataValidation type="list" allowBlank="1" showErrorMessage="1" sqref="L8:L119" xr:uid="{00000000-0002-0000-0000-000002000000}">
      <formula1>Hidden_311</formula1>
    </dataValidation>
    <dataValidation type="list" allowBlank="1" showErrorMessage="1" sqref="P8:P119" xr:uid="{00000000-0002-0000-0000-000004000000}">
      <formula1>Hidden_515</formula1>
    </dataValidation>
    <dataValidation type="list" allowBlank="1" showErrorMessage="1" sqref="R8:R119" xr:uid="{00000000-0002-0000-0000-000005000000}">
      <formula1>Hidden_617</formula1>
    </dataValidation>
    <dataValidation type="list" allowBlank="1" showErrorMessage="1" sqref="V8:V119" xr:uid="{00000000-0002-0000-0000-000006000000}">
      <formula1>Hidden_721</formula1>
    </dataValidation>
  </dataValidations>
  <hyperlinks>
    <hyperlink ref="AR8" r:id="rId1" xr:uid="{793CAABE-0E34-4F76-A57D-440D160E5F87}"/>
    <hyperlink ref="AR11" r:id="rId2" xr:uid="{5F08460B-DFCB-452F-ADC5-29BF3A387B54}"/>
    <hyperlink ref="AR12" r:id="rId3" xr:uid="{13347A19-7B24-4AA5-A9F6-8A6A08EDE9BD}"/>
    <hyperlink ref="AR13" r:id="rId4" xr:uid="{FB74CB08-CDA9-44C2-A5AB-7EB34BEA9967}"/>
    <hyperlink ref="AR14" r:id="rId5" xr:uid="{228CDDAF-0AD9-4775-A313-DD5D1E882B9F}"/>
    <hyperlink ref="AR15" r:id="rId6" xr:uid="{C5445D5F-9270-491F-AE32-1524F3402B27}"/>
    <hyperlink ref="AR18" r:id="rId7" xr:uid="{B7E847D7-6C2A-4C81-BCF3-DCD24A1DAB74}"/>
    <hyperlink ref="AR19" r:id="rId8" xr:uid="{BE70E18C-E999-4D1F-BAA4-4768C27EF225}"/>
    <hyperlink ref="AR20" r:id="rId9" xr:uid="{ADE6ABEE-5CB3-42D1-A3F8-A5EC7A424ECB}"/>
    <hyperlink ref="AR22" r:id="rId10" xr:uid="{0152B3BA-69D6-4E41-9224-266D5DB06717}"/>
    <hyperlink ref="AR23" r:id="rId11" xr:uid="{76886B0B-8E51-45A7-9597-69A22F58F892}"/>
    <hyperlink ref="AR29" r:id="rId12" xr:uid="{E8F507FD-D18C-4E02-8E03-C93650715930}"/>
    <hyperlink ref="AR30" r:id="rId13" xr:uid="{46BA6F5F-6EF8-43CD-A27C-4B478BBFA9F4}"/>
    <hyperlink ref="AR32" r:id="rId14" xr:uid="{A0E7E0D2-25D9-44E5-9F3D-D8DD5C8DC5F8}"/>
    <hyperlink ref="AR33" r:id="rId15" xr:uid="{119F76CE-DB72-4593-9792-88986292B357}"/>
    <hyperlink ref="AR34" r:id="rId16" xr:uid="{A4D50029-B0AD-4982-BCF0-50B289DADA06}"/>
    <hyperlink ref="AR36" r:id="rId17" xr:uid="{C8D59B92-959B-4BCE-A37C-A070BF100535}"/>
    <hyperlink ref="AR38" r:id="rId18" xr:uid="{0AC47ECF-89F0-41C0-A6A1-06EE99E265DD}"/>
    <hyperlink ref="AR43" r:id="rId19" xr:uid="{F186971A-281E-4980-9991-AD504825D2FE}"/>
    <hyperlink ref="AR44" r:id="rId20" xr:uid="{8C3249EE-D5D9-4FCB-B0D1-F9B7B8081C93}"/>
    <hyperlink ref="AR45" r:id="rId21" xr:uid="{2166337C-A89C-4FA9-B676-751D9B942FCE}"/>
    <hyperlink ref="AR47" r:id="rId22" xr:uid="{F529ED1A-122C-4743-8309-F5092B2B72C3}"/>
    <hyperlink ref="AR49" r:id="rId23" xr:uid="{B5B15D34-92AE-4545-ABF4-7DA57FFFA30D}"/>
    <hyperlink ref="AR52" r:id="rId24" xr:uid="{6E5F5ED0-5699-4486-A7AF-2E4DD839CB66}"/>
    <hyperlink ref="AR54" r:id="rId25" xr:uid="{CA70EEC6-49B0-4DE7-97E5-BB20C656545B}"/>
    <hyperlink ref="AR64" r:id="rId26" xr:uid="{312F1055-1EB2-419C-8A9D-BD4D18EC5F94}"/>
    <hyperlink ref="AR67" r:id="rId27" xr:uid="{694EBC50-275B-4FCE-8A04-C227CEB68FEF}"/>
    <hyperlink ref="AR69" r:id="rId28" xr:uid="{7B70267D-E209-421F-80BA-1ABEADAC0D87}"/>
    <hyperlink ref="AR70" r:id="rId29" xr:uid="{B83D2160-3A85-498B-A82D-F3EBA27B68CA}"/>
    <hyperlink ref="AR73" r:id="rId30" xr:uid="{53AD620C-1FD9-4220-9BCB-B671528952F0}"/>
    <hyperlink ref="AR75" r:id="rId31" xr:uid="{7C1B1BEF-0DD2-4C92-941B-EB0FA3497E28}"/>
    <hyperlink ref="AR77" r:id="rId32" xr:uid="{2EA4FDA6-831F-4ED8-92C7-973E7D71B776}"/>
    <hyperlink ref="AR78" r:id="rId33" xr:uid="{5CF4EEB5-E2BA-4B7F-A786-43E2B9922D7D}"/>
    <hyperlink ref="AR80" r:id="rId34" xr:uid="{E790A384-B577-4941-AC20-9A96BA3D77A3}"/>
    <hyperlink ref="AR81" r:id="rId35" xr:uid="{65D339CA-FAAB-4E6B-B08A-F2105AA1CBAC}"/>
    <hyperlink ref="AR83" r:id="rId36" xr:uid="{0190D8A4-4F8A-4134-898D-A8D874B6EBAF}"/>
    <hyperlink ref="AR85" r:id="rId37" xr:uid="{775813D3-4691-4C22-ACD0-BA215F56FA63}"/>
    <hyperlink ref="AR88" r:id="rId38" xr:uid="{94327F75-72CA-4951-9844-52E0220C048C}"/>
    <hyperlink ref="AR89" r:id="rId39" xr:uid="{6372C382-250B-486F-8FD3-48A7C77D32CE}"/>
    <hyperlink ref="AR92" r:id="rId40" xr:uid="{0F76F52E-C396-4597-B32B-BF711EA86B7B}"/>
    <hyperlink ref="AR93" r:id="rId41" xr:uid="{0AD4665B-50D1-44E0-ADC3-02A68A81EC6E}"/>
    <hyperlink ref="AR94" r:id="rId42" xr:uid="{26F1075A-DC1F-42A7-96A0-238BCF836771}"/>
    <hyperlink ref="AR96" r:id="rId43" xr:uid="{6ADC1BC4-6BB9-4BF4-B9E0-ADEF8A7125C5}"/>
    <hyperlink ref="AR111" r:id="rId44" xr:uid="{6272848C-77AB-40C6-BAA2-C2D101FDE1DF}"/>
    <hyperlink ref="AR114" r:id="rId45" xr:uid="{11FC529F-A4BC-48E8-85D5-5705774AF9FD}"/>
    <hyperlink ref="AR112:AR113" r:id="rId46" display="https://www.reynosa.gob.mx/padron-de-contratistas-y-proveedores/" xr:uid="{3F959E49-FAC0-4ECE-BF73-FEDA32843800}"/>
    <hyperlink ref="AR115" r:id="rId47" xr:uid="{07B19C81-DC5E-4A9F-9D7B-7C7818721DC1}"/>
    <hyperlink ref="AM9" r:id="rId48" xr:uid="{F8581834-DA4A-463F-8732-5EDB78F27B24}"/>
    <hyperlink ref="AM17" r:id="rId49" xr:uid="{BA5A0EF3-D43B-421D-98F6-63EDA0BA6786}"/>
    <hyperlink ref="AM21" r:id="rId50" xr:uid="{DC973279-23A3-4599-B9D4-958ABFAE7AAB}"/>
    <hyperlink ref="AM24" r:id="rId51" xr:uid="{D631761F-7D09-4BEE-A473-8DBB0F6C03F2}"/>
    <hyperlink ref="AM16" r:id="rId52" xr:uid="{CCFCD285-A76D-4FAC-8CDF-C9F2CC618C57}"/>
    <hyperlink ref="AM25" r:id="rId53" xr:uid="{5DC7BEF5-3A79-4781-9B25-04A6AD097714}"/>
    <hyperlink ref="AM26" r:id="rId54" xr:uid="{24B45B4A-68D4-4EB1-8BF9-42BC067AAAF3}"/>
    <hyperlink ref="AM31" r:id="rId55" xr:uid="{91EC6987-D999-4D6C-911C-8246FAA26439}"/>
    <hyperlink ref="AM27" r:id="rId56" xr:uid="{5EB8160C-56D7-4AA8-B374-09F622CABBF6}"/>
    <hyperlink ref="AM10" r:id="rId57" xr:uid="{F6AFFE85-7525-4A85-A682-BAB299204260}"/>
    <hyperlink ref="AM28" r:id="rId58" xr:uid="{EA87341B-74A8-4253-A975-329D4681ABFD}"/>
    <hyperlink ref="AM35" r:id="rId59" xr:uid="{0537CBE4-9D97-4F48-95F8-7F3CDF421E7A}"/>
    <hyperlink ref="AM37" r:id="rId60" xr:uid="{59C2DA85-6CCB-4CDA-A873-014D06B8CE13}"/>
    <hyperlink ref="AM39" r:id="rId61" xr:uid="{1279C0F6-1824-45B0-825B-2F4FB4DB0509}"/>
    <hyperlink ref="AM40" r:id="rId62" xr:uid="{CBBD2809-56F1-43E1-99D9-C56A3D7A5B81}"/>
    <hyperlink ref="AM41" r:id="rId63" xr:uid="{4730B499-6D8F-49E0-8A5F-EE595736E6FB}"/>
    <hyperlink ref="AM42" r:id="rId64" xr:uid="{AD5C133A-1049-401B-BC11-0C713CB5A82B}"/>
    <hyperlink ref="AM46" r:id="rId65" xr:uid="{EE8A510E-AAE2-4A34-9F11-CCDB239D34C3}"/>
    <hyperlink ref="AM48" r:id="rId66" xr:uid="{856A95E0-2B3F-4551-8C22-65ECA4E967E0}"/>
    <hyperlink ref="AM53" r:id="rId67" xr:uid="{6122176B-B7C8-4F1C-B7BE-0302EC01B33D}"/>
    <hyperlink ref="AM55" r:id="rId68" xr:uid="{8D967D20-46FA-46EC-A262-C329E72732D0}"/>
    <hyperlink ref="AM50" r:id="rId69" xr:uid="{B27D72C1-0BBD-48AE-AB63-5AA120FE5B04}"/>
    <hyperlink ref="AM56" r:id="rId70" xr:uid="{4087354A-0A0F-4CE9-B8CC-852AAC5B2509}"/>
    <hyperlink ref="AM57" r:id="rId71" xr:uid="{CD2557A0-3B11-4FC5-9EF1-81A21DAED45B}"/>
    <hyperlink ref="AM58" r:id="rId72" xr:uid="{69D37158-8D7E-42B2-9930-92E2A58D7BC7}"/>
    <hyperlink ref="AM51" r:id="rId73" xr:uid="{1027452E-21A2-4B84-86D1-72B4410A040A}"/>
    <hyperlink ref="AM59" r:id="rId74" xr:uid="{0853F1CF-D0A4-4B0B-9855-4915B17BAF60}"/>
    <hyperlink ref="AM61" r:id="rId75" xr:uid="{7A59E640-9561-4A47-8A78-E6AF2FC8E46C}"/>
    <hyperlink ref="AM65" r:id="rId76" xr:uid="{C2737D26-1A62-48D7-9823-0BA30CD1BF23}"/>
    <hyperlink ref="AM66" r:id="rId77" xr:uid="{B1E6938C-8C95-4E64-BE3C-B6D80320A419}"/>
    <hyperlink ref="AM68" r:id="rId78" xr:uid="{750D00F1-73E2-4202-8DE8-027D554936B9}"/>
    <hyperlink ref="AM72" r:id="rId79" xr:uid="{AC24D128-41DF-4F05-911D-59AB6B6067E9}"/>
    <hyperlink ref="AM71" r:id="rId80" xr:uid="{AA2289C4-0BF7-4048-8A39-5C0B3CE158B3}"/>
    <hyperlink ref="AM60" r:id="rId81" xr:uid="{30B6BEB6-8409-4DA4-92C1-6A2224AFD397}"/>
    <hyperlink ref="AM63" r:id="rId82" xr:uid="{2DA27E3B-B11E-4819-A239-8FFF38297B6A}"/>
    <hyperlink ref="AM74" r:id="rId83" xr:uid="{90DFFB61-6ADD-4C12-BC6D-63411CBC97DF}"/>
    <hyperlink ref="AM79" r:id="rId84" xr:uid="{64438F58-812E-4E1D-B28C-79453CDA9D28}"/>
    <hyperlink ref="AM84" r:id="rId85" xr:uid="{75EBD50E-B11F-4AEB-89CB-94850F5879CF}"/>
    <hyperlink ref="AM86" r:id="rId86" xr:uid="{B23FD7BA-3E56-4D37-83B0-4677D8C9A8E7}"/>
    <hyperlink ref="AM87" r:id="rId87" xr:uid="{FADFF0AC-21DA-458B-B2B1-3102592C413A}"/>
    <hyperlink ref="AM90" r:id="rId88" xr:uid="{AFC90D33-94D5-42BF-8124-08F95EB71451}"/>
    <hyperlink ref="AM91" r:id="rId89" xr:uid="{A6E553FE-00A6-4F24-9EC7-C3AC579CD605}"/>
    <hyperlink ref="AM95" r:id="rId90" xr:uid="{A7081E2C-B0F7-4C0C-B989-6D58B5CB21CD}"/>
    <hyperlink ref="AQ9" r:id="rId91" xr:uid="{F0AB72FE-6A01-47C3-8C15-15154FB66632}"/>
    <hyperlink ref="AQ17" r:id="rId92" xr:uid="{B903C7C9-18C3-4E7E-B9AF-2C09F55FFE33}"/>
    <hyperlink ref="AQ21" r:id="rId93" xr:uid="{766D768C-0415-4217-B51F-05C32F41C8D5}"/>
    <hyperlink ref="AQ24" r:id="rId94" xr:uid="{EC507EE5-DE80-4DE1-B41E-B94F328DAD25}"/>
    <hyperlink ref="AQ16" r:id="rId95" xr:uid="{B52AEED5-EE00-4E49-B792-9C24C49644A2}"/>
    <hyperlink ref="AQ25" r:id="rId96" xr:uid="{4A4F0A61-E835-440A-B734-5BE63BD8CE93}"/>
    <hyperlink ref="AQ26" r:id="rId97" xr:uid="{1528D6D7-D07F-4EA6-84FA-701874C8E592}"/>
    <hyperlink ref="AQ31" r:id="rId98" xr:uid="{9F319375-3629-4AB2-9846-8308B6481B56}"/>
    <hyperlink ref="AQ27" r:id="rId99" xr:uid="{14116CED-4045-4578-BE21-409C7D4E2310}"/>
    <hyperlink ref="AQ10" r:id="rId100" xr:uid="{B22509A2-B53C-45BA-9002-10C5FBC8DE64}"/>
    <hyperlink ref="AQ28" r:id="rId101" xr:uid="{88C4B7E9-E3CA-44AE-B92C-D444AA6EA4ED}"/>
    <hyperlink ref="AQ35" r:id="rId102" xr:uid="{DED9D886-DDF5-45F5-A042-B4C0ADBCB200}"/>
    <hyperlink ref="AQ37" r:id="rId103" xr:uid="{5CB231AA-B464-4A07-AAB7-BF2298ECD597}"/>
    <hyperlink ref="AQ39" r:id="rId104" xr:uid="{D6704A98-3ECB-499B-884A-170E6F0A8FF1}"/>
    <hyperlink ref="AQ40" r:id="rId105" xr:uid="{52576C3E-95E8-46E8-B273-F6142FB3BE46}"/>
    <hyperlink ref="AQ41" r:id="rId106" xr:uid="{C4908543-4C2C-44D0-885D-5A0E3F3F9B44}"/>
    <hyperlink ref="AQ42" r:id="rId107" xr:uid="{CE8FDD5F-20E8-4F24-9743-B2C43C99017F}"/>
    <hyperlink ref="AQ46" r:id="rId108" xr:uid="{FEC85767-9224-468A-9CDC-E1E12542FC19}"/>
    <hyperlink ref="AQ48" r:id="rId109" xr:uid="{91B2CAB0-BE8B-47EE-A907-E1CF9E9F1DDA}"/>
    <hyperlink ref="AQ53" r:id="rId110" xr:uid="{AA91943F-21B9-48B3-9683-48B27DB32974}"/>
    <hyperlink ref="AQ55" r:id="rId111" xr:uid="{801121DB-AD7D-46D0-BEA7-3A17A2A38CEF}"/>
    <hyperlink ref="AQ50" r:id="rId112" xr:uid="{840584E0-E1CD-47F0-B16B-999AB500EAF9}"/>
    <hyperlink ref="AQ56" r:id="rId113" xr:uid="{6CA227B0-D841-4F0D-BACB-ECB8C9D5D443}"/>
    <hyperlink ref="AQ57" r:id="rId114" xr:uid="{D7047EDF-8F47-45D8-A99B-BCA9834083C0}"/>
    <hyperlink ref="AQ58" r:id="rId115" xr:uid="{6E441774-08B3-4F35-A955-0AEC22737DD9}"/>
    <hyperlink ref="AQ51" r:id="rId116" xr:uid="{2AA34391-A0DF-435F-8075-B3C544B88D82}"/>
    <hyperlink ref="AQ59" r:id="rId117" xr:uid="{EB6D73D7-7D54-4F48-B624-37033CDCDD60}"/>
    <hyperlink ref="AQ61" r:id="rId118" xr:uid="{545D4FDC-B4A7-4443-BDE0-F7BA066C482E}"/>
    <hyperlink ref="AQ65" r:id="rId119" xr:uid="{75B2081F-1914-46DA-BB46-F12788B2099E}"/>
    <hyperlink ref="AQ66" r:id="rId120" xr:uid="{AFD12302-4B9E-41F6-BC0D-8AC699AFB2C9}"/>
    <hyperlink ref="AQ68" r:id="rId121" xr:uid="{5C0B6BE7-3484-442A-8434-332DBC14143D}"/>
    <hyperlink ref="AQ72" r:id="rId122" xr:uid="{94CD354D-B164-4EF3-B997-A88F97A89523}"/>
    <hyperlink ref="AQ71" r:id="rId123" xr:uid="{BF30715F-2D6C-4E2F-A53D-5F2AD8429BD8}"/>
    <hyperlink ref="AQ60" r:id="rId124" xr:uid="{99AC3A19-D882-4498-B549-8ABE8BF6B3F8}"/>
    <hyperlink ref="AQ63" r:id="rId125" xr:uid="{FC41F146-3987-4E37-A8B4-DCE658DCC333}"/>
    <hyperlink ref="AQ74" r:id="rId126" xr:uid="{0487E513-7198-4AA9-B910-9DC5AB703FB8}"/>
    <hyperlink ref="AQ79" r:id="rId127" xr:uid="{175396BC-3E9A-4F76-B24B-6BAC6E043882}"/>
    <hyperlink ref="AQ82" r:id="rId128" xr:uid="{30871B3F-0473-40B3-A907-E52E21ADFEEA}"/>
    <hyperlink ref="AQ84" r:id="rId129" xr:uid="{B2ACB776-B7A6-4B0B-A70F-292935090DA9}"/>
    <hyperlink ref="AQ86" r:id="rId130" xr:uid="{AB7C0AAB-907A-4F01-A5EB-B1B2CF7A25CF}"/>
    <hyperlink ref="AQ87" r:id="rId131" xr:uid="{381D2BAD-106D-4FAB-8705-C3E4D6EB73D3}"/>
    <hyperlink ref="AQ90" r:id="rId132" xr:uid="{FA3B169B-01FE-41C4-8940-6D2A9F86256C}"/>
    <hyperlink ref="AQ91" r:id="rId133" xr:uid="{6B6733EF-24AD-4DCE-B8F8-74715A439E5B}"/>
    <hyperlink ref="AQ95" r:id="rId134" xr:uid="{4E385551-FADE-49FD-85BA-D3CAEAFDB671}"/>
    <hyperlink ref="AM97" r:id="rId135" xr:uid="{78736151-952D-4E56-A5D1-B3F9B26056C4}"/>
    <hyperlink ref="AM98" r:id="rId136" xr:uid="{DA0C8695-0325-4862-93F1-3B62061E4D79}"/>
    <hyperlink ref="AM99" r:id="rId137" xr:uid="{B2C3728A-472D-4482-B187-FACA0D4F9E0B}"/>
    <hyperlink ref="AM100" r:id="rId138" xr:uid="{C538FD0E-5923-43C2-9E72-6199D392ED4E}"/>
    <hyperlink ref="AM101" r:id="rId139" xr:uid="{85B0BCA5-D777-4DD4-8A6E-B98528177A14}"/>
    <hyperlink ref="AM102" r:id="rId140" xr:uid="{ADABDF47-0976-44EF-8254-333B377BF0D9}"/>
    <hyperlink ref="AM103" r:id="rId141" xr:uid="{173B153C-2C19-4527-9594-34E5E8A52F86}"/>
    <hyperlink ref="AM104" r:id="rId142" xr:uid="{B7492A24-53B0-4ADC-9141-02456CA5988F}"/>
    <hyperlink ref="AM105" r:id="rId143" xr:uid="{CAABF5CD-337A-444E-9A89-FE5D3A2D9969}"/>
    <hyperlink ref="AM106" r:id="rId144" xr:uid="{A016051C-AAEA-4239-9591-FF38ABDD7D51}"/>
    <hyperlink ref="AM107" r:id="rId145" xr:uid="{AF9E4C7F-8B17-463D-962D-5FB48862E7EC}"/>
    <hyperlink ref="AM108" r:id="rId146" xr:uid="{CF4F3E79-D815-4A44-A740-B24894CE920A}"/>
    <hyperlink ref="AM109" r:id="rId147" xr:uid="{760D5EFC-FFE6-421D-A569-F2918164FF90}"/>
    <hyperlink ref="AM110" r:id="rId148" xr:uid="{70C0594E-8A00-4B7F-8AFD-9DDC2530E5F2}"/>
    <hyperlink ref="AM112" r:id="rId149" xr:uid="{2CB4A9EE-0618-49FF-9280-FE924E28A8A4}"/>
    <hyperlink ref="AM113" r:id="rId150" xr:uid="{78C9E047-ADCF-448A-9ACB-17585B75A452}"/>
    <hyperlink ref="AM115" r:id="rId151" xr:uid="{41AAD59F-E46C-474B-81FD-7D0390CA1DD2}"/>
    <hyperlink ref="AQ97" r:id="rId152" xr:uid="{313C9B99-9ED5-48BE-8659-87A7A4CF0E1F}"/>
    <hyperlink ref="AQ98" r:id="rId153" xr:uid="{DFD4BD88-DC0F-4E50-8FA0-5B2738467DA6}"/>
    <hyperlink ref="AQ99" r:id="rId154" xr:uid="{518688C7-7582-411C-B82E-A62B4AB3B03A}"/>
    <hyperlink ref="AQ100" r:id="rId155" xr:uid="{EA1BE5BE-0311-4825-887F-5E5E36B35FE6}"/>
    <hyperlink ref="AQ101" r:id="rId156" xr:uid="{E67A973A-C20B-4C36-8FA6-0DB4866767D9}"/>
    <hyperlink ref="AQ102" r:id="rId157" xr:uid="{12C34348-9194-4632-8BCA-A8BDCBA8160D}"/>
    <hyperlink ref="AQ103" r:id="rId158" xr:uid="{78EBC399-33EF-4805-8115-708434247387}"/>
    <hyperlink ref="AQ104" r:id="rId159" xr:uid="{74A7E6B7-0757-4962-8B46-7575BE84B125}"/>
    <hyperlink ref="AQ105" r:id="rId160" xr:uid="{6D46FFBC-7202-43CE-84AE-877922F7484B}"/>
    <hyperlink ref="AQ106" r:id="rId161" xr:uid="{486582E0-38F2-407E-983F-1681E5EEBDE3}"/>
    <hyperlink ref="AQ107" r:id="rId162" xr:uid="{E5F13842-9BBF-442D-A828-97926145DBD2}"/>
    <hyperlink ref="AQ108" r:id="rId163" xr:uid="{A9F3ECD8-5DDA-4685-B37A-CBA703AF208E}"/>
    <hyperlink ref="AQ109" r:id="rId164" xr:uid="{6B6B5155-2AA0-4565-9F8C-D89629942245}"/>
    <hyperlink ref="AQ110" r:id="rId165" xr:uid="{768BAE0F-8614-4C9F-B2E1-E2BAA14B1525}"/>
    <hyperlink ref="AQ112" r:id="rId166" xr:uid="{F09AAF81-E004-44CD-ABD9-78472D72B72D}"/>
    <hyperlink ref="AQ113" r:id="rId167" xr:uid="{848B7344-5EB2-4636-AF98-961DEF0307C9}"/>
    <hyperlink ref="AQ115" r:id="rId168" xr:uid="{DB078DF0-CE16-425E-A34F-49B5317EC9E1}"/>
    <hyperlink ref="AM76" r:id="rId169" xr:uid="{D24C5956-721E-41A7-9260-F4F612D49812}"/>
    <hyperlink ref="AQ76" r:id="rId170" xr:uid="{6ED2B33B-56D3-40F4-A394-06255B1EE3C9}"/>
  </hyperlinks>
  <pageMargins left="0.7" right="0.7" top="0.75" bottom="0.75" header="0.3" footer="0.3"/>
  <pageSetup orientation="portrait" r:id="rId17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D153"/>
  <sheetViews>
    <sheetView topLeftCell="A129" workbookViewId="0">
      <selection activeCell="B15" sqref="B15"/>
    </sheetView>
  </sheetViews>
  <sheetFormatPr baseColWidth="10" defaultColWidth="9.140625" defaultRowHeight="15" x14ac:dyDescent="0.25"/>
  <cols>
    <col min="1" max="1" width="3.42578125" bestFit="1" customWidth="1"/>
    <col min="2" max="2" width="55.140625" bestFit="1" customWidth="1"/>
    <col min="3" max="3" width="62.140625" bestFit="1" customWidth="1"/>
    <col min="4" max="4" width="64.28515625" bestFit="1" customWidth="1"/>
  </cols>
  <sheetData>
    <row r="1" spans="1:4" hidden="1" x14ac:dyDescent="0.25">
      <c r="B1" t="s">
        <v>11</v>
      </c>
      <c r="C1" t="s">
        <v>11</v>
      </c>
      <c r="D1" t="s">
        <v>11</v>
      </c>
    </row>
    <row r="2" spans="1:4" hidden="1" x14ac:dyDescent="0.25">
      <c r="B2" t="s">
        <v>216</v>
      </c>
      <c r="C2" t="s">
        <v>217</v>
      </c>
      <c r="D2" t="s">
        <v>218</v>
      </c>
    </row>
    <row r="3" spans="1:4" x14ac:dyDescent="0.25">
      <c r="A3" s="1" t="s">
        <v>219</v>
      </c>
      <c r="B3" s="1" t="s">
        <v>220</v>
      </c>
      <c r="C3" s="1" t="s">
        <v>221</v>
      </c>
      <c r="D3" s="1" t="s">
        <v>222</v>
      </c>
    </row>
    <row r="4" spans="1:4" x14ac:dyDescent="0.25">
      <c r="A4" s="7">
        <v>1</v>
      </c>
      <c r="B4" s="6" t="s">
        <v>915</v>
      </c>
      <c r="C4" s="6" t="s">
        <v>1141</v>
      </c>
      <c r="D4" s="6" t="s">
        <v>261</v>
      </c>
    </row>
    <row r="5" spans="1:4" x14ac:dyDescent="0.25">
      <c r="A5" s="7">
        <v>1</v>
      </c>
      <c r="B5" s="6" t="s">
        <v>1142</v>
      </c>
      <c r="C5" s="6" t="s">
        <v>1141</v>
      </c>
      <c r="D5" s="6" t="s">
        <v>399</v>
      </c>
    </row>
    <row r="6" spans="1:4" x14ac:dyDescent="0.25">
      <c r="A6" s="7">
        <v>1</v>
      </c>
      <c r="B6" s="6" t="s">
        <v>1143</v>
      </c>
      <c r="C6" s="6" t="s">
        <v>1141</v>
      </c>
      <c r="D6" s="6" t="s">
        <v>399</v>
      </c>
    </row>
    <row r="7" spans="1:4" x14ac:dyDescent="0.25">
      <c r="A7" s="7">
        <v>1</v>
      </c>
      <c r="B7" s="6" t="s">
        <v>915</v>
      </c>
      <c r="C7" s="6" t="s">
        <v>852</v>
      </c>
      <c r="D7" s="6" t="s">
        <v>399</v>
      </c>
    </row>
    <row r="8" spans="1:4" x14ac:dyDescent="0.25">
      <c r="A8" s="32">
        <v>2</v>
      </c>
      <c r="B8" s="6" t="s">
        <v>916</v>
      </c>
      <c r="C8" s="6" t="s">
        <v>853</v>
      </c>
      <c r="D8" s="6" t="s">
        <v>854</v>
      </c>
    </row>
    <row r="9" spans="1:4" x14ac:dyDescent="0.25">
      <c r="A9" s="32">
        <v>2</v>
      </c>
      <c r="B9" s="7" t="s">
        <v>1144</v>
      </c>
      <c r="C9" s="6" t="s">
        <v>1145</v>
      </c>
      <c r="D9" s="6" t="s">
        <v>1146</v>
      </c>
    </row>
    <row r="10" spans="1:4" x14ac:dyDescent="0.25">
      <c r="A10" s="7">
        <v>3</v>
      </c>
      <c r="B10" s="6" t="s">
        <v>1147</v>
      </c>
      <c r="C10" s="6" t="s">
        <v>856</v>
      </c>
      <c r="D10" s="6" t="s">
        <v>374</v>
      </c>
    </row>
    <row r="11" spans="1:4" x14ac:dyDescent="0.25">
      <c r="A11" s="7">
        <v>3</v>
      </c>
      <c r="B11" s="6" t="s">
        <v>1148</v>
      </c>
      <c r="C11" s="6" t="s">
        <v>240</v>
      </c>
      <c r="D11" s="6" t="s">
        <v>374</v>
      </c>
    </row>
    <row r="12" spans="1:4" x14ac:dyDescent="0.25">
      <c r="A12" s="32">
        <v>4</v>
      </c>
      <c r="B12" s="6" t="s">
        <v>1147</v>
      </c>
      <c r="C12" s="6" t="s">
        <v>856</v>
      </c>
      <c r="D12" s="6" t="s">
        <v>374</v>
      </c>
    </row>
    <row r="13" spans="1:4" x14ac:dyDescent="0.25">
      <c r="A13" s="32">
        <v>4</v>
      </c>
      <c r="B13" s="7" t="s">
        <v>1149</v>
      </c>
      <c r="C13" s="7" t="s">
        <v>856</v>
      </c>
      <c r="D13" s="7" t="s">
        <v>241</v>
      </c>
    </row>
    <row r="14" spans="1:4" x14ac:dyDescent="0.25">
      <c r="A14" s="32">
        <v>5</v>
      </c>
      <c r="B14" s="7" t="s">
        <v>1150</v>
      </c>
      <c r="C14" s="7" t="s">
        <v>1151</v>
      </c>
      <c r="D14" s="7" t="s">
        <v>1152</v>
      </c>
    </row>
    <row r="15" spans="1:4" x14ac:dyDescent="0.25">
      <c r="A15" s="32">
        <v>5</v>
      </c>
      <c r="B15" s="7" t="s">
        <v>1153</v>
      </c>
      <c r="C15" s="7" t="s">
        <v>224</v>
      </c>
      <c r="D15" s="7" t="s">
        <v>1154</v>
      </c>
    </row>
    <row r="16" spans="1:4" x14ac:dyDescent="0.25">
      <c r="A16" s="7">
        <v>6</v>
      </c>
      <c r="B16" s="7" t="s">
        <v>1155</v>
      </c>
      <c r="C16" s="7" t="s">
        <v>859</v>
      </c>
      <c r="D16" s="7" t="s">
        <v>1156</v>
      </c>
    </row>
    <row r="17" spans="1:4" x14ac:dyDescent="0.25">
      <c r="A17" s="7">
        <v>6</v>
      </c>
      <c r="B17" s="7" t="s">
        <v>1157</v>
      </c>
      <c r="C17" s="7" t="s">
        <v>286</v>
      </c>
      <c r="D17" s="7" t="s">
        <v>294</v>
      </c>
    </row>
    <row r="18" spans="1:4" x14ac:dyDescent="0.25">
      <c r="A18" s="7">
        <v>6</v>
      </c>
      <c r="B18" s="7" t="s">
        <v>1155</v>
      </c>
      <c r="C18" s="7" t="s">
        <v>859</v>
      </c>
      <c r="D18" s="7" t="s">
        <v>286</v>
      </c>
    </row>
    <row r="19" spans="1:4" x14ac:dyDescent="0.25">
      <c r="A19" s="7">
        <v>6</v>
      </c>
      <c r="B19" s="7" t="s">
        <v>1158</v>
      </c>
      <c r="C19" s="7" t="s">
        <v>859</v>
      </c>
      <c r="D19" s="7" t="s">
        <v>286</v>
      </c>
    </row>
    <row r="20" spans="1:4" x14ac:dyDescent="0.25">
      <c r="A20" s="7">
        <v>7</v>
      </c>
      <c r="B20" s="7" t="s">
        <v>305</v>
      </c>
      <c r="C20" s="7" t="s">
        <v>1159</v>
      </c>
      <c r="D20" s="7" t="s">
        <v>1160</v>
      </c>
    </row>
    <row r="21" spans="1:4" x14ac:dyDescent="0.25">
      <c r="A21" s="7">
        <v>7</v>
      </c>
      <c r="B21" s="7" t="s">
        <v>1161</v>
      </c>
      <c r="C21" s="7" t="s">
        <v>1159</v>
      </c>
      <c r="D21" s="7" t="s">
        <v>1162</v>
      </c>
    </row>
    <row r="22" spans="1:4" x14ac:dyDescent="0.25">
      <c r="A22" s="7">
        <v>8</v>
      </c>
      <c r="B22" s="7" t="s">
        <v>306</v>
      </c>
      <c r="C22" s="7" t="s">
        <v>226</v>
      </c>
      <c r="D22" s="7" t="s">
        <v>374</v>
      </c>
    </row>
    <row r="23" spans="1:4" x14ac:dyDescent="0.25">
      <c r="A23" s="7">
        <v>8</v>
      </c>
      <c r="B23" s="7" t="s">
        <v>1163</v>
      </c>
      <c r="C23" s="7" t="s">
        <v>259</v>
      </c>
      <c r="D23" s="7" t="s">
        <v>287</v>
      </c>
    </row>
    <row r="24" spans="1:4" x14ac:dyDescent="0.25">
      <c r="A24" s="7">
        <v>9</v>
      </c>
      <c r="B24" s="7" t="s">
        <v>1164</v>
      </c>
      <c r="C24" s="7" t="s">
        <v>862</v>
      </c>
      <c r="D24" s="7" t="s">
        <v>223</v>
      </c>
    </row>
    <row r="25" spans="1:4" x14ac:dyDescent="0.25">
      <c r="A25" s="7">
        <v>9</v>
      </c>
      <c r="B25" s="7" t="s">
        <v>1165</v>
      </c>
      <c r="C25" s="7" t="s">
        <v>1166</v>
      </c>
      <c r="D25" s="7" t="s">
        <v>308</v>
      </c>
    </row>
    <row r="26" spans="1:4" x14ac:dyDescent="0.25">
      <c r="A26" s="32">
        <v>10</v>
      </c>
      <c r="B26" s="7" t="s">
        <v>923</v>
      </c>
      <c r="C26" s="7" t="s">
        <v>863</v>
      </c>
      <c r="D26" s="7" t="s">
        <v>287</v>
      </c>
    </row>
    <row r="27" spans="1:4" x14ac:dyDescent="0.25">
      <c r="A27" s="32">
        <v>10</v>
      </c>
      <c r="B27" s="5" t="s">
        <v>1167</v>
      </c>
      <c r="C27" s="7" t="s">
        <v>1168</v>
      </c>
      <c r="D27" s="7" t="s">
        <v>277</v>
      </c>
    </row>
    <row r="28" spans="1:4" x14ac:dyDescent="0.25">
      <c r="A28" s="7">
        <v>11</v>
      </c>
      <c r="B28" s="7" t="s">
        <v>1169</v>
      </c>
      <c r="C28" s="7" t="s">
        <v>1170</v>
      </c>
      <c r="D28" s="7" t="s">
        <v>1171</v>
      </c>
    </row>
    <row r="29" spans="1:4" x14ac:dyDescent="0.25">
      <c r="A29" s="7">
        <v>11</v>
      </c>
      <c r="B29" s="7" t="s">
        <v>1172</v>
      </c>
      <c r="C29" s="7" t="s">
        <v>1170</v>
      </c>
      <c r="D29" s="7" t="s">
        <v>1171</v>
      </c>
    </row>
    <row r="30" spans="1:4" x14ac:dyDescent="0.25">
      <c r="A30" s="7">
        <v>11</v>
      </c>
      <c r="B30" s="7" t="s">
        <v>1173</v>
      </c>
      <c r="C30" s="7" t="s">
        <v>1170</v>
      </c>
      <c r="D30" s="7" t="s">
        <v>1171</v>
      </c>
    </row>
    <row r="31" spans="1:4" x14ac:dyDescent="0.25">
      <c r="A31" s="7">
        <v>11</v>
      </c>
      <c r="B31" s="7" t="s">
        <v>781</v>
      </c>
      <c r="C31" s="7" t="s">
        <v>1174</v>
      </c>
      <c r="D31" s="7" t="s">
        <v>1175</v>
      </c>
    </row>
    <row r="32" spans="1:4" x14ac:dyDescent="0.25">
      <c r="A32" s="7">
        <v>11</v>
      </c>
      <c r="B32" s="7" t="s">
        <v>1176</v>
      </c>
      <c r="C32" s="7" t="s">
        <v>1177</v>
      </c>
      <c r="D32" s="7" t="s">
        <v>1175</v>
      </c>
    </row>
    <row r="33" spans="1:4" x14ac:dyDescent="0.25">
      <c r="A33" s="32">
        <v>12</v>
      </c>
      <c r="B33" s="7" t="s">
        <v>1178</v>
      </c>
      <c r="C33" s="7" t="s">
        <v>302</v>
      </c>
      <c r="D33" s="7" t="s">
        <v>376</v>
      </c>
    </row>
    <row r="34" spans="1:4" x14ac:dyDescent="0.25">
      <c r="A34" s="32">
        <v>12</v>
      </c>
      <c r="B34" s="7" t="s">
        <v>926</v>
      </c>
      <c r="C34" s="7" t="s">
        <v>867</v>
      </c>
      <c r="D34" s="7" t="s">
        <v>275</v>
      </c>
    </row>
    <row r="35" spans="1:4" x14ac:dyDescent="0.25">
      <c r="A35" s="7">
        <v>13</v>
      </c>
      <c r="B35" s="7" t="s">
        <v>1179</v>
      </c>
      <c r="C35" s="7" t="s">
        <v>233</v>
      </c>
      <c r="D35" s="7" t="s">
        <v>1180</v>
      </c>
    </row>
    <row r="36" spans="1:4" x14ac:dyDescent="0.25">
      <c r="A36" s="7">
        <v>13</v>
      </c>
      <c r="B36" s="7" t="s">
        <v>928</v>
      </c>
      <c r="C36" s="7" t="s">
        <v>238</v>
      </c>
      <c r="D36" s="7" t="s">
        <v>1181</v>
      </c>
    </row>
    <row r="37" spans="1:4" x14ac:dyDescent="0.25">
      <c r="A37" s="7">
        <v>14</v>
      </c>
      <c r="B37" s="7" t="s">
        <v>1182</v>
      </c>
      <c r="C37" s="7" t="s">
        <v>876</v>
      </c>
      <c r="D37" s="7" t="s">
        <v>1183</v>
      </c>
    </row>
    <row r="38" spans="1:4" x14ac:dyDescent="0.25">
      <c r="A38" s="7">
        <v>14</v>
      </c>
      <c r="B38" s="7" t="s">
        <v>1184</v>
      </c>
      <c r="C38" s="7" t="s">
        <v>876</v>
      </c>
      <c r="D38" s="7" t="s">
        <v>1183</v>
      </c>
    </row>
    <row r="39" spans="1:4" x14ac:dyDescent="0.25">
      <c r="A39" s="7">
        <v>14</v>
      </c>
      <c r="B39" s="7" t="s">
        <v>1185</v>
      </c>
      <c r="C39" s="7" t="s">
        <v>876</v>
      </c>
      <c r="D39" s="7" t="s">
        <v>1183</v>
      </c>
    </row>
    <row r="40" spans="1:4" x14ac:dyDescent="0.25">
      <c r="A40" s="7">
        <v>14</v>
      </c>
      <c r="B40" s="7" t="s">
        <v>929</v>
      </c>
      <c r="C40" s="7" t="s">
        <v>258</v>
      </c>
      <c r="D40" s="7" t="s">
        <v>869</v>
      </c>
    </row>
    <row r="41" spans="1:4" x14ac:dyDescent="0.25">
      <c r="A41" s="7">
        <v>14</v>
      </c>
      <c r="B41" s="7" t="s">
        <v>1186</v>
      </c>
      <c r="C41" s="7" t="s">
        <v>1187</v>
      </c>
      <c r="D41" s="7" t="s">
        <v>283</v>
      </c>
    </row>
    <row r="42" spans="1:4" x14ac:dyDescent="0.25">
      <c r="A42" s="7">
        <v>15</v>
      </c>
      <c r="B42" s="7" t="s">
        <v>1188</v>
      </c>
      <c r="C42" s="7" t="s">
        <v>870</v>
      </c>
      <c r="D42" s="7" t="s">
        <v>1189</v>
      </c>
    </row>
    <row r="43" spans="1:4" x14ac:dyDescent="0.25">
      <c r="A43" s="7">
        <v>15</v>
      </c>
      <c r="B43" s="7" t="s">
        <v>1188</v>
      </c>
      <c r="C43" s="7" t="s">
        <v>870</v>
      </c>
      <c r="D43" s="7" t="s">
        <v>244</v>
      </c>
    </row>
    <row r="44" spans="1:4" x14ac:dyDescent="0.25">
      <c r="A44" s="7">
        <v>16</v>
      </c>
      <c r="B44" s="7" t="s">
        <v>292</v>
      </c>
      <c r="C44" s="7" t="s">
        <v>1190</v>
      </c>
      <c r="D44" s="7" t="s">
        <v>1146</v>
      </c>
    </row>
    <row r="45" spans="1:4" x14ac:dyDescent="0.25">
      <c r="A45" s="7">
        <v>16</v>
      </c>
      <c r="B45" s="7" t="s">
        <v>1191</v>
      </c>
      <c r="C45" s="7" t="s">
        <v>1192</v>
      </c>
      <c r="D45" s="7" t="s">
        <v>258</v>
      </c>
    </row>
    <row r="46" spans="1:4" x14ac:dyDescent="0.25">
      <c r="A46" s="7">
        <v>17</v>
      </c>
      <c r="B46" s="7" t="s">
        <v>1193</v>
      </c>
      <c r="C46" s="7" t="s">
        <v>303</v>
      </c>
      <c r="D46" s="7" t="s">
        <v>257</v>
      </c>
    </row>
    <row r="47" spans="1:4" x14ac:dyDescent="0.25">
      <c r="A47" s="7">
        <v>17</v>
      </c>
      <c r="B47" s="7" t="s">
        <v>1194</v>
      </c>
      <c r="C47" s="7" t="s">
        <v>303</v>
      </c>
      <c r="D47" s="7" t="s">
        <v>257</v>
      </c>
    </row>
    <row r="48" spans="1:4" x14ac:dyDescent="0.25">
      <c r="A48" s="32">
        <v>18</v>
      </c>
      <c r="B48" s="7" t="s">
        <v>1195</v>
      </c>
      <c r="C48" s="7" t="s">
        <v>226</v>
      </c>
      <c r="D48" s="7" t="s">
        <v>284</v>
      </c>
    </row>
    <row r="49" spans="1:4" x14ac:dyDescent="0.25">
      <c r="A49" s="32">
        <v>18</v>
      </c>
      <c r="B49" s="7" t="s">
        <v>1196</v>
      </c>
      <c r="C49" s="7" t="s">
        <v>386</v>
      </c>
      <c r="D49" s="7" t="s">
        <v>872</v>
      </c>
    </row>
    <row r="50" spans="1:4" x14ac:dyDescent="0.25">
      <c r="A50" s="32">
        <v>18</v>
      </c>
      <c r="B50" s="7" t="s">
        <v>932</v>
      </c>
      <c r="C50" s="7" t="s">
        <v>226</v>
      </c>
      <c r="D50" s="7" t="s">
        <v>284</v>
      </c>
    </row>
    <row r="51" spans="1:4" x14ac:dyDescent="0.25">
      <c r="A51" s="32">
        <v>18</v>
      </c>
      <c r="B51" s="7" t="s">
        <v>1197</v>
      </c>
      <c r="C51" s="7" t="s">
        <v>226</v>
      </c>
      <c r="D51" s="7" t="s">
        <v>284</v>
      </c>
    </row>
    <row r="52" spans="1:4" x14ac:dyDescent="0.25">
      <c r="A52" s="32">
        <v>18</v>
      </c>
      <c r="B52" s="7" t="s">
        <v>1198</v>
      </c>
      <c r="C52" s="7" t="s">
        <v>226</v>
      </c>
      <c r="D52" s="7" t="s">
        <v>386</v>
      </c>
    </row>
    <row r="53" spans="1:4" x14ac:dyDescent="0.25">
      <c r="A53" s="32">
        <v>19</v>
      </c>
      <c r="B53" s="7" t="s">
        <v>1199</v>
      </c>
      <c r="C53" s="7" t="s">
        <v>226</v>
      </c>
      <c r="D53" s="7" t="s">
        <v>1200</v>
      </c>
    </row>
    <row r="54" spans="1:4" x14ac:dyDescent="0.25">
      <c r="A54" s="32">
        <v>19</v>
      </c>
      <c r="B54" s="7" t="s">
        <v>1201</v>
      </c>
      <c r="C54" s="7" t="s">
        <v>228</v>
      </c>
      <c r="D54" s="7" t="s">
        <v>1202</v>
      </c>
    </row>
    <row r="55" spans="1:4" x14ac:dyDescent="0.25">
      <c r="A55" s="7">
        <v>20</v>
      </c>
      <c r="B55" s="7" t="s">
        <v>934</v>
      </c>
      <c r="C55" s="7" t="s">
        <v>875</v>
      </c>
      <c r="D55" s="7" t="s">
        <v>310</v>
      </c>
    </row>
    <row r="56" spans="1:4" x14ac:dyDescent="0.25">
      <c r="A56" s="7">
        <v>20</v>
      </c>
      <c r="B56" s="7" t="s">
        <v>1203</v>
      </c>
      <c r="C56" s="7" t="s">
        <v>1204</v>
      </c>
      <c r="D56" s="7" t="s">
        <v>1205</v>
      </c>
    </row>
    <row r="57" spans="1:4" x14ac:dyDescent="0.25">
      <c r="A57" s="32">
        <v>21</v>
      </c>
      <c r="B57" s="7" t="s">
        <v>935</v>
      </c>
      <c r="C57" s="7" t="s">
        <v>877</v>
      </c>
      <c r="D57" s="7" t="s">
        <v>383</v>
      </c>
    </row>
    <row r="58" spans="1:4" x14ac:dyDescent="0.25">
      <c r="A58" s="32">
        <v>21</v>
      </c>
      <c r="B58" s="7" t="s">
        <v>293</v>
      </c>
      <c r="C58" s="7" t="s">
        <v>1206</v>
      </c>
      <c r="D58" s="7" t="s">
        <v>287</v>
      </c>
    </row>
    <row r="59" spans="1:4" x14ac:dyDescent="0.25">
      <c r="A59" s="7">
        <v>22</v>
      </c>
      <c r="B59" s="7" t="s">
        <v>1207</v>
      </c>
      <c r="C59" s="7" t="s">
        <v>1208</v>
      </c>
      <c r="D59" s="7" t="s">
        <v>1209</v>
      </c>
    </row>
    <row r="60" spans="1:4" x14ac:dyDescent="0.25">
      <c r="A60" s="7">
        <v>22</v>
      </c>
      <c r="B60" s="7" t="s">
        <v>1210</v>
      </c>
      <c r="C60" s="7" t="s">
        <v>375</v>
      </c>
      <c r="D60" s="7" t="s">
        <v>287</v>
      </c>
    </row>
    <row r="61" spans="1:4" x14ac:dyDescent="0.25">
      <c r="A61" s="7">
        <v>23</v>
      </c>
      <c r="B61" s="7" t="s">
        <v>1211</v>
      </c>
      <c r="C61" s="7" t="s">
        <v>1212</v>
      </c>
      <c r="D61" s="7" t="s">
        <v>1213</v>
      </c>
    </row>
    <row r="62" spans="1:4" x14ac:dyDescent="0.25">
      <c r="A62" s="7">
        <v>23</v>
      </c>
      <c r="B62" s="7" t="s">
        <v>1214</v>
      </c>
      <c r="C62" s="7" t="s">
        <v>286</v>
      </c>
      <c r="D62" s="7" t="s">
        <v>1212</v>
      </c>
    </row>
    <row r="63" spans="1:4" x14ac:dyDescent="0.25">
      <c r="A63" s="7">
        <v>23</v>
      </c>
      <c r="B63" s="7" t="s">
        <v>1215</v>
      </c>
      <c r="C63" s="7" t="s">
        <v>286</v>
      </c>
      <c r="D63" s="7" t="s">
        <v>1212</v>
      </c>
    </row>
    <row r="64" spans="1:4" x14ac:dyDescent="0.25">
      <c r="A64" s="7">
        <v>23</v>
      </c>
      <c r="B64" s="7" t="s">
        <v>1216</v>
      </c>
      <c r="C64" s="7" t="s">
        <v>286</v>
      </c>
      <c r="D64" s="7" t="s">
        <v>1212</v>
      </c>
    </row>
    <row r="65" spans="1:4" x14ac:dyDescent="0.25">
      <c r="A65" s="7">
        <v>23</v>
      </c>
      <c r="B65" s="7" t="s">
        <v>952</v>
      </c>
      <c r="C65" s="7" t="s">
        <v>286</v>
      </c>
      <c r="D65" s="7" t="s">
        <v>1212</v>
      </c>
    </row>
    <row r="66" spans="1:4" x14ac:dyDescent="0.25">
      <c r="A66" s="7">
        <v>24</v>
      </c>
      <c r="B66" s="7" t="s">
        <v>937</v>
      </c>
      <c r="C66" s="7" t="s">
        <v>880</v>
      </c>
      <c r="D66" s="7" t="s">
        <v>1217</v>
      </c>
    </row>
    <row r="67" spans="1:4" x14ac:dyDescent="0.25">
      <c r="A67" s="7">
        <v>24</v>
      </c>
      <c r="B67" s="7" t="s">
        <v>1218</v>
      </c>
      <c r="C67" s="7" t="s">
        <v>1219</v>
      </c>
      <c r="D67" s="7" t="s">
        <v>241</v>
      </c>
    </row>
    <row r="68" spans="1:4" x14ac:dyDescent="0.25">
      <c r="A68" s="7">
        <v>25</v>
      </c>
      <c r="B68" s="7" t="s">
        <v>938</v>
      </c>
      <c r="C68" s="7" t="s">
        <v>884</v>
      </c>
      <c r="D68" s="7" t="s">
        <v>377</v>
      </c>
    </row>
    <row r="69" spans="1:4" x14ac:dyDescent="0.25">
      <c r="A69" s="7">
        <v>25</v>
      </c>
      <c r="B69" s="7" t="s">
        <v>1220</v>
      </c>
      <c r="C69" s="7" t="s">
        <v>1221</v>
      </c>
      <c r="D69" s="7" t="s">
        <v>1222</v>
      </c>
    </row>
    <row r="70" spans="1:4" x14ac:dyDescent="0.25">
      <c r="A70" s="7">
        <v>25</v>
      </c>
      <c r="B70" s="7" t="s">
        <v>1223</v>
      </c>
      <c r="C70" s="7" t="s">
        <v>1221</v>
      </c>
      <c r="D70" s="7" t="s">
        <v>1222</v>
      </c>
    </row>
    <row r="71" spans="1:4" x14ac:dyDescent="0.25">
      <c r="A71" s="7">
        <v>26</v>
      </c>
      <c r="B71" s="7" t="s">
        <v>268</v>
      </c>
      <c r="C71" s="7" t="s">
        <v>236</v>
      </c>
      <c r="D71" s="7" t="s">
        <v>279</v>
      </c>
    </row>
    <row r="72" spans="1:4" x14ac:dyDescent="0.25">
      <c r="A72" s="7">
        <v>26</v>
      </c>
      <c r="B72" s="7" t="s">
        <v>1224</v>
      </c>
      <c r="C72" s="7" t="s">
        <v>885</v>
      </c>
      <c r="D72" s="7" t="s">
        <v>232</v>
      </c>
    </row>
    <row r="73" spans="1:4" x14ac:dyDescent="0.25">
      <c r="A73" s="7">
        <v>27</v>
      </c>
      <c r="B73" s="7" t="s">
        <v>940</v>
      </c>
      <c r="C73" s="7" t="s">
        <v>886</v>
      </c>
      <c r="D73" s="7" t="s">
        <v>233</v>
      </c>
    </row>
    <row r="74" spans="1:4" x14ac:dyDescent="0.25">
      <c r="A74" s="7">
        <v>27</v>
      </c>
      <c r="B74" s="7" t="s">
        <v>1225</v>
      </c>
      <c r="C74" s="7" t="s">
        <v>389</v>
      </c>
      <c r="D74" s="7" t="s">
        <v>886</v>
      </c>
    </row>
    <row r="75" spans="1:4" x14ac:dyDescent="0.25">
      <c r="A75" s="7">
        <v>27</v>
      </c>
      <c r="B75" s="7" t="s">
        <v>1226</v>
      </c>
      <c r="C75" s="7" t="s">
        <v>886</v>
      </c>
      <c r="D75" s="7" t="s">
        <v>233</v>
      </c>
    </row>
    <row r="76" spans="1:4" x14ac:dyDescent="0.25">
      <c r="A76" s="7">
        <v>27</v>
      </c>
      <c r="B76" s="7" t="s">
        <v>1224</v>
      </c>
      <c r="C76" s="7" t="s">
        <v>408</v>
      </c>
      <c r="D76" s="7" t="s">
        <v>239</v>
      </c>
    </row>
    <row r="77" spans="1:4" x14ac:dyDescent="0.25">
      <c r="A77" s="7">
        <v>28</v>
      </c>
      <c r="B77" s="7" t="s">
        <v>1227</v>
      </c>
      <c r="C77" s="7" t="s">
        <v>1228</v>
      </c>
      <c r="D77" s="7" t="s">
        <v>248</v>
      </c>
    </row>
    <row r="78" spans="1:4" x14ac:dyDescent="0.25">
      <c r="A78" s="7">
        <v>28</v>
      </c>
      <c r="B78" s="7" t="s">
        <v>1229</v>
      </c>
      <c r="C78" s="7" t="s">
        <v>1228</v>
      </c>
      <c r="D78" s="7" t="s">
        <v>248</v>
      </c>
    </row>
    <row r="79" spans="1:4" x14ac:dyDescent="0.25">
      <c r="A79" s="7">
        <v>29</v>
      </c>
      <c r="B79" s="7" t="s">
        <v>942</v>
      </c>
      <c r="C79" s="7" t="s">
        <v>889</v>
      </c>
      <c r="D79" s="7" t="s">
        <v>1305</v>
      </c>
    </row>
    <row r="80" spans="1:4" x14ac:dyDescent="0.25">
      <c r="A80" s="7">
        <v>29</v>
      </c>
      <c r="B80" s="7" t="s">
        <v>1230</v>
      </c>
      <c r="C80" s="7" t="s">
        <v>1231</v>
      </c>
      <c r="D80" s="7" t="s">
        <v>1232</v>
      </c>
    </row>
    <row r="81" spans="1:4" x14ac:dyDescent="0.25">
      <c r="A81" s="7">
        <v>30</v>
      </c>
      <c r="B81" s="7" t="s">
        <v>1137</v>
      </c>
      <c r="C81" s="7" t="s">
        <v>393</v>
      </c>
      <c r="D81" s="7" t="s">
        <v>1138</v>
      </c>
    </row>
    <row r="82" spans="1:4" x14ac:dyDescent="0.25">
      <c r="A82" s="7">
        <v>30</v>
      </c>
      <c r="B82" s="7" t="s">
        <v>276</v>
      </c>
      <c r="C82" s="7" t="s">
        <v>1233</v>
      </c>
      <c r="D82" s="7" t="s">
        <v>1234</v>
      </c>
    </row>
    <row r="83" spans="1:4" x14ac:dyDescent="0.25">
      <c r="A83" s="7">
        <v>31</v>
      </c>
      <c r="B83" s="7" t="s">
        <v>1235</v>
      </c>
      <c r="C83" s="7" t="s">
        <v>298</v>
      </c>
      <c r="D83" s="7" t="s">
        <v>1236</v>
      </c>
    </row>
    <row r="84" spans="1:4" x14ac:dyDescent="0.25">
      <c r="A84" s="7">
        <v>31</v>
      </c>
      <c r="B84" s="7" t="s">
        <v>1237</v>
      </c>
      <c r="C84" s="7" t="s">
        <v>285</v>
      </c>
      <c r="D84" s="7" t="s">
        <v>227</v>
      </c>
    </row>
    <row r="85" spans="1:4" x14ac:dyDescent="0.25">
      <c r="A85" s="7">
        <v>31</v>
      </c>
      <c r="B85" s="7" t="s">
        <v>1235</v>
      </c>
      <c r="C85" s="7" t="s">
        <v>228</v>
      </c>
      <c r="D85" s="7" t="s">
        <v>285</v>
      </c>
    </row>
    <row r="86" spans="1:4" x14ac:dyDescent="0.25">
      <c r="A86" s="7">
        <v>31</v>
      </c>
      <c r="B86" s="7" t="s">
        <v>1238</v>
      </c>
      <c r="C86" s="7" t="s">
        <v>228</v>
      </c>
      <c r="D86" s="7" t="s">
        <v>285</v>
      </c>
    </row>
    <row r="87" spans="1:4" x14ac:dyDescent="0.25">
      <c r="A87" s="7">
        <v>31</v>
      </c>
      <c r="B87" s="7" t="s">
        <v>1239</v>
      </c>
      <c r="C87" s="7" t="s">
        <v>228</v>
      </c>
      <c r="D87" s="7" t="s">
        <v>285</v>
      </c>
    </row>
    <row r="88" spans="1:4" x14ac:dyDescent="0.25">
      <c r="A88" s="7">
        <v>32</v>
      </c>
      <c r="B88" s="7" t="s">
        <v>1240</v>
      </c>
      <c r="C88" s="7" t="s">
        <v>1241</v>
      </c>
      <c r="D88" s="7" t="s">
        <v>1242</v>
      </c>
    </row>
    <row r="89" spans="1:4" x14ac:dyDescent="0.25">
      <c r="A89" s="7">
        <v>32</v>
      </c>
      <c r="B89" s="7" t="s">
        <v>306</v>
      </c>
      <c r="C89" s="7" t="s">
        <v>1243</v>
      </c>
      <c r="D89" s="7" t="s">
        <v>1244</v>
      </c>
    </row>
    <row r="90" spans="1:4" x14ac:dyDescent="0.25">
      <c r="A90" s="7">
        <v>33</v>
      </c>
      <c r="B90" s="7" t="s">
        <v>1245</v>
      </c>
      <c r="C90" s="7" t="s">
        <v>869</v>
      </c>
      <c r="D90" s="7" t="s">
        <v>1246</v>
      </c>
    </row>
    <row r="91" spans="1:4" x14ac:dyDescent="0.25">
      <c r="A91" s="7">
        <v>33</v>
      </c>
      <c r="B91" s="7" t="s">
        <v>1247</v>
      </c>
      <c r="C91" s="7" t="s">
        <v>1248</v>
      </c>
      <c r="D91" s="7" t="s">
        <v>1305</v>
      </c>
    </row>
    <row r="92" spans="1:4" x14ac:dyDescent="0.25">
      <c r="A92" s="5">
        <v>34</v>
      </c>
      <c r="B92" s="7" t="s">
        <v>946</v>
      </c>
      <c r="C92" s="7" t="s">
        <v>415</v>
      </c>
      <c r="D92" s="7" t="s">
        <v>244</v>
      </c>
    </row>
    <row r="93" spans="1:4" x14ac:dyDescent="0.25">
      <c r="A93" s="5">
        <v>34</v>
      </c>
      <c r="B93" s="7" t="s">
        <v>1249</v>
      </c>
      <c r="C93" s="7" t="s">
        <v>1250</v>
      </c>
      <c r="D93" s="7" t="s">
        <v>404</v>
      </c>
    </row>
    <row r="94" spans="1:4" x14ac:dyDescent="0.25">
      <c r="A94" s="5">
        <v>35</v>
      </c>
      <c r="B94" s="7" t="s">
        <v>423</v>
      </c>
      <c r="C94" s="7" t="s">
        <v>891</v>
      </c>
      <c r="D94" s="7" t="s">
        <v>1305</v>
      </c>
    </row>
    <row r="95" spans="1:4" x14ac:dyDescent="0.25">
      <c r="A95" s="5">
        <v>35</v>
      </c>
      <c r="B95" s="7" t="s">
        <v>1251</v>
      </c>
      <c r="C95" s="7" t="s">
        <v>230</v>
      </c>
      <c r="D95" s="7" t="s">
        <v>1252</v>
      </c>
    </row>
    <row r="96" spans="1:4" x14ac:dyDescent="0.25">
      <c r="A96" s="7">
        <v>36</v>
      </c>
      <c r="B96" s="7" t="s">
        <v>948</v>
      </c>
      <c r="C96" s="7" t="s">
        <v>864</v>
      </c>
      <c r="D96" s="7" t="s">
        <v>233</v>
      </c>
    </row>
    <row r="97" spans="1:4" x14ac:dyDescent="0.25">
      <c r="A97" s="7">
        <v>37</v>
      </c>
      <c r="B97" s="7" t="s">
        <v>1253</v>
      </c>
      <c r="C97" s="7" t="s">
        <v>1254</v>
      </c>
      <c r="D97" s="7" t="s">
        <v>1255</v>
      </c>
    </row>
    <row r="98" spans="1:4" x14ac:dyDescent="0.25">
      <c r="A98" s="7">
        <v>37</v>
      </c>
      <c r="B98" s="7" t="s">
        <v>1256</v>
      </c>
      <c r="C98" s="7" t="s">
        <v>1254</v>
      </c>
      <c r="D98" s="7" t="s">
        <v>1255</v>
      </c>
    </row>
    <row r="99" spans="1:4" x14ac:dyDescent="0.25">
      <c r="A99" s="7">
        <v>38</v>
      </c>
      <c r="B99" s="7" t="s">
        <v>951</v>
      </c>
      <c r="C99" s="7" t="s">
        <v>893</v>
      </c>
      <c r="D99" s="7" t="s">
        <v>241</v>
      </c>
    </row>
    <row r="100" spans="1:4" x14ac:dyDescent="0.25">
      <c r="A100" s="7">
        <v>38</v>
      </c>
      <c r="B100" s="7" t="s">
        <v>1257</v>
      </c>
      <c r="C100" s="7" t="s">
        <v>868</v>
      </c>
      <c r="D100" s="7" t="s">
        <v>263</v>
      </c>
    </row>
    <row r="101" spans="1:4" x14ac:dyDescent="0.25">
      <c r="A101" s="7">
        <v>39</v>
      </c>
      <c r="B101" s="7" t="s">
        <v>932</v>
      </c>
      <c r="C101" s="7" t="s">
        <v>226</v>
      </c>
      <c r="D101" s="7" t="s">
        <v>226</v>
      </c>
    </row>
    <row r="102" spans="1:4" x14ac:dyDescent="0.25">
      <c r="A102" s="7">
        <v>39</v>
      </c>
      <c r="B102" s="7" t="s">
        <v>1258</v>
      </c>
      <c r="C102" s="7" t="s">
        <v>226</v>
      </c>
      <c r="D102" s="7" t="s">
        <v>226</v>
      </c>
    </row>
    <row r="103" spans="1:4" x14ac:dyDescent="0.25">
      <c r="A103" s="7">
        <v>40</v>
      </c>
      <c r="B103" s="7" t="s">
        <v>952</v>
      </c>
      <c r="C103" s="7" t="s">
        <v>896</v>
      </c>
      <c r="D103" s="7" t="s">
        <v>247</v>
      </c>
    </row>
    <row r="104" spans="1:4" x14ac:dyDescent="0.25">
      <c r="A104" s="7">
        <v>40</v>
      </c>
      <c r="B104" s="7" t="s">
        <v>1259</v>
      </c>
      <c r="C104" s="7" t="s">
        <v>232</v>
      </c>
      <c r="D104" s="7" t="s">
        <v>246</v>
      </c>
    </row>
    <row r="105" spans="1:4" x14ac:dyDescent="0.25">
      <c r="A105" s="7">
        <v>41</v>
      </c>
      <c r="B105" s="7" t="s">
        <v>1260</v>
      </c>
      <c r="C105" s="7" t="s">
        <v>265</v>
      </c>
      <c r="D105" s="7" t="s">
        <v>1261</v>
      </c>
    </row>
    <row r="106" spans="1:4" x14ac:dyDescent="0.25">
      <c r="A106" s="7">
        <v>41</v>
      </c>
      <c r="B106" s="7" t="s">
        <v>953</v>
      </c>
      <c r="C106" s="7" t="s">
        <v>230</v>
      </c>
      <c r="D106" s="7" t="s">
        <v>247</v>
      </c>
    </row>
    <row r="107" spans="1:4" x14ac:dyDescent="0.25">
      <c r="A107" s="7">
        <v>42</v>
      </c>
      <c r="B107" s="7" t="s">
        <v>955</v>
      </c>
      <c r="C107" s="7" t="s">
        <v>898</v>
      </c>
      <c r="D107" s="7" t="s">
        <v>235</v>
      </c>
    </row>
    <row r="108" spans="1:4" x14ac:dyDescent="0.25">
      <c r="A108" s="7">
        <v>42</v>
      </c>
      <c r="B108" s="7" t="s">
        <v>1262</v>
      </c>
      <c r="C108" s="7" t="s">
        <v>898</v>
      </c>
      <c r="D108" s="7" t="s">
        <v>235</v>
      </c>
    </row>
    <row r="109" spans="1:4" x14ac:dyDescent="0.25">
      <c r="A109" s="7">
        <v>43</v>
      </c>
      <c r="B109" s="7" t="s">
        <v>956</v>
      </c>
      <c r="C109" s="7" t="s">
        <v>899</v>
      </c>
      <c r="D109" s="7" t="s">
        <v>900</v>
      </c>
    </row>
    <row r="110" spans="1:4" x14ac:dyDescent="0.25">
      <c r="A110" s="7">
        <v>43</v>
      </c>
      <c r="B110" s="7" t="s">
        <v>1263</v>
      </c>
      <c r="C110" s="7" t="s">
        <v>398</v>
      </c>
      <c r="D110" s="7" t="s">
        <v>241</v>
      </c>
    </row>
    <row r="111" spans="1:4" x14ac:dyDescent="0.25">
      <c r="A111" s="7">
        <v>44</v>
      </c>
      <c r="B111" s="7" t="s">
        <v>1264</v>
      </c>
      <c r="C111" s="7" t="s">
        <v>256</v>
      </c>
      <c r="D111" s="7" t="s">
        <v>235</v>
      </c>
    </row>
    <row r="112" spans="1:4" x14ac:dyDescent="0.25">
      <c r="A112" s="7">
        <v>44</v>
      </c>
      <c r="B112" s="7" t="s">
        <v>957</v>
      </c>
      <c r="C112" s="7" t="s">
        <v>228</v>
      </c>
      <c r="D112" s="7" t="s">
        <v>901</v>
      </c>
    </row>
    <row r="113" spans="1:4" x14ac:dyDescent="0.25">
      <c r="A113" s="7">
        <v>45</v>
      </c>
      <c r="B113" s="7" t="s">
        <v>438</v>
      </c>
      <c r="C113" s="7" t="s">
        <v>892</v>
      </c>
      <c r="D113" s="7" t="s">
        <v>1265</v>
      </c>
    </row>
    <row r="114" spans="1:4" x14ac:dyDescent="0.25">
      <c r="A114" s="7">
        <v>45</v>
      </c>
      <c r="B114" s="7" t="s">
        <v>1266</v>
      </c>
      <c r="C114" s="7" t="s">
        <v>1267</v>
      </c>
      <c r="D114" s="7" t="s">
        <v>1267</v>
      </c>
    </row>
    <row r="115" spans="1:4" x14ac:dyDescent="0.25">
      <c r="A115" s="7">
        <v>46</v>
      </c>
      <c r="B115" s="7" t="s">
        <v>1268</v>
      </c>
      <c r="C115" s="7" t="s">
        <v>280</v>
      </c>
      <c r="D115" s="7" t="s">
        <v>281</v>
      </c>
    </row>
    <row r="116" spans="1:4" x14ac:dyDescent="0.25">
      <c r="A116" s="7">
        <v>46</v>
      </c>
      <c r="B116" s="7" t="s">
        <v>1269</v>
      </c>
      <c r="C116" s="31" t="s">
        <v>903</v>
      </c>
      <c r="D116" s="31" t="s">
        <v>233</v>
      </c>
    </row>
    <row r="117" spans="1:4" x14ac:dyDescent="0.25">
      <c r="A117" s="7">
        <v>47</v>
      </c>
      <c r="B117" s="8" t="s">
        <v>1270</v>
      </c>
      <c r="C117" s="8" t="s">
        <v>1271</v>
      </c>
      <c r="D117" s="8" t="s">
        <v>1305</v>
      </c>
    </row>
    <row r="118" spans="1:4" x14ac:dyDescent="0.25">
      <c r="A118" s="7">
        <v>47</v>
      </c>
      <c r="B118" s="8" t="s">
        <v>1272</v>
      </c>
      <c r="C118" s="8" t="s">
        <v>905</v>
      </c>
      <c r="D118" s="8" t="s">
        <v>906</v>
      </c>
    </row>
    <row r="119" spans="1:4" x14ac:dyDescent="0.25">
      <c r="A119" s="37">
        <v>48</v>
      </c>
      <c r="B119" s="8" t="s">
        <v>296</v>
      </c>
      <c r="C119" s="8" t="s">
        <v>1273</v>
      </c>
      <c r="D119" s="8" t="s">
        <v>854</v>
      </c>
    </row>
    <row r="120" spans="1:4" x14ac:dyDescent="0.25">
      <c r="A120" s="37">
        <v>28</v>
      </c>
      <c r="B120" s="8" t="s">
        <v>960</v>
      </c>
      <c r="C120" s="8" t="s">
        <v>905</v>
      </c>
      <c r="D120" s="8" t="s">
        <v>906</v>
      </c>
    </row>
    <row r="121" spans="1:4" x14ac:dyDescent="0.25">
      <c r="A121" s="37">
        <v>49</v>
      </c>
      <c r="B121" s="8" t="s">
        <v>1274</v>
      </c>
      <c r="C121" s="8" t="s">
        <v>226</v>
      </c>
      <c r="D121" s="8" t="s">
        <v>299</v>
      </c>
    </row>
    <row r="122" spans="1:4" x14ac:dyDescent="0.25">
      <c r="A122" s="37">
        <v>49</v>
      </c>
      <c r="B122" s="8" t="s">
        <v>267</v>
      </c>
      <c r="C122" s="8" t="s">
        <v>226</v>
      </c>
      <c r="D122" s="8" t="s">
        <v>243</v>
      </c>
    </row>
    <row r="123" spans="1:4" x14ac:dyDescent="0.25">
      <c r="A123" s="37">
        <v>49</v>
      </c>
      <c r="B123" s="8" t="s">
        <v>1275</v>
      </c>
      <c r="C123" s="8" t="s">
        <v>226</v>
      </c>
      <c r="D123" s="8" t="s">
        <v>243</v>
      </c>
    </row>
    <row r="124" spans="1:4" x14ac:dyDescent="0.25">
      <c r="A124" s="37">
        <v>49</v>
      </c>
      <c r="B124" s="8" t="s">
        <v>1274</v>
      </c>
      <c r="C124" s="8" t="s">
        <v>226</v>
      </c>
      <c r="D124" s="8" t="s">
        <v>244</v>
      </c>
    </row>
    <row r="125" spans="1:4" x14ac:dyDescent="0.25">
      <c r="A125" s="37">
        <v>50</v>
      </c>
      <c r="B125" s="8" t="s">
        <v>309</v>
      </c>
      <c r="C125" s="8" t="s">
        <v>401</v>
      </c>
      <c r="D125" s="8" t="s">
        <v>226</v>
      </c>
    </row>
    <row r="126" spans="1:4" x14ac:dyDescent="0.25">
      <c r="A126" s="37">
        <v>50</v>
      </c>
      <c r="B126" s="8" t="s">
        <v>1276</v>
      </c>
      <c r="C126" s="8" t="s">
        <v>401</v>
      </c>
      <c r="D126" s="8" t="s">
        <v>226</v>
      </c>
    </row>
    <row r="127" spans="1:4" x14ac:dyDescent="0.25">
      <c r="A127" s="37">
        <v>51</v>
      </c>
      <c r="B127" s="8" t="s">
        <v>962</v>
      </c>
      <c r="C127" s="8" t="s">
        <v>1277</v>
      </c>
      <c r="D127" s="8" t="s">
        <v>1278</v>
      </c>
    </row>
    <row r="128" spans="1:4" x14ac:dyDescent="0.25">
      <c r="A128" s="37">
        <v>51</v>
      </c>
      <c r="B128" s="8" t="s">
        <v>1279</v>
      </c>
      <c r="C128" s="8" t="s">
        <v>233</v>
      </c>
      <c r="D128" s="8" t="s">
        <v>263</v>
      </c>
    </row>
    <row r="129" spans="1:4" x14ac:dyDescent="0.25">
      <c r="A129" s="37">
        <v>52</v>
      </c>
      <c r="B129" s="8" t="s">
        <v>293</v>
      </c>
      <c r="C129" s="8" t="s">
        <v>905</v>
      </c>
      <c r="D129" s="8" t="s">
        <v>906</v>
      </c>
    </row>
    <row r="130" spans="1:4" x14ac:dyDescent="0.25">
      <c r="A130" s="37">
        <v>52</v>
      </c>
      <c r="B130" s="8" t="s">
        <v>1280</v>
      </c>
      <c r="C130" s="8" t="s">
        <v>905</v>
      </c>
      <c r="D130" s="8" t="s">
        <v>906</v>
      </c>
    </row>
    <row r="131" spans="1:4" x14ac:dyDescent="0.25">
      <c r="A131" s="37">
        <v>53</v>
      </c>
      <c r="B131" s="8" t="s">
        <v>1281</v>
      </c>
      <c r="C131" s="8" t="s">
        <v>264</v>
      </c>
      <c r="D131" s="8" t="s">
        <v>232</v>
      </c>
    </row>
    <row r="132" spans="1:4" x14ac:dyDescent="0.25">
      <c r="A132" s="37">
        <v>53</v>
      </c>
      <c r="B132" s="8" t="s">
        <v>963</v>
      </c>
      <c r="C132" s="8" t="s">
        <v>413</v>
      </c>
      <c r="D132" s="8" t="s">
        <v>398</v>
      </c>
    </row>
    <row r="133" spans="1:4" x14ac:dyDescent="0.25">
      <c r="A133" s="7">
        <v>54</v>
      </c>
      <c r="B133" s="8" t="s">
        <v>1282</v>
      </c>
      <c r="C133" s="8" t="s">
        <v>861</v>
      </c>
      <c r="D133" s="8" t="s">
        <v>910</v>
      </c>
    </row>
    <row r="134" spans="1:4" x14ac:dyDescent="0.25">
      <c r="A134" s="7">
        <v>54</v>
      </c>
      <c r="B134" s="8" t="s">
        <v>1283</v>
      </c>
      <c r="C134" s="8" t="s">
        <v>298</v>
      </c>
      <c r="D134" s="8" t="s">
        <v>233</v>
      </c>
    </row>
    <row r="135" spans="1:4" x14ac:dyDescent="0.25">
      <c r="A135" s="7">
        <v>55</v>
      </c>
      <c r="B135" s="8" t="s">
        <v>1284</v>
      </c>
      <c r="C135" s="8" t="s">
        <v>911</v>
      </c>
      <c r="D135" s="8" t="s">
        <v>1254</v>
      </c>
    </row>
    <row r="136" spans="1:4" x14ac:dyDescent="0.25">
      <c r="A136" s="7">
        <v>55</v>
      </c>
      <c r="B136" s="8" t="s">
        <v>1285</v>
      </c>
      <c r="C136" s="8" t="s">
        <v>230</v>
      </c>
      <c r="D136" s="8" t="s">
        <v>241</v>
      </c>
    </row>
    <row r="137" spans="1:4" x14ac:dyDescent="0.25">
      <c r="A137" s="7">
        <v>55</v>
      </c>
      <c r="B137" s="8" t="s">
        <v>1284</v>
      </c>
      <c r="C137" s="8" t="s">
        <v>911</v>
      </c>
      <c r="D137" s="8" t="s">
        <v>230</v>
      </c>
    </row>
    <row r="138" spans="1:4" x14ac:dyDescent="0.25">
      <c r="A138" s="7">
        <v>56</v>
      </c>
      <c r="B138" s="8" t="s">
        <v>1286</v>
      </c>
      <c r="C138" s="8" t="s">
        <v>232</v>
      </c>
      <c r="D138" s="8" t="s">
        <v>226</v>
      </c>
    </row>
    <row r="139" spans="1:4" x14ac:dyDescent="0.25">
      <c r="A139" s="7">
        <v>56</v>
      </c>
      <c r="B139" s="8" t="s">
        <v>1287</v>
      </c>
      <c r="C139" s="8" t="s">
        <v>226</v>
      </c>
      <c r="D139" s="8" t="s">
        <v>1288</v>
      </c>
    </row>
    <row r="140" spans="1:4" x14ac:dyDescent="0.25">
      <c r="A140" s="7">
        <v>57</v>
      </c>
      <c r="B140" s="8" t="s">
        <v>438</v>
      </c>
      <c r="C140" s="8" t="s">
        <v>281</v>
      </c>
      <c r="D140" s="8" t="s">
        <v>1289</v>
      </c>
    </row>
    <row r="141" spans="1:4" x14ac:dyDescent="0.25">
      <c r="A141" s="7">
        <v>57</v>
      </c>
      <c r="B141" s="8" t="s">
        <v>966</v>
      </c>
      <c r="C141" s="8" t="s">
        <v>228</v>
      </c>
      <c r="D141" s="8" t="s">
        <v>281</v>
      </c>
    </row>
    <row r="142" spans="1:4" x14ac:dyDescent="0.25">
      <c r="A142" s="7">
        <v>58</v>
      </c>
      <c r="B142" s="8" t="s">
        <v>1290</v>
      </c>
      <c r="C142" s="8" t="s">
        <v>882</v>
      </c>
      <c r="D142" s="8" t="s">
        <v>1217</v>
      </c>
    </row>
    <row r="143" spans="1:4" x14ac:dyDescent="0.25">
      <c r="A143" s="7">
        <v>58</v>
      </c>
      <c r="B143" s="8" t="s">
        <v>1291</v>
      </c>
      <c r="C143" s="8" t="s">
        <v>1292</v>
      </c>
      <c r="D143" s="8" t="s">
        <v>241</v>
      </c>
    </row>
    <row r="144" spans="1:4" x14ac:dyDescent="0.25">
      <c r="A144" s="7">
        <v>59</v>
      </c>
      <c r="B144" s="8" t="s">
        <v>1293</v>
      </c>
      <c r="C144" s="8" t="s">
        <v>233</v>
      </c>
      <c r="D144" s="8" t="s">
        <v>1294</v>
      </c>
    </row>
    <row r="145" spans="1:4" x14ac:dyDescent="0.25">
      <c r="A145" s="7">
        <v>59</v>
      </c>
      <c r="B145" s="8" t="s">
        <v>967</v>
      </c>
      <c r="C145" s="8" t="s">
        <v>237</v>
      </c>
      <c r="D145" s="8" t="s">
        <v>247</v>
      </c>
    </row>
    <row r="146" spans="1:4" x14ac:dyDescent="0.25">
      <c r="A146" s="7">
        <v>60</v>
      </c>
      <c r="B146" s="8" t="s">
        <v>968</v>
      </c>
      <c r="C146" s="8" t="s">
        <v>913</v>
      </c>
      <c r="D146" s="8" t="s">
        <v>1295</v>
      </c>
    </row>
    <row r="147" spans="1:4" x14ac:dyDescent="0.25">
      <c r="A147" s="7">
        <v>60</v>
      </c>
      <c r="B147" s="8" t="s">
        <v>1296</v>
      </c>
      <c r="C147" s="8" t="s">
        <v>233</v>
      </c>
      <c r="D147" s="8" t="s">
        <v>861</v>
      </c>
    </row>
    <row r="148" spans="1:4" x14ac:dyDescent="0.25">
      <c r="A148" s="7">
        <v>61</v>
      </c>
      <c r="B148" s="8" t="s">
        <v>1297</v>
      </c>
      <c r="C148" s="8" t="s">
        <v>241</v>
      </c>
      <c r="D148" s="8" t="s">
        <v>228</v>
      </c>
    </row>
    <row r="149" spans="1:4" x14ac:dyDescent="0.25">
      <c r="A149" s="7">
        <v>61</v>
      </c>
      <c r="B149" s="8" t="s">
        <v>1298</v>
      </c>
      <c r="C149" s="8" t="s">
        <v>1299</v>
      </c>
      <c r="D149" s="8" t="s">
        <v>295</v>
      </c>
    </row>
    <row r="150" spans="1:4" x14ac:dyDescent="0.25">
      <c r="A150" s="7">
        <v>62</v>
      </c>
      <c r="B150" s="8" t="s">
        <v>1300</v>
      </c>
      <c r="C150" s="8" t="s">
        <v>262</v>
      </c>
      <c r="D150" s="8" t="s">
        <v>226</v>
      </c>
    </row>
    <row r="151" spans="1:4" x14ac:dyDescent="0.25">
      <c r="A151" s="7">
        <v>62</v>
      </c>
      <c r="B151" s="8" t="s">
        <v>1301</v>
      </c>
      <c r="C151" s="8" t="s">
        <v>226</v>
      </c>
      <c r="D151" s="8" t="s">
        <v>1302</v>
      </c>
    </row>
    <row r="152" spans="1:4" x14ac:dyDescent="0.25">
      <c r="A152" s="7">
        <v>63</v>
      </c>
      <c r="B152" s="8" t="s">
        <v>270</v>
      </c>
      <c r="C152" s="8" t="s">
        <v>398</v>
      </c>
      <c r="D152" s="8" t="s">
        <v>1303</v>
      </c>
    </row>
    <row r="153" spans="1:4" x14ac:dyDescent="0.25">
      <c r="A153" s="7">
        <v>63</v>
      </c>
      <c r="B153" s="9" t="s">
        <v>1304</v>
      </c>
      <c r="C153" s="9" t="s">
        <v>280</v>
      </c>
      <c r="D153" s="9" t="s">
        <v>232</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114</v>
      </c>
    </row>
    <row r="2" spans="1:1" x14ac:dyDescent="0.25">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116</v>
      </c>
    </row>
    <row r="2" spans="1:1" x14ac:dyDescent="0.25">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election activeCell="A28" sqref="A28"/>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150</v>
      </c>
    </row>
    <row r="2" spans="1:1" x14ac:dyDescent="0.25">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26"/>
  <sheetViews>
    <sheetView workbookViewId="0"/>
  </sheetViews>
  <sheetFormatPr baseColWidth="10" defaultColWidth="9.140625" defaultRowHeight="15" x14ac:dyDescent="0.25"/>
  <sheetData>
    <row r="1" spans="1:1" x14ac:dyDescent="0.25">
      <c r="A1" t="s">
        <v>152</v>
      </c>
    </row>
    <row r="2" spans="1:1" x14ac:dyDescent="0.25">
      <c r="A2" t="s">
        <v>153</v>
      </c>
    </row>
    <row r="3" spans="1:1" x14ac:dyDescent="0.25">
      <c r="A3" t="s">
        <v>154</v>
      </c>
    </row>
    <row r="4" spans="1:1" x14ac:dyDescent="0.25">
      <c r="A4" t="s">
        <v>155</v>
      </c>
    </row>
    <row r="5" spans="1:1" x14ac:dyDescent="0.25">
      <c r="A5" t="s">
        <v>156</v>
      </c>
    </row>
    <row r="6" spans="1:1" x14ac:dyDescent="0.25">
      <c r="A6" t="s">
        <v>157</v>
      </c>
    </row>
    <row r="7" spans="1:1" x14ac:dyDescent="0.25">
      <c r="A7" t="s">
        <v>158</v>
      </c>
    </row>
    <row r="8" spans="1:1" x14ac:dyDescent="0.25">
      <c r="A8" t="s">
        <v>159</v>
      </c>
    </row>
    <row r="9" spans="1:1" x14ac:dyDescent="0.25">
      <c r="A9" t="s">
        <v>160</v>
      </c>
    </row>
    <row r="10" spans="1:1" x14ac:dyDescent="0.25">
      <c r="A10" t="s">
        <v>161</v>
      </c>
    </row>
    <row r="11" spans="1:1" x14ac:dyDescent="0.25">
      <c r="A11" t="s">
        <v>162</v>
      </c>
    </row>
    <row r="12" spans="1:1" x14ac:dyDescent="0.25">
      <c r="A12" t="s">
        <v>163</v>
      </c>
    </row>
    <row r="13" spans="1:1" x14ac:dyDescent="0.25">
      <c r="A13" t="s">
        <v>164</v>
      </c>
    </row>
    <row r="14" spans="1:1" x14ac:dyDescent="0.25">
      <c r="A14" t="s">
        <v>165</v>
      </c>
    </row>
    <row r="15" spans="1:1" x14ac:dyDescent="0.25">
      <c r="A15" t="s">
        <v>166</v>
      </c>
    </row>
    <row r="16" spans="1:1" x14ac:dyDescent="0.25">
      <c r="A16" t="s">
        <v>167</v>
      </c>
    </row>
    <row r="17" spans="1:1" x14ac:dyDescent="0.25">
      <c r="A17" t="s">
        <v>168</v>
      </c>
    </row>
    <row r="18" spans="1:1" x14ac:dyDescent="0.25">
      <c r="A18" t="s">
        <v>169</v>
      </c>
    </row>
    <row r="19" spans="1:1" x14ac:dyDescent="0.25">
      <c r="A19" t="s">
        <v>170</v>
      </c>
    </row>
    <row r="20" spans="1:1" x14ac:dyDescent="0.25">
      <c r="A20" t="s">
        <v>171</v>
      </c>
    </row>
    <row r="21" spans="1:1" x14ac:dyDescent="0.25">
      <c r="A21" t="s">
        <v>172</v>
      </c>
    </row>
    <row r="22" spans="1:1" x14ac:dyDescent="0.25">
      <c r="A22" t="s">
        <v>173</v>
      </c>
    </row>
    <row r="23" spans="1:1" x14ac:dyDescent="0.25">
      <c r="A23" t="s">
        <v>174</v>
      </c>
    </row>
    <row r="24" spans="1:1" x14ac:dyDescent="0.25">
      <c r="A24" t="s">
        <v>175</v>
      </c>
    </row>
    <row r="25" spans="1:1" x14ac:dyDescent="0.25">
      <c r="A25" t="s">
        <v>176</v>
      </c>
    </row>
    <row r="26" spans="1:1" x14ac:dyDescent="0.25">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41"/>
  <sheetViews>
    <sheetView workbookViewId="0"/>
  </sheetViews>
  <sheetFormatPr baseColWidth="10" defaultColWidth="9.140625" defaultRowHeight="15" x14ac:dyDescent="0.25"/>
  <sheetData>
    <row r="1" spans="1:1" x14ac:dyDescent="0.25">
      <c r="A1" t="s">
        <v>178</v>
      </c>
    </row>
    <row r="2" spans="1:1" x14ac:dyDescent="0.25">
      <c r="A2" t="s">
        <v>172</v>
      </c>
    </row>
    <row r="3" spans="1:1" x14ac:dyDescent="0.25">
      <c r="A3" t="s">
        <v>179</v>
      </c>
    </row>
    <row r="4" spans="1:1" x14ac:dyDescent="0.25">
      <c r="A4" t="s">
        <v>180</v>
      </c>
    </row>
    <row r="5" spans="1:1" x14ac:dyDescent="0.25">
      <c r="A5" t="s">
        <v>181</v>
      </c>
    </row>
    <row r="6" spans="1:1" x14ac:dyDescent="0.25">
      <c r="A6" t="s">
        <v>182</v>
      </c>
    </row>
    <row r="7" spans="1:1" x14ac:dyDescent="0.25">
      <c r="A7" t="s">
        <v>183</v>
      </c>
    </row>
    <row r="8" spans="1:1" x14ac:dyDescent="0.25">
      <c r="A8" t="s">
        <v>184</v>
      </c>
    </row>
    <row r="9" spans="1:1" x14ac:dyDescent="0.25">
      <c r="A9" t="s">
        <v>185</v>
      </c>
    </row>
    <row r="10" spans="1:1" x14ac:dyDescent="0.25">
      <c r="A10" t="s">
        <v>186</v>
      </c>
    </row>
    <row r="11" spans="1:1" x14ac:dyDescent="0.25">
      <c r="A11" t="s">
        <v>187</v>
      </c>
    </row>
    <row r="12" spans="1:1" x14ac:dyDescent="0.25">
      <c r="A12" t="s">
        <v>188</v>
      </c>
    </row>
    <row r="13" spans="1:1" x14ac:dyDescent="0.25">
      <c r="A13" t="s">
        <v>189</v>
      </c>
    </row>
    <row r="14" spans="1:1" x14ac:dyDescent="0.25">
      <c r="A14" t="s">
        <v>190</v>
      </c>
    </row>
    <row r="15" spans="1:1" x14ac:dyDescent="0.25">
      <c r="A15" t="s">
        <v>191</v>
      </c>
    </row>
    <row r="16" spans="1:1" x14ac:dyDescent="0.25">
      <c r="A16" t="s">
        <v>192</v>
      </c>
    </row>
    <row r="17" spans="1:1" x14ac:dyDescent="0.25">
      <c r="A17" t="s">
        <v>193</v>
      </c>
    </row>
    <row r="18" spans="1:1" x14ac:dyDescent="0.25">
      <c r="A18" t="s">
        <v>194</v>
      </c>
    </row>
    <row r="19" spans="1:1" x14ac:dyDescent="0.25">
      <c r="A19" t="s">
        <v>195</v>
      </c>
    </row>
    <row r="20" spans="1:1" x14ac:dyDescent="0.25">
      <c r="A20" t="s">
        <v>196</v>
      </c>
    </row>
    <row r="21" spans="1:1" x14ac:dyDescent="0.25">
      <c r="A21" t="s">
        <v>197</v>
      </c>
    </row>
    <row r="22" spans="1:1" x14ac:dyDescent="0.25">
      <c r="A22" t="s">
        <v>198</v>
      </c>
    </row>
    <row r="23" spans="1:1" x14ac:dyDescent="0.25">
      <c r="A23" t="s">
        <v>153</v>
      </c>
    </row>
    <row r="24" spans="1:1" x14ac:dyDescent="0.25">
      <c r="A24" t="s">
        <v>165</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row r="33" spans="1:1" x14ac:dyDescent="0.25">
      <c r="A33" t="s">
        <v>207</v>
      </c>
    </row>
    <row r="34" spans="1:1" x14ac:dyDescent="0.25">
      <c r="A34" t="s">
        <v>208</v>
      </c>
    </row>
    <row r="35" spans="1:1" x14ac:dyDescent="0.25">
      <c r="A35" t="s">
        <v>209</v>
      </c>
    </row>
    <row r="36" spans="1:1" x14ac:dyDescent="0.25">
      <c r="A36" t="s">
        <v>210</v>
      </c>
    </row>
    <row r="37" spans="1:1" x14ac:dyDescent="0.25">
      <c r="A37" t="s">
        <v>211</v>
      </c>
    </row>
    <row r="38" spans="1:1" x14ac:dyDescent="0.25">
      <c r="A38" t="s">
        <v>212</v>
      </c>
    </row>
    <row r="39" spans="1:1" x14ac:dyDescent="0.25">
      <c r="A39" t="s">
        <v>213</v>
      </c>
    </row>
    <row r="40" spans="1:1" x14ac:dyDescent="0.25">
      <c r="A40" t="s">
        <v>214</v>
      </c>
    </row>
    <row r="41" spans="1:1" x14ac:dyDescent="0.25">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32"/>
  <sheetViews>
    <sheetView workbookViewId="0">
      <selection activeCell="A21" sqref="A21"/>
    </sheetView>
  </sheetViews>
  <sheetFormatPr baseColWidth="10" defaultColWidth="9.140625" defaultRowHeight="15" x14ac:dyDescent="0.25"/>
  <sheetData>
    <row r="1" spans="1:1" x14ac:dyDescent="0.25">
      <c r="A1" t="s">
        <v>118</v>
      </c>
    </row>
    <row r="2" spans="1:1" x14ac:dyDescent="0.25">
      <c r="A2" t="s">
        <v>119</v>
      </c>
    </row>
    <row r="3" spans="1:1" x14ac:dyDescent="0.25">
      <c r="A3" t="s">
        <v>120</v>
      </c>
    </row>
    <row r="4" spans="1:1" x14ac:dyDescent="0.25">
      <c r="A4" t="s">
        <v>121</v>
      </c>
    </row>
    <row r="5" spans="1:1" x14ac:dyDescent="0.25">
      <c r="A5" t="s">
        <v>122</v>
      </c>
    </row>
    <row r="6" spans="1:1" x14ac:dyDescent="0.25">
      <c r="A6" t="s">
        <v>123</v>
      </c>
    </row>
    <row r="7" spans="1:1" x14ac:dyDescent="0.25">
      <c r="A7" t="s">
        <v>124</v>
      </c>
    </row>
    <row r="8" spans="1:1" x14ac:dyDescent="0.25">
      <c r="A8" t="s">
        <v>125</v>
      </c>
    </row>
    <row r="9" spans="1:1" x14ac:dyDescent="0.25">
      <c r="A9" t="s">
        <v>126</v>
      </c>
    </row>
    <row r="10" spans="1:1" x14ac:dyDescent="0.25">
      <c r="A10" t="s">
        <v>127</v>
      </c>
    </row>
    <row r="11" spans="1:1" x14ac:dyDescent="0.25">
      <c r="A11" t="s">
        <v>128</v>
      </c>
    </row>
    <row r="12" spans="1:1" x14ac:dyDescent="0.25">
      <c r="A12" t="s">
        <v>129</v>
      </c>
    </row>
    <row r="13" spans="1:1" x14ac:dyDescent="0.25">
      <c r="A13" t="s">
        <v>130</v>
      </c>
    </row>
    <row r="14" spans="1:1" x14ac:dyDescent="0.25">
      <c r="A14" t="s">
        <v>131</v>
      </c>
    </row>
    <row r="15" spans="1:1" x14ac:dyDescent="0.25">
      <c r="A15" t="s">
        <v>132</v>
      </c>
    </row>
    <row r="16" spans="1:1" x14ac:dyDescent="0.25">
      <c r="A16" t="s">
        <v>133</v>
      </c>
    </row>
    <row r="17" spans="1:1" x14ac:dyDescent="0.25">
      <c r="A17" t="s">
        <v>134</v>
      </c>
    </row>
    <row r="18" spans="1:1" x14ac:dyDescent="0.25">
      <c r="A18" t="s">
        <v>135</v>
      </c>
    </row>
    <row r="19" spans="1:1" x14ac:dyDescent="0.25">
      <c r="A19" t="s">
        <v>136</v>
      </c>
    </row>
    <row r="20" spans="1:1" x14ac:dyDescent="0.25">
      <c r="A20" t="s">
        <v>137</v>
      </c>
    </row>
    <row r="21" spans="1:1" x14ac:dyDescent="0.25">
      <c r="A21" t="s">
        <v>138</v>
      </c>
    </row>
    <row r="22" spans="1:1" x14ac:dyDescent="0.25">
      <c r="A22" t="s">
        <v>139</v>
      </c>
    </row>
    <row r="23" spans="1:1" x14ac:dyDescent="0.25">
      <c r="A23" t="s">
        <v>140</v>
      </c>
    </row>
    <row r="24" spans="1:1" x14ac:dyDescent="0.25">
      <c r="A24" t="s">
        <v>141</v>
      </c>
    </row>
    <row r="25" spans="1:1" x14ac:dyDescent="0.25">
      <c r="A25" t="s">
        <v>142</v>
      </c>
    </row>
    <row r="26" spans="1:1" x14ac:dyDescent="0.25">
      <c r="A26" t="s">
        <v>143</v>
      </c>
    </row>
    <row r="27" spans="1:1" x14ac:dyDescent="0.25">
      <c r="A27" t="s">
        <v>144</v>
      </c>
    </row>
    <row r="28" spans="1:1" x14ac:dyDescent="0.25">
      <c r="A28" t="s">
        <v>145</v>
      </c>
    </row>
    <row r="29" spans="1:1" x14ac:dyDescent="0.25">
      <c r="A29" t="s">
        <v>146</v>
      </c>
    </row>
    <row r="30" spans="1:1" x14ac:dyDescent="0.25">
      <c r="A30" t="s">
        <v>147</v>
      </c>
    </row>
    <row r="31" spans="1:1" x14ac:dyDescent="0.25">
      <c r="A31" t="s">
        <v>148</v>
      </c>
    </row>
    <row r="32" spans="1:1" x14ac:dyDescent="0.25">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Tabla_590302</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Dirección de Normatividad y Responsabilidades</cp:lastModifiedBy>
  <dcterms:created xsi:type="dcterms:W3CDTF">2025-04-07T16:02:55Z</dcterms:created>
  <dcterms:modified xsi:type="dcterms:W3CDTF">2025-07-17T15:42:56Z</dcterms:modified>
</cp:coreProperties>
</file>