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Normatividad\Desktop\FORMATOS SUBIDOS AL SIPOT\INFORME TRIMESTRAL SEGUNDO TRIMESTRE 2023 SIPOT\"/>
    </mc:Choice>
  </mc:AlternateContent>
  <xr:revisionPtr revIDLastSave="0" documentId="13_ncr:1_{717BE551-24D3-4550-8376-45B5BE95E2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_xlnm._FilterDatabase" localSheetId="0" hidden="1">'Reporte de Formatos'!$A$7:$AV$106</definedName>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726">[1]Hidden_7!$A$1:$A$32</definedName>
    <definedName name="Hidden_827">Hidden_8!$A$1:$A$32</definedName>
    <definedName name="hidden2">[2]hidden2!$A$1:$A$2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<sst xmlns="http://schemas.openxmlformats.org/spreadsheetml/2006/main" count="3003" uniqueCount="1061">
  <si>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</si>
  <si>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</si>
  <si>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</si>
  <si>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</si>
  <si>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</si>
  <si>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</si>
  <si>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</si>
  <si>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</si>
  <si>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</si>
  <si>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</si>
  <si>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</si>
  <si>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</si>
  <si>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</si>
  <si>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</si>
  <si>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</si>
  <si>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</si>
  <si>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</si>
  <si>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</si>
  <si>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</si>
  <si>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</si>
  <si>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</si>
  <si>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571865</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</si>
  <si>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</si>
  <si>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</si>
  <si>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</si>
  <si>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</si>
  <si>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</si>
  <si>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</si>
  <si>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</si>
  <si>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</si>
  <si>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</si>
  <si>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</si>
  <si>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</si>
  <si>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</si>
  <si>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</si>
  <si>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</si>
  <si>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</si>
  <si>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</si>
  <si>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</si>
  <si>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</si>
  <si>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</si>
  <si>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</si>
  <si>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</si>
  <si>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</si>
  <si>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</si>
  <si>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</si>
  <si>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</si>
  <si>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</si>
  <si>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</si>
  <si>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</si>
  <si>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</si>
  <si>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</si>
  <si>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</si>
  <si>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</si>
  <si>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</si>
  <si>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</si>
  <si>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</si>
  <si>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</si>
  <si>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</si>
  <si>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</si>
  <si>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</si>
  <si>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</si>
  <si>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</si>
  <si>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</si>
  <si>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</si>
  <si>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</si>
  <si>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</si>
  <si>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</si>
  <si>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</si>
  <si>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</si>
  <si>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</si>
  <si>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</si>
  <si>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</si>
  <si>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</si>
  <si>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</si>
  <si>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</si>
  <si>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</si>
  <si>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</si>
  <si>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</si>
  <si>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</si>
  <si>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</si>
  <si>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</si>
  <si>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</si>
  <si>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</si>
  <si>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</si>
  <si>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</si>
  <si>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</si>
  <si>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</si>
  <si>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</si>
  <si>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</si>
  <si>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</si>
  <si>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</si>
  <si>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</si>
  <si>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</si>
  <si>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</si>
  <si>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</si>
  <si>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</si>
  <si>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</si>
  <si>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</si>
  <si>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</si>
  <si>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</si>
  <si>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</si>
  <si>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</si>
  <si>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</si>
  <si>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</si>
  <si>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</si>
  <si>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</si>
  <si>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</si>
  <si>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</si>
  <si>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</si>
  <si>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</si>
  <si>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</si>
  <si>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</si>
  <si>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</si>
  <si>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</si>
  <si>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</si>
  <si>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</si>
  <si>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</si>
  <si>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</si>
  <si>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</si>
  <si>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</si>
  <si>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</si>
  <si>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</si>
  <si>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</si>
  <si>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</si>
  <si>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</si>
  <si>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</si>
  <si>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</si>
  <si>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</si>
  <si>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</si>
  <si>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</si>
  <si>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</si>
  <si>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</si>
  <si>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</si>
  <si>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</si>
  <si>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</si>
  <si>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</si>
  <si>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</si>
  <si>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</si>
  <si>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</si>
  <si>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</si>
  <si>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</si>
  <si>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</si>
  <si>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</si>
  <si>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</si>
  <si>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</si>
  <si>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</si>
  <si>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</si>
  <si>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</si>
  <si>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</si>
  <si>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</si>
  <si>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</si>
  <si>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</si>
  <si>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</si>
  <si>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</si>
  <si>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</si>
  <si>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</si>
  <si>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</si>
  <si>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</si>
  <si>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</si>
  <si>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</si>
  <si>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</si>
  <si>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</si>
  <si>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</si>
  <si>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</si>
  <si>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</si>
  <si>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</si>
  <si>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</si>
  <si>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</si>
  <si>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</si>
  <si>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</si>
  <si>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</si>
  <si>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</si>
  <si>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</si>
  <si>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</si>
  <si>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</si>
  <si>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</si>
  <si>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</si>
  <si>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</si>
  <si>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</si>
  <si>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</si>
  <si>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</si>
  <si>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</si>
  <si>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</si>
  <si>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</si>
  <si>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</si>
  <si>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</si>
  <si>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</si>
  <si>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</si>
  <si>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</si>
  <si>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</si>
  <si>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</si>
  <si>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</si>
  <si>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</si>
  <si>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</si>
  <si>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</si>
  <si>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</si>
  <si>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</si>
  <si>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</si>
  <si>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</si>
  <si>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</si>
  <si>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</si>
  <si>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</si>
  <si>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</si>
  <si>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</si>
  <si>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</si>
  <si>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</si>
  <si>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</si>
  <si>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</si>
  <si>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</si>
  <si>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</si>
  <si>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</si>
  <si>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</si>
  <si>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</si>
  <si>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</si>
  <si>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PROVEEDORA CLASS S DE RL DE CV </t>
  </si>
  <si>
    <t xml:space="preserve">ELECTROMECANICOS MONTERREY SA DE CV </t>
  </si>
  <si>
    <t>COMUNICACIONES ROBUSTAS S.A.P.I DE CV</t>
  </si>
  <si>
    <t xml:space="preserve">REFACCIONES Y EQUIPOS TRACTO TEC SA DE CV </t>
  </si>
  <si>
    <t xml:space="preserve">TECNICENTRO VITALIZADOR LLANTERO SA DE CV </t>
  </si>
  <si>
    <t>TECNICENTRO VITALIZADOR SA DE CV</t>
  </si>
  <si>
    <t>AVZ DIGITAL MEDIA SA DE CV</t>
  </si>
  <si>
    <t>BORDADOS Y SERIGRAFIA TEXTIL S DE RL MI</t>
  </si>
  <si>
    <t xml:space="preserve">GSAT COMUNICACIONES SA DE CV </t>
  </si>
  <si>
    <t xml:space="preserve">TRAUST ACCOUNTING S DE RL DE CV </t>
  </si>
  <si>
    <t xml:space="preserve">REDCORD SC </t>
  </si>
  <si>
    <t xml:space="preserve">ESTRATEGIAS JURIDICAS EMPRESARIALES SC </t>
  </si>
  <si>
    <t>RECOLECTORA GARZA GARZA SA DE CV</t>
  </si>
  <si>
    <t>CORPORATIVO GAPE DE TAMAULIPAS SA DE CV (XHEOQ)</t>
  </si>
  <si>
    <t>CORPORATIVO GAPE DE TAMAULIPAS SA DE CV (XEFD)</t>
  </si>
  <si>
    <t>CORPORATIVO CARIZAR SA DE CV</t>
  </si>
  <si>
    <t xml:space="preserve">TRANSPADILLA S DE RL DE CV </t>
  </si>
  <si>
    <t xml:space="preserve">DISEÑOS Y CONSTRUCCIONES DCN DEL NORTE SA DE CV </t>
  </si>
  <si>
    <t xml:space="preserve">CECALE INDUSTRIAL SA DE CV </t>
  </si>
  <si>
    <t xml:space="preserve">SIGLO XIX PUBLICIDAD SA DE CV </t>
  </si>
  <si>
    <t xml:space="preserve">BAKER TILLY MEXICO SC </t>
  </si>
  <si>
    <t>RADIODIFUSORAS EL GALLO SA DE CV</t>
  </si>
  <si>
    <t>INSTITUTO DE ESTUDIOS SUPERIORES EN COMERCIO INTERNACIONAL Y METROLOGIA AC</t>
  </si>
  <si>
    <t>VALUACIONES ACTUARIALES DEL NORTE SC</t>
  </si>
  <si>
    <t>SAGHER SECURITY AND TECHNOLOGY S DE RL DE CV</t>
  </si>
  <si>
    <t>INTEGRACION DE SERVICIOS Y TECNOLOGIA SA DE CV</t>
  </si>
  <si>
    <t>ELECTROCONSTRUCTORA RL SA DE CV</t>
  </si>
  <si>
    <t>MULTIMEDIOS SA DE CV</t>
  </si>
  <si>
    <t xml:space="preserve">IMPULSORA DE NEGOCIOS DEL NORTE SA DE CV </t>
  </si>
  <si>
    <t xml:space="preserve">MERCADO EDEAL S DE RL </t>
  </si>
  <si>
    <t>RANCHO EL MEXICANO SPR DE RI</t>
  </si>
  <si>
    <t>TELEVISA S DE RL DE CV</t>
  </si>
  <si>
    <t>GO CA SERVICIOS INDUSTRIALES ESPECIALIZADOS DEL NORTE S DE RL DE CV</t>
  </si>
  <si>
    <t>REFRAN AUTOS S DE RL DE CV</t>
  </si>
  <si>
    <t>TXAT LATAM SAPI DE CV</t>
  </si>
  <si>
    <t>BUFETE DE ASISTENCIA TECNICA INTEGRAL DE TAMAULIPAS SC</t>
  </si>
  <si>
    <t>BURGOS FINANCIAL SA DE CV SOFOM ENR</t>
  </si>
  <si>
    <t xml:space="preserve">WPC PROVEEDORA Y SOLUCIONES SA DE CV </t>
  </si>
  <si>
    <t xml:space="preserve">AUTOMOTRIZ REYNOSA SA DE CV </t>
  </si>
  <si>
    <t xml:space="preserve">SERCOTAM SA DE CV </t>
  </si>
  <si>
    <t>BOMBAS Y REFACCIONES DEL NORESTE SA DE CV</t>
  </si>
  <si>
    <t>RAMIREZ</t>
  </si>
  <si>
    <t>NIÑO</t>
  </si>
  <si>
    <t>GONZALEZ</t>
  </si>
  <si>
    <t>BALLI</t>
  </si>
  <si>
    <t>GENIS</t>
  </si>
  <si>
    <t>HERNANDEZ</t>
  </si>
  <si>
    <t xml:space="preserve">ELSA GRISEL </t>
  </si>
  <si>
    <t xml:space="preserve">JOSE ALBERTO </t>
  </si>
  <si>
    <t xml:space="preserve">CALZADO </t>
  </si>
  <si>
    <t xml:space="preserve">NALLELI </t>
  </si>
  <si>
    <t xml:space="preserve">ANA MARIA </t>
  </si>
  <si>
    <t xml:space="preserve">GARZA </t>
  </si>
  <si>
    <t xml:space="preserve">PEÑA </t>
  </si>
  <si>
    <t xml:space="preserve">FELIX MARIO </t>
  </si>
  <si>
    <t xml:space="preserve">INGUANZO </t>
  </si>
  <si>
    <t xml:space="preserve">SAENZ </t>
  </si>
  <si>
    <t xml:space="preserve">FRANCISCO </t>
  </si>
  <si>
    <t xml:space="preserve">RANGEL </t>
  </si>
  <si>
    <t>DE LEON</t>
  </si>
  <si>
    <t xml:space="preserve">DANIEL </t>
  </si>
  <si>
    <t xml:space="preserve">RODRIGUEZ </t>
  </si>
  <si>
    <t xml:space="preserve">SARMIENTO </t>
  </si>
  <si>
    <t xml:space="preserve">ELVIRA </t>
  </si>
  <si>
    <t>GUTIERREZ</t>
  </si>
  <si>
    <t>GARCIA</t>
  </si>
  <si>
    <t>BARBOSA</t>
  </si>
  <si>
    <t>MADERA</t>
  </si>
  <si>
    <t xml:space="preserve">GARCIA </t>
  </si>
  <si>
    <t xml:space="preserve">DIEGO </t>
  </si>
  <si>
    <t xml:space="preserve">MAYRA ISABEL </t>
  </si>
  <si>
    <t xml:space="preserve">CASTILLO </t>
  </si>
  <si>
    <t>MARTINEZ</t>
  </si>
  <si>
    <t xml:space="preserve">BLANCA IMELDA </t>
  </si>
  <si>
    <t>TORRES</t>
  </si>
  <si>
    <t>REYES</t>
  </si>
  <si>
    <t xml:space="preserve">TERRAZAS </t>
  </si>
  <si>
    <t xml:space="preserve">VARGAS </t>
  </si>
  <si>
    <t xml:space="preserve">RICO </t>
  </si>
  <si>
    <t xml:space="preserve">LUZ </t>
  </si>
  <si>
    <t>BAEZ</t>
  </si>
  <si>
    <t>SANDRA</t>
  </si>
  <si>
    <t xml:space="preserve">RAMON </t>
  </si>
  <si>
    <t xml:space="preserve">JUAN CARLOS </t>
  </si>
  <si>
    <t xml:space="preserve">ALFONSO </t>
  </si>
  <si>
    <t xml:space="preserve">ADELA LORENIA </t>
  </si>
  <si>
    <t xml:space="preserve">RAMIREZ </t>
  </si>
  <si>
    <t>GUAJARDO</t>
  </si>
  <si>
    <t>BADILLO</t>
  </si>
  <si>
    <t xml:space="preserve">MONTOYA </t>
  </si>
  <si>
    <t xml:space="preserve">ELENA </t>
  </si>
  <si>
    <t xml:space="preserve">JUAN ANTONIO </t>
  </si>
  <si>
    <t xml:space="preserve">ANGEL DEL ROSARIO </t>
  </si>
  <si>
    <t xml:space="preserve">ANZALDUA </t>
  </si>
  <si>
    <t>ESCOBAR</t>
  </si>
  <si>
    <t>LOPEZ</t>
  </si>
  <si>
    <t xml:space="preserve">MEDINA </t>
  </si>
  <si>
    <t xml:space="preserve">AGUILAR </t>
  </si>
  <si>
    <t xml:space="preserve">VALDEZ </t>
  </si>
  <si>
    <t xml:space="preserve">TAPIA </t>
  </si>
  <si>
    <t>MEDELLIN</t>
  </si>
  <si>
    <t xml:space="preserve">GUZMAN </t>
  </si>
  <si>
    <t xml:space="preserve">ZAPATA </t>
  </si>
  <si>
    <t xml:space="preserve">CONTRERAS </t>
  </si>
  <si>
    <t>ACUÑA</t>
  </si>
  <si>
    <t>JUAN DIEGO</t>
  </si>
  <si>
    <t xml:space="preserve">JORGE LUIS </t>
  </si>
  <si>
    <t xml:space="preserve">YENNI </t>
  </si>
  <si>
    <t>GLADYS DANIELA</t>
  </si>
  <si>
    <t xml:space="preserve">NADIA BERENICE </t>
  </si>
  <si>
    <t xml:space="preserve">CARLOS AGUSTIN </t>
  </si>
  <si>
    <t xml:space="preserve">JUAN CLEMENTE </t>
  </si>
  <si>
    <t>RICARDO HIRAM</t>
  </si>
  <si>
    <t>EUAN</t>
  </si>
  <si>
    <t>TRAD</t>
  </si>
  <si>
    <t>DENNIS ARIEL</t>
  </si>
  <si>
    <t xml:space="preserve">RAUL </t>
  </si>
  <si>
    <t>CEDILLO</t>
  </si>
  <si>
    <t xml:space="preserve">FRIAS </t>
  </si>
  <si>
    <t xml:space="preserve">FELIPE </t>
  </si>
  <si>
    <t>DIRECCIÓN DE RESPONSABILIDADES Y NORMATIVIDAD</t>
  </si>
  <si>
    <t>https://www.reynosa.gob.mx/padron-de-contratistas-y-proveedores/</t>
  </si>
  <si>
    <t>PEQUEÑA/MEDIANA EMPRESA</t>
  </si>
  <si>
    <t>PCL150507QP0</t>
  </si>
  <si>
    <t>EMO951025ML1</t>
  </si>
  <si>
    <t>CRO180821TM0</t>
  </si>
  <si>
    <t>RET210621EG9</t>
  </si>
  <si>
    <t>TVL1206184D1</t>
  </si>
  <si>
    <t>TVI960111834</t>
  </si>
  <si>
    <t>RAGE750406MA8</t>
  </si>
  <si>
    <t>ADM200505IV5</t>
  </si>
  <si>
    <t>NINA870203H4A</t>
  </si>
  <si>
    <t>BST950811TK0</t>
  </si>
  <si>
    <t>GCO1006144A2</t>
  </si>
  <si>
    <t>TAC111025SD5</t>
  </si>
  <si>
    <t>GOHN850823PR2</t>
  </si>
  <si>
    <t>BACA630504GZ9</t>
  </si>
  <si>
    <t>RED131120BW9</t>
  </si>
  <si>
    <t>EJE100209JWA</t>
  </si>
  <si>
    <t>GAPF460410PQ3</t>
  </si>
  <si>
    <t>RGG210303EX1</t>
  </si>
  <si>
    <t>IUSF680717JP9</t>
  </si>
  <si>
    <t>CGT770602AA6</t>
  </si>
  <si>
    <t>RALD860422L67</t>
  </si>
  <si>
    <t>CCA210510FV7</t>
  </si>
  <si>
    <t>TRA080403TC0</t>
  </si>
  <si>
    <t>DCD150605G12</t>
  </si>
  <si>
    <t>CIN221209EX2</t>
  </si>
  <si>
    <t>SXP140409F75</t>
  </si>
  <si>
    <t>BTM071018ST9</t>
  </si>
  <si>
    <t>RGA540921NA4</t>
  </si>
  <si>
    <t>ROSE540125HP3</t>
  </si>
  <si>
    <t>IIE170808QL6</t>
  </si>
  <si>
    <t>VAN960624621</t>
  </si>
  <si>
    <t>SST1311058T8</t>
  </si>
  <si>
    <t>IST090609KU2</t>
  </si>
  <si>
    <t>ERL160121G22</t>
  </si>
  <si>
    <t>GUGM671018DD4</t>
  </si>
  <si>
    <t>GAGD021112MZ0</t>
  </si>
  <si>
    <t>MUL0711147NA</t>
  </si>
  <si>
    <t>BACB760717E39</t>
  </si>
  <si>
    <t>INN080315F50</t>
  </si>
  <si>
    <t>MAMA690123TW9</t>
  </si>
  <si>
    <t>ROTJ600624MM9</t>
  </si>
  <si>
    <t>VARR571127NX6</t>
  </si>
  <si>
    <t>TOSL731105585</t>
  </si>
  <si>
    <t>GORA960603333</t>
  </si>
  <si>
    <t>MED050128978</t>
  </si>
  <si>
    <t>RARE6310289F6</t>
  </si>
  <si>
    <t>MOBJ6809205L8</t>
  </si>
  <si>
    <t>GAGA741118L53</t>
  </si>
  <si>
    <t>RMS910124BC2</t>
  </si>
  <si>
    <t>GUAJ701212QS8</t>
  </si>
  <si>
    <t>BAMJ830719KCA</t>
  </si>
  <si>
    <t>GAEY7707252I2</t>
  </si>
  <si>
    <t>AUVG970904CH7</t>
  </si>
  <si>
    <t>TALN851108RW9</t>
  </si>
  <si>
    <t>GULC8205055Q6</t>
  </si>
  <si>
    <t>ZAMJ710523P19</t>
  </si>
  <si>
    <t>ROCR740907P27</t>
  </si>
  <si>
    <t>TEL721214GK7</t>
  </si>
  <si>
    <t>EUAD8209185G3</t>
  </si>
  <si>
    <t>GCS2203087MA</t>
  </si>
  <si>
    <t>RLA1107191G4</t>
  </si>
  <si>
    <t>TAGR6807119G5</t>
  </si>
  <si>
    <t>ADG131002UZ5</t>
  </si>
  <si>
    <t>BAT881021U46</t>
  </si>
  <si>
    <t>BFI210412KU1</t>
  </si>
  <si>
    <t>WPS1910238Y4</t>
  </si>
  <si>
    <t>CEFF7411145C7</t>
  </si>
  <si>
    <t>ARE810930MZ6</t>
  </si>
  <si>
    <t>RFT160831B29</t>
  </si>
  <si>
    <t>BRN981014864</t>
  </si>
  <si>
    <t>OTROS INTERMEDIARIOS DE COMERCIO AL POR MAYOR</t>
  </si>
  <si>
    <t xml:space="preserve">REPARACIÓN Y MANTENIMIENTO DE OTRO EQUIPO ELECTRÓNICO Y DE EQUIPO DE PRECISIÓN </t>
  </si>
  <si>
    <t>OTRAS TELECOMUNICACIONES INALÁMBRICAS, EXCEPTO LOS SERVICIOS DE SATÉLITE, OTROS SERVICIOS DE TELECOMUNICACIONES</t>
  </si>
  <si>
    <t>COMERCIO AL POR MENOR DE PARTES Y REFACCIONES NUEVAS PARA AUTOMÓVILES, CAMIONETAS Y CAMIONES, ALQUILER DE MAQUINARIA PARA CONSTRUCCIÓN, MINERÍA Y ACTIVIDADES FORESTALES</t>
  </si>
  <si>
    <t>REVITALIZACIÓN (RECAUCHUTADO) DE LLANTAS, OTROS SERVICIOS RELACIONADOS CON EL TRANSPORTE</t>
  </si>
  <si>
    <t xml:space="preserve">COMERCIO AL POR MENOR DE LLANTAS Y CÁMARAS, CORBATAS, VÁLVULAS DE CÁMARA Y TAPONES PARA AUTOMÓVILES, CAMIONETAS Y CAMIONES DE MOTOR </t>
  </si>
  <si>
    <t xml:space="preserve">OTROS SERVICIOS DE CONSULTORÍA CIENTÍFICA Y TÉCNICA </t>
  </si>
  <si>
    <t xml:space="preserve">AGENCIAS DE PUBLICIDAD </t>
  </si>
  <si>
    <t xml:space="preserve">REPARACIÓN Y MANTENIMIENTO DE MAQUINARÍA Y EQUIPO INDUSTRIAL  </t>
  </si>
  <si>
    <t>CONFECCIÓN DE OTROS ACCESORIOS DE VESTIR</t>
  </si>
  <si>
    <t xml:space="preserve">SERVICIOS DE SATÉLITES, OTROS SERVICIOS DE TELECOMUNICACIONES </t>
  </si>
  <si>
    <t>SERVICIOS DE CONTABILIDAD Y AUDITORÍA</t>
  </si>
  <si>
    <t xml:space="preserve">SERVICIOS DE INSTALACIÓN Y MANTENIMIENTO DE ÁREAS VERDES, OTROS SERVICIOS DE LIMPIEZA </t>
  </si>
  <si>
    <t xml:space="preserve">COMERCIO AL POR MAYOR DE ARTÍCULOS DE PAPELERÍA PARA USO ESCOLAR Y DE OFICINA </t>
  </si>
  <si>
    <t xml:space="preserve">SERVICIOS DE CONSULTORÍA EN ADMINISTRACIÓN </t>
  </si>
  <si>
    <t>AGENCIAS DE COBRANZA, BUFETES JURÍDICOS</t>
  </si>
  <si>
    <t>ALQUILER DE OFICINAS Y LOCALES COMERCIALES</t>
  </si>
  <si>
    <t>ALQUILER DE EQUIPO PARA EL COMERCIO Y LOS SERVICIOS, ALQUILER DE EQUIPO PARA LEVANTAR, MOVER Y ACOMODAR MATERIALES</t>
  </si>
  <si>
    <t>COMERCIO AL POR MENOR DE COMPUTADORAS Y SUS ACCESORIOS</t>
  </si>
  <si>
    <t>TRANSMISIÓN DE PROGRAMAS DE RADIO, EXCEPTO A TRAVÉS DE INTERNET</t>
  </si>
  <si>
    <t xml:space="preserve">AGENCIAS DE ANUNCIOS PUBLICITARIOS </t>
  </si>
  <si>
    <t>COMERCIO AL POR MENOR DE FERRETERÍAS Y TLAPALERÍAS, COMERCIO AL POR MAYOR DE EQUIPO Y MATERIAL ELÉCTRICO</t>
  </si>
  <si>
    <t xml:space="preserve">TRANSPORTE ESCOLAR Y DE PERSONAL </t>
  </si>
  <si>
    <t xml:space="preserve">COMERCIO AL POR MAYOR DE ELECTRODOMÉSTICOS MENORES Y APARATOS DE LÍNEA BLANCA </t>
  </si>
  <si>
    <t xml:space="preserve">COMERCIO AL POR MAYOR DE MAQUINARIA Y EQUIPO PARA OTROS SERVICIOS Y PARA ACTIVIDADES COMERCIALES, COMERCIO AL POR MAYOR DE OTRAS MATERIAS PRIMAS PARA OTRAS INDUSTRIAS </t>
  </si>
  <si>
    <t xml:space="preserve">OTROS SERVICIOS DE PUBLICIDAD, AGENCIAS DE PUBLICIDAD </t>
  </si>
  <si>
    <t xml:space="preserve">SERVICIOS DE CONTABILIDAD Y AUDITORÍA </t>
  </si>
  <si>
    <t xml:space="preserve">LABORATORIOS MÉDICOS Y DE DIAGNÓSTICO PERTENECIENTES AL SECTOR PRIVADO </t>
  </si>
  <si>
    <t>ESCUELAS DEL SECTOR PRIVADO QUE COMBINAN DIVERSOS NIVELES DE EDUCACIÓN, QUE TENGAN AUTORIZACIÓN O RECONOCIMIENTO DE VALIDEZ OFICIAL DE ESTUDIOS, EN LOS TÉRMINOS DE LA LEY GENERAL DE EDUCACIÓN</t>
  </si>
  <si>
    <t>OTROS SERVICIOS DE APOYO A LOS NEGOCIOS</t>
  </si>
  <si>
    <t>FABRICACIÓN DE OTRO EQUIPO DE TRANSPORTE, COMERCIO AL POR MAYOR DE CAMIONES</t>
  </si>
  <si>
    <t>SERVICIOS DE SATÉLITES</t>
  </si>
  <si>
    <t xml:space="preserve">INSTALACIONES ELÉCTRICAS  EN CONSTRUCCIONES </t>
  </si>
  <si>
    <t>CREACIÓN Y DIFUSIÓN DE CONTENIDO EXCLUSIVAMENTE A TRAVÉS DE INTERNET</t>
  </si>
  <si>
    <t xml:space="preserve">COMERCIO AL POR MAYOR DE EQUIPO Y ACCESORIOS DE CÓMPUTO, COMERCIO A POR MAYOR DE ARTÍCULOS DE PAPELERÍA PARA USO ESCOLAR Y DE OFICINA, COMERCIO AL POR MAYOR DE EQUIPO DE TELECOMUNICACIONES, FOTOGRAFÍA Y CINEMATOGRAFÍA </t>
  </si>
  <si>
    <t>AGENCIAS DE REPRESENTACIÓN DE MEDIOS, AGENCIAS DE PUBLICIDAD</t>
  </si>
  <si>
    <t xml:space="preserve">SERVICIOS DE LIMPIEZA DE INMUEBLES, COMERCIO AL POR MENOR DE ARTÍCULOS PARA LA LIMPIEZA </t>
  </si>
  <si>
    <t>EDICIÓN DE PERIÓDICOS INTEGRADA CON LA IMPRESIÓN</t>
  </si>
  <si>
    <t xml:space="preserve">INSTALACIONES ELÉCTRICAS EN CONSTRUCCIONES, OTROS SERVICIOS DE APOYO A LOS NEGOCIOS </t>
  </si>
  <si>
    <t xml:space="preserve">COMERCIO AL POR MENOR DE COMPUTADORAS Y SUS ACCESORIOS, COMERCIO AL POR MENOR EN FERRETERÍAS Y TLAPALERÍAS, OTROS SERVICIOS DE LIMPIEZA, ALQUILER DE MAQUINARIA PARA CONSTRUCCIÓN, MINERÍA Y ACTIVIDADES FORESTALES </t>
  </si>
  <si>
    <t xml:space="preserve">COMERCIO AL POR MAYOR DE PRODUCTOS FARMACÉUTICOS </t>
  </si>
  <si>
    <t xml:space="preserve">COMERCIO AL POR MENOR DE GASOLINA Y DIÉSEL, COMERCIO AL POR MENOR DE ACEITES Y GRASAS LUBRICANTES DE USO INDUSTRIAL, ADITIVOS Y SIMIALARES PARA VEHÍCULOS DE MOTOR </t>
  </si>
  <si>
    <t xml:space="preserve">EDICIÓN DE REVISTAS Y OTRAS PUBLICACIONES PERIÓDICAS INTEGRADA CON LA IMPRESIÓN </t>
  </si>
  <si>
    <t xml:space="preserve">REPARACIÓN MECÁNICA EN GENERAL DE AUTOMÓVILES Y CAMIONES, SERVICIOS DE PREPARACIÓN DE ALIMENTOS PARA OCASIONES ESPECIALES </t>
  </si>
  <si>
    <t>ACTIVIDADES FORESTALES COMO PLANTACIÓN, REFORESTACIÓN Y CONSERVACIÓN, CON EL PROPÓSITO DE REALIZAR LA VENTA EN PIE DE ÁRBOLES MADERABLES</t>
  </si>
  <si>
    <t xml:space="preserve">COMERCIO AL POR MENOR EN TIENDAS DE ABARROTES, ULTRAMARINOS Y MISCELÁNEAS, SIEMBRA, CULTIVO Y COSECHA DE OTROS CULTIVOS </t>
  </si>
  <si>
    <t>AGENCIAS DE PUBLICIDAD</t>
  </si>
  <si>
    <t xml:space="preserve">OTROS SERVICIOS DE SUMINISTRO DE INFORMACIÓN </t>
  </si>
  <si>
    <t>OTROS SERVICIOS DE LIMPIEZA, ALQUILER DE MAQUINARIA PARA CONSTRUCCIÓN, MINERÍA Y ACTIVIDADES FORESTALES</t>
  </si>
  <si>
    <t>NOTARÍAS PÚBLICAS</t>
  </si>
  <si>
    <t>TRANSMISIÓN DE PROGRAMAS DE TELEVISIÓN, EXCEPTO A TRAVÉS DE INTERNET, OTROS SERVICIOS DE PUBLICIDAD</t>
  </si>
  <si>
    <t xml:space="preserve">OTROS SERVICIOS DE PUBLICIDAD </t>
  </si>
  <si>
    <t xml:space="preserve">SERVICIOS DE LIMPIEZA DE INMUEBLES, REPARACIÓN Y MANTENIMIENTO DE MAQUINARIA Y EQUIPO INDUSTRIAL, OTROS INTERMEDIARIOS DEL COMERCIO AL POR MAYOR </t>
  </si>
  <si>
    <t>VENTAS DE AUTOMÓVILES AL CONSUMIDOR POR EL FABRICANTE, ENSAMBLADOR, POR EL DISTRIBUIDOR AUTORIZADO O POR EL COMERCIANTE EN EL RAMO DE VEHÍCULOS CUYO PRECIO DE VENTA EXCEDA $150,000.00</t>
  </si>
  <si>
    <t xml:space="preserve">OTROS SERVICIOS DE APOYO A LOS NEGOCIOS, TRABAJOS DE ALBAÑILERÍA, SERVICIOS DE LIMPIEZA DE INMUEBLES </t>
  </si>
  <si>
    <t xml:space="preserve">SERVICIOS DE PROTECCIÓN Y CUSTODIA MEDIANTE EL MONITOREO DE SISTEMAS DE SEGURIDAD </t>
  </si>
  <si>
    <t>ASOCIACIONES Y ORGANIZACIONES DE PROFESIONISTAS, ACTIVIDADES ASISTENCIALES</t>
  </si>
  <si>
    <t>SOCIEDADES FINANCIERAS DE OBJETO MÚLTIPLE, SOCIEDADES DE INVERSIÓN VALUADORAS</t>
  </si>
  <si>
    <t xml:space="preserve">OTROS SERVICIOS DE PUBLICIDAD, OTROS INTERMEDIARIOS DE COMERCIO AL POR MAYOR </t>
  </si>
  <si>
    <t>OTROS SERVICIOS PROFESIONALES, CIENTIFICOS Y TÉCNICOS</t>
  </si>
  <si>
    <t xml:space="preserve">COMERCIO AL POR MENOR DE AUTOMÓVILES Y CAMIONETAS NUEVOS CUYA PROPULSIÓN SEA A TRAVÉS DE BATERÍAS ELÉCTRICAS RECARGABLE </t>
  </si>
  <si>
    <t xml:space="preserve">COMERCIO AL POR MAYOR DE EQUIPO Y ACCESARIOS DE CÓMPUTO, COMERCIO AL POR MAYOR DE MAQUINARIA Y EQUIPO PARA OTROS SERVICIOS Y PARA ACTIVIDADES COMERCIALES </t>
  </si>
  <si>
    <t xml:space="preserve">REPARACIÓN Y MANTENIMIENTO DE MAQUINARIA Y EQUIPO AGROPECUARIO Y FORESTAL, FABRICACIÓN DE MAQUINARIA Y EQUIPO PARA LA INDUSTRIA EXTRACTIVA </t>
  </si>
  <si>
    <t>FIGUEROA</t>
  </si>
  <si>
    <t>VITELA</t>
  </si>
  <si>
    <t>AGUIA</t>
  </si>
  <si>
    <t>JOSE INES</t>
  </si>
  <si>
    <t xml:space="preserve">BEATRIZ </t>
  </si>
  <si>
    <t>FIVI630806953</t>
  </si>
  <si>
    <t>GOEB660110E24</t>
  </si>
  <si>
    <t>COMERCIO AL POR MENOR DE PERIÓDICOS Y REVISTAS</t>
  </si>
  <si>
    <t>AGENCIAS DE REPRESENTACIÓN DE MEDIOS</t>
  </si>
  <si>
    <t>JARDIN</t>
  </si>
  <si>
    <t xml:space="preserve"> ALVARO OBREGON </t>
  </si>
  <si>
    <t>INDUSTRIAL HABITACIONAL ABRAHAM LINCOLN</t>
  </si>
  <si>
    <t xml:space="preserve"> NUEVA YORK </t>
  </si>
  <si>
    <t>16 DE SEPTIEMBRE</t>
  </si>
  <si>
    <t xml:space="preserve">RENACIMIENTO </t>
  </si>
  <si>
    <t>OBSERVATORIO</t>
  </si>
  <si>
    <t>LAZARO CARDENAS</t>
  </si>
  <si>
    <t xml:space="preserve"> RANCHO GRANDE </t>
  </si>
  <si>
    <t>KM 3.5</t>
  </si>
  <si>
    <t xml:space="preserve"> FEDERAL REYNOSA NUEVO LAREDO </t>
  </si>
  <si>
    <t>RANCHO GRANDE</t>
  </si>
  <si>
    <t xml:space="preserve">REYNOSA N LAREDO </t>
  </si>
  <si>
    <t xml:space="preserve">OBRERA  </t>
  </si>
  <si>
    <t xml:space="preserve"> FELIX U GOMEZ   </t>
  </si>
  <si>
    <t xml:space="preserve">SAN FELIPE </t>
  </si>
  <si>
    <t xml:space="preserve"> PASCUAL OROZCO </t>
  </si>
  <si>
    <t xml:space="preserve">LOCAL 7A </t>
  </si>
  <si>
    <t xml:space="preserve"> ZONA URBANA RIO TIJUANA </t>
  </si>
  <si>
    <t>VIA RAPIDA ORIENTE</t>
  </si>
  <si>
    <t>LOC 601</t>
  </si>
  <si>
    <t>POLANCO V SECCION</t>
  </si>
  <si>
    <t xml:space="preserve">FRANCISCO PETRARCA </t>
  </si>
  <si>
    <t>COUNTRY SOL SECT 3</t>
  </si>
  <si>
    <t xml:space="preserve"> RAY BRADBURY </t>
  </si>
  <si>
    <t>MONTERREY CENTRO</t>
  </si>
  <si>
    <t xml:space="preserve"> JOSE MARIA ARTEAGA</t>
  </si>
  <si>
    <t>POLANCO</t>
  </si>
  <si>
    <t xml:space="preserve"> HIDALGO </t>
  </si>
  <si>
    <t>A</t>
  </si>
  <si>
    <t>RODRIGUEZ</t>
  </si>
  <si>
    <t>LAS CUMBRES</t>
  </si>
  <si>
    <t xml:space="preserve">AVENIDA SUR 1 </t>
  </si>
  <si>
    <t>LOMAS DE SAN FRANCISCO</t>
  </si>
  <si>
    <t xml:space="preserve"> CORPUS CHRISTI </t>
  </si>
  <si>
    <t>BENJAMIN ARGUMEDO</t>
  </si>
  <si>
    <t>ORIENTE</t>
  </si>
  <si>
    <t xml:space="preserve">RIO BRAVO CENTRO </t>
  </si>
  <si>
    <t>INDEPENDENCIA</t>
  </si>
  <si>
    <t>M35 L3</t>
  </si>
  <si>
    <t xml:space="preserve">MARIANO MATAMOROS </t>
  </si>
  <si>
    <t xml:space="preserve"> ARTICULO 13 </t>
  </si>
  <si>
    <t>GUADALUPE INN</t>
  </si>
  <si>
    <t xml:space="preserve">INSURGENTES SUR </t>
  </si>
  <si>
    <t>CENTRO</t>
  </si>
  <si>
    <t xml:space="preserve">M AG ADUANALES </t>
  </si>
  <si>
    <t xml:space="preserve"> LUIS DONALDO COLOSIO </t>
  </si>
  <si>
    <t xml:space="preserve">VILLA OLIMPICA </t>
  </si>
  <si>
    <t xml:space="preserve"> GALERIAS </t>
  </si>
  <si>
    <t xml:space="preserve">CIUDAD SATELITE  </t>
  </si>
  <si>
    <t>PISO 4 DEPTO 400</t>
  </si>
  <si>
    <t xml:space="preserve">PAFNUNCIO PADILLA  </t>
  </si>
  <si>
    <t xml:space="preserve">20 DE NOVIEMBRE </t>
  </si>
  <si>
    <t>FUNDADORES</t>
  </si>
  <si>
    <t xml:space="preserve">JOSEPH ONOFRE CAVAZOS </t>
  </si>
  <si>
    <t xml:space="preserve"> ROMA </t>
  </si>
  <si>
    <t xml:space="preserve"> PARICUTIN </t>
  </si>
  <si>
    <t>OJO CALIENTE</t>
  </si>
  <si>
    <t>ALTOS LOCAL 8</t>
  </si>
  <si>
    <t xml:space="preserve"> HEROE DE NACATAZ </t>
  </si>
  <si>
    <t xml:space="preserve"> CUAUHTEMOC </t>
  </si>
  <si>
    <t xml:space="preserve">DEL BOSQUE </t>
  </si>
  <si>
    <t xml:space="preserve">BEATTY </t>
  </si>
  <si>
    <t xml:space="preserve">VERSALLES </t>
  </si>
  <si>
    <t xml:space="preserve">SANTA FE </t>
  </si>
  <si>
    <t xml:space="preserve"> VASCO DE QUIROGA</t>
  </si>
  <si>
    <t>LAS FUENTES SECCION LOMAS</t>
  </si>
  <si>
    <t xml:space="preserve"> SIERRA TARAHUMARA </t>
  </si>
  <si>
    <t xml:space="preserve"> ALAMEDAS </t>
  </si>
  <si>
    <t xml:space="preserve"> REFORMA </t>
  </si>
  <si>
    <t>LOMAS DE REFORMA</t>
  </si>
  <si>
    <t>PASEO DE LA REFORMA</t>
  </si>
  <si>
    <t>ALTOS</t>
  </si>
  <si>
    <t xml:space="preserve"> VENUSTIANO CARRANZA </t>
  </si>
  <si>
    <t>RIVERAS DE RANCHO GRANDE</t>
  </si>
  <si>
    <t xml:space="preserve">LOCAL E PLANTA ALTA </t>
  </si>
  <si>
    <t xml:space="preserve"> RIBEREÑA</t>
  </si>
  <si>
    <t xml:space="preserve">SAN ANTONIO </t>
  </si>
  <si>
    <t xml:space="preserve">SAN ANGEL </t>
  </si>
  <si>
    <t>JARDINES COLONIALES</t>
  </si>
  <si>
    <t>ANZALDUAS</t>
  </si>
  <si>
    <t xml:space="preserve">DOCTORES </t>
  </si>
  <si>
    <t>KM 215</t>
  </si>
  <si>
    <t xml:space="preserve"> HIDALGO</t>
  </si>
  <si>
    <t>OFICINA 7</t>
  </si>
  <si>
    <t xml:space="preserve"> LAZARO CARDENAS </t>
  </si>
  <si>
    <t xml:space="preserve">HERIBERTO DEANDAR AMADOR </t>
  </si>
  <si>
    <t>0001</t>
  </si>
  <si>
    <t>MATAMOROS, TAMAULIPAS</t>
  </si>
  <si>
    <t>MONTERREY, NUEVO LEÓN</t>
  </si>
  <si>
    <t>MIGUEL HIDALGO, CIUDAD DE MEXICO</t>
  </si>
  <si>
    <t>REYNOSA, TAMAULIPAS</t>
  </si>
  <si>
    <t xml:space="preserve">AYALA, MORELOS </t>
  </si>
  <si>
    <t>CHIHUAHUA, CHIHUAHUA</t>
  </si>
  <si>
    <t>TIJUANA, BAJA CALIFORNIA</t>
  </si>
  <si>
    <t xml:space="preserve">GUADALUPE, NUEVO LEON </t>
  </si>
  <si>
    <t>REYNOSA,TAMAULIPAS</t>
  </si>
  <si>
    <t xml:space="preserve">MONTERREY, NUEVO LEON </t>
  </si>
  <si>
    <t xml:space="preserve">RIO BRAVO, TAMAULIPAS </t>
  </si>
  <si>
    <t>VICTORIA, TAMAULIPAS</t>
  </si>
  <si>
    <t>ALVARO OBREGON, CIUDAD DE MEXICO</t>
  </si>
  <si>
    <t xml:space="preserve">SALTILLO, COAHUILA DE ZARAGOZA </t>
  </si>
  <si>
    <t xml:space="preserve">NAUCALPAN DE JUAREZ, MEXICO </t>
  </si>
  <si>
    <t>NUEVO LAREDO, TAMAULIPAS</t>
  </si>
  <si>
    <t xml:space="preserve">SAN NICOLAS DE LOS GARZAS, NUEVO LEON </t>
  </si>
  <si>
    <t xml:space="preserve">AGUASCALIENTES, AGUASCALIENTES </t>
  </si>
  <si>
    <t xml:space="preserve">NUEVO LAREDO, TAMAULIPAS </t>
  </si>
  <si>
    <t>VICTORIA,TAMAULIPAS</t>
  </si>
  <si>
    <t>IZTAPALAPA, CIUDAD DE MEXICO</t>
  </si>
  <si>
    <t>032</t>
  </si>
  <si>
    <t>REYNOSA</t>
  </si>
  <si>
    <t>041</t>
  </si>
  <si>
    <t>033</t>
  </si>
  <si>
    <t xml:space="preserve">RIO BRAVO </t>
  </si>
  <si>
    <t>039</t>
  </si>
  <si>
    <t>MONTERREY</t>
  </si>
  <si>
    <t>19</t>
  </si>
  <si>
    <t>027</t>
  </si>
  <si>
    <t xml:space="preserve">NUEVO LAREDO </t>
  </si>
  <si>
    <t>022</t>
  </si>
  <si>
    <t>MATAMOROS</t>
  </si>
  <si>
    <t>016</t>
  </si>
  <si>
    <t>MIGUEL HIDALGO</t>
  </si>
  <si>
    <t>09</t>
  </si>
  <si>
    <t>007</t>
  </si>
  <si>
    <t>IZTAPALAPA</t>
  </si>
  <si>
    <t>010</t>
  </si>
  <si>
    <t xml:space="preserve">ALVARO OBREGON </t>
  </si>
  <si>
    <t>004</t>
  </si>
  <si>
    <t>AYALA</t>
  </si>
  <si>
    <t>019</t>
  </si>
  <si>
    <t>CHIHUAHUA</t>
  </si>
  <si>
    <t>08</t>
  </si>
  <si>
    <t>02</t>
  </si>
  <si>
    <t xml:space="preserve">TIJUANA </t>
  </si>
  <si>
    <t>026</t>
  </si>
  <si>
    <t>GUADALUPE</t>
  </si>
  <si>
    <t>030</t>
  </si>
  <si>
    <t>05</t>
  </si>
  <si>
    <t>SALTILLO</t>
  </si>
  <si>
    <t>057</t>
  </si>
  <si>
    <t>NAUCALPAN DE JUAREZ</t>
  </si>
  <si>
    <t>046</t>
  </si>
  <si>
    <t xml:space="preserve">SAN NICOLAS DE LOS GARZAS </t>
  </si>
  <si>
    <t>001</t>
  </si>
  <si>
    <t>01</t>
  </si>
  <si>
    <t>AGUASCALIENTES</t>
  </si>
  <si>
    <t>64310</t>
  </si>
  <si>
    <t>64010</t>
  </si>
  <si>
    <t>01020</t>
  </si>
  <si>
    <t>66450</t>
  </si>
  <si>
    <t>01210</t>
  </si>
  <si>
    <t>PORTE</t>
  </si>
  <si>
    <t>POSADA</t>
  </si>
  <si>
    <t>VALDEZ</t>
  </si>
  <si>
    <t>CANTU</t>
  </si>
  <si>
    <t>ARROYO</t>
  </si>
  <si>
    <t xml:space="preserve">MONTIEL </t>
  </si>
  <si>
    <t>GARZA</t>
  </si>
  <si>
    <t>SALINAS</t>
  </si>
  <si>
    <t>LAGUETTE</t>
  </si>
  <si>
    <t xml:space="preserve">FERNANDEZ </t>
  </si>
  <si>
    <t>JUAREZ</t>
  </si>
  <si>
    <t xml:space="preserve">CERVANTES </t>
  </si>
  <si>
    <t>SEPULVEDA</t>
  </si>
  <si>
    <t xml:space="preserve">GONZALEZ </t>
  </si>
  <si>
    <t xml:space="preserve">BALLI </t>
  </si>
  <si>
    <t xml:space="preserve">SALAZAR </t>
  </si>
  <si>
    <t xml:space="preserve">CORDERO </t>
  </si>
  <si>
    <t>SAENZ</t>
  </si>
  <si>
    <t xml:space="preserve">DE LEON </t>
  </si>
  <si>
    <t xml:space="preserve">ZETINA </t>
  </si>
  <si>
    <t>CAPETILLO</t>
  </si>
  <si>
    <t>PADILLA</t>
  </si>
  <si>
    <t xml:space="preserve">MAYA </t>
  </si>
  <si>
    <t xml:space="preserve">CAMPOS </t>
  </si>
  <si>
    <t xml:space="preserve">SANCHEZ </t>
  </si>
  <si>
    <t xml:space="preserve">ESTRADA </t>
  </si>
  <si>
    <t xml:space="preserve">MIRELES </t>
  </si>
  <si>
    <t xml:space="preserve">ELIZONDO </t>
  </si>
  <si>
    <t>AGUILAR</t>
  </si>
  <si>
    <t>SARMIENTO</t>
  </si>
  <si>
    <t xml:space="preserve">ACHIRICA </t>
  </si>
  <si>
    <t>AGUIRRE</t>
  </si>
  <si>
    <t xml:space="preserve">VILLARREAL </t>
  </si>
  <si>
    <t>JAIMES</t>
  </si>
  <si>
    <t>LUENGAS</t>
  </si>
  <si>
    <t xml:space="preserve">SANDOVAL </t>
  </si>
  <si>
    <t>PABLO</t>
  </si>
  <si>
    <t xml:space="preserve">ROBLES </t>
  </si>
  <si>
    <t xml:space="preserve">FLORES </t>
  </si>
  <si>
    <t xml:space="preserve">GUTIERREZ </t>
  </si>
  <si>
    <t>WEIGEND</t>
  </si>
  <si>
    <t xml:space="preserve">GOMEZ </t>
  </si>
  <si>
    <t xml:space="preserve">BARBOSA </t>
  </si>
  <si>
    <t>CASTILLO</t>
  </si>
  <si>
    <t xml:space="preserve">CARDENAS </t>
  </si>
  <si>
    <t xml:space="preserve">MADERA </t>
  </si>
  <si>
    <t xml:space="preserve">REYES </t>
  </si>
  <si>
    <t xml:space="preserve">SANDRA LUZ </t>
  </si>
  <si>
    <t xml:space="preserve">BAEZ </t>
  </si>
  <si>
    <t xml:space="preserve">GUAJARDO </t>
  </si>
  <si>
    <t xml:space="preserve">ESCOBAR </t>
  </si>
  <si>
    <t xml:space="preserve">LOPEZ </t>
  </si>
  <si>
    <t>ARAUJO</t>
  </si>
  <si>
    <t>CAZARES</t>
  </si>
  <si>
    <t xml:space="preserve">EUAN </t>
  </si>
  <si>
    <t xml:space="preserve">ACUÑA </t>
  </si>
  <si>
    <t>VAZQUEZ</t>
  </si>
  <si>
    <t xml:space="preserve">JIMENEZ </t>
  </si>
  <si>
    <t xml:space="preserve">TRAD </t>
  </si>
  <si>
    <t xml:space="preserve">ROMERO </t>
  </si>
  <si>
    <t xml:space="preserve">LUQUE </t>
  </si>
  <si>
    <t>VELASCO</t>
  </si>
  <si>
    <t xml:space="preserve">LONGORIA </t>
  </si>
  <si>
    <t xml:space="preserve">MACIAS </t>
  </si>
  <si>
    <t xml:space="preserve">MORENO </t>
  </si>
  <si>
    <t xml:space="preserve">JUAREZ </t>
  </si>
  <si>
    <t xml:space="preserve">FIGUEROA </t>
  </si>
  <si>
    <t xml:space="preserve">VITELA </t>
  </si>
  <si>
    <t>BEATRIZ</t>
  </si>
  <si>
    <t xml:space="preserve">JOSE INES </t>
  </si>
  <si>
    <t xml:space="preserve">CARLOS DAVID </t>
  </si>
  <si>
    <t xml:space="preserve">JAIR DE JESUS </t>
  </si>
  <si>
    <t xml:space="preserve">EVEN SOTERO </t>
  </si>
  <si>
    <t>JORGE ALBERTO</t>
  </si>
  <si>
    <t xml:space="preserve">JAIME </t>
  </si>
  <si>
    <t xml:space="preserve">MANUEL </t>
  </si>
  <si>
    <t>HUGO RAFAEL</t>
  </si>
  <si>
    <t xml:space="preserve">JOSE ANDRES </t>
  </si>
  <si>
    <t xml:space="preserve">DENNIS ARIEL </t>
  </si>
  <si>
    <t xml:space="preserve">FELIX JOSE </t>
  </si>
  <si>
    <t xml:space="preserve">RICARDO HIRAM </t>
  </si>
  <si>
    <t>NADIA BERENICE</t>
  </si>
  <si>
    <t xml:space="preserve">GLADYS DANIELA </t>
  </si>
  <si>
    <t>JORGE LUIS</t>
  </si>
  <si>
    <t xml:space="preserve">JUAN DIEGO </t>
  </si>
  <si>
    <t xml:space="preserve">GERARDO </t>
  </si>
  <si>
    <t xml:space="preserve">LUIS ROBERTO </t>
  </si>
  <si>
    <t xml:space="preserve">ERICK NABOR </t>
  </si>
  <si>
    <t xml:space="preserve">SERGIO </t>
  </si>
  <si>
    <t xml:space="preserve">ENRIQUE </t>
  </si>
  <si>
    <t xml:space="preserve">VICTOR EDUARDO </t>
  </si>
  <si>
    <t>FRANCISCO MIGUEL</t>
  </si>
  <si>
    <t xml:space="preserve">ROGELIO </t>
  </si>
  <si>
    <t xml:space="preserve">JESUS MANUEL </t>
  </si>
  <si>
    <t xml:space="preserve">ALEXIS </t>
  </si>
  <si>
    <t xml:space="preserve">PEDRO ALEJANDRO </t>
  </si>
  <si>
    <t>JUAN ANTONIO</t>
  </si>
  <si>
    <t>GUILLERMO</t>
  </si>
  <si>
    <t xml:space="preserve">RODOLFO JAVIER </t>
  </si>
  <si>
    <t xml:space="preserve">HUGO OCTAVIO </t>
  </si>
  <si>
    <t xml:space="preserve">JUAN JESUS </t>
  </si>
  <si>
    <t xml:space="preserve">ANA MARIA  </t>
  </si>
  <si>
    <t xml:space="preserve">DIANA CELIA </t>
  </si>
  <si>
    <t xml:space="preserve">PABLO </t>
  </si>
  <si>
    <t xml:space="preserve">MARIA ASUNCION </t>
  </si>
  <si>
    <t xml:space="preserve">ADOLFO </t>
  </si>
  <si>
    <t xml:space="preserve">BERENICE </t>
  </si>
  <si>
    <t xml:space="preserve">GUADALUPE </t>
  </si>
  <si>
    <t xml:space="preserve">ROBERTO YAN KARLO </t>
  </si>
  <si>
    <t xml:space="preserve">EMILIO ANDRES </t>
  </si>
  <si>
    <t xml:space="preserve">ROCIO LORENA </t>
  </si>
  <si>
    <t>868-144-99-35</t>
  </si>
  <si>
    <t>818-311-04-10</t>
  </si>
  <si>
    <t>552-152-65-45</t>
  </si>
  <si>
    <t>8991-44-69-41</t>
  </si>
  <si>
    <t>899-141-1215</t>
  </si>
  <si>
    <t>899-924-30-58</t>
  </si>
  <si>
    <t>818-389-05-00</t>
  </si>
  <si>
    <t>614-413-65-04</t>
  </si>
  <si>
    <t>800-026-4728</t>
  </si>
  <si>
    <t>555-203-9471</t>
  </si>
  <si>
    <t>811-344-0100</t>
  </si>
  <si>
    <t>819-627-4411</t>
  </si>
  <si>
    <t>899-921-65-75</t>
  </si>
  <si>
    <t xml:space="preserve"> 8999-21-65-73</t>
  </si>
  <si>
    <t>8999-21-65-73</t>
  </si>
  <si>
    <t>8999-144-42-72</t>
  </si>
  <si>
    <t>8991-76-10-82</t>
  </si>
  <si>
    <t>01814-312-18</t>
  </si>
  <si>
    <t>899-936-90-27</t>
  </si>
  <si>
    <t>834-314-66-92</t>
  </si>
  <si>
    <t>8991-01-31-75</t>
  </si>
  <si>
    <t>8992-21-65-73</t>
  </si>
  <si>
    <t>899-441-02-40</t>
  </si>
  <si>
    <t>844-416-28-36</t>
  </si>
  <si>
    <t>0155-4627-1549</t>
  </si>
  <si>
    <t>8991-71-93-65</t>
  </si>
  <si>
    <t>818-369-99-99</t>
  </si>
  <si>
    <t>867-712-2079</t>
  </si>
  <si>
    <t>818-134-06-94</t>
  </si>
  <si>
    <t>8998-71-05-66</t>
  </si>
  <si>
    <t>899-922-07-08</t>
  </si>
  <si>
    <t>8998-53-60-21</t>
  </si>
  <si>
    <t>899-23-56-00</t>
  </si>
  <si>
    <t>5559-5023-60</t>
  </si>
  <si>
    <t>834-31-292-20</t>
  </si>
  <si>
    <t>8991-01-18-17</t>
  </si>
  <si>
    <t>899-925-04-04</t>
  </si>
  <si>
    <t>899-925-9314</t>
  </si>
  <si>
    <t>818-253-44-93</t>
  </si>
  <si>
    <t>899-925-34-56</t>
  </si>
  <si>
    <t>grupototal15@gmail.com</t>
  </si>
  <si>
    <t>kcasas@emmty.com</t>
  </si>
  <si>
    <t>erivas@solucionesgalileo.com</t>
  </si>
  <si>
    <t>contacto@tractotec.com.mx</t>
  </si>
  <si>
    <t>ventasbts@tecnicentro.com.mx</t>
  </si>
  <si>
    <t>ventas@tecnicentro.com.mx</t>
  </si>
  <si>
    <t>adolfo_garza@aztecanoreste.mx</t>
  </si>
  <si>
    <t>administracion1@uniformesunlimited.com</t>
  </si>
  <si>
    <t>pablo.juarez@globalsat.com.mx</t>
  </si>
  <si>
    <t>contacto@traust.mx</t>
  </si>
  <si>
    <t>juansalazar@record.mx</t>
  </si>
  <si>
    <t>hugo.gonzalez@ejecorp.mx</t>
  </si>
  <si>
    <t>angelessoria@notigape.com</t>
  </si>
  <si>
    <t>yanet.robles@grupogape.mx</t>
  </si>
  <si>
    <t>corporativo.carizar@gmail.com</t>
  </si>
  <si>
    <t>facturacion@transpadillareynosa.com</t>
  </si>
  <si>
    <t>www.dcnnorte.com</t>
  </si>
  <si>
    <t>cacaleindustrial@outlook.com</t>
  </si>
  <si>
    <t>jjcarlos_garzae@hotmail.com</t>
  </si>
  <si>
    <t>lapizarro@bakertilly.mx</t>
  </si>
  <si>
    <t>roger@onestopgroup.com</t>
  </si>
  <si>
    <t>administracion@actuariales.com.mx</t>
  </si>
  <si>
    <t>info.sagher@gmail.com</t>
  </si>
  <si>
    <t>enrique.pablos@conectaless.com.mx</t>
  </si>
  <si>
    <t>elecrf@hotmail.com</t>
  </si>
  <si>
    <t>alma.ortega@multimedios.com</t>
  </si>
  <si>
    <t>erick.ramirez@inssa.com.mx</t>
  </si>
  <si>
    <t>ventas1@medealmedical.com</t>
  </si>
  <si>
    <t>gballic@gmail.com</t>
  </si>
  <si>
    <t>areyna@televisa.com.mx</t>
  </si>
  <si>
    <t>administracion@goca.mx</t>
  </si>
  <si>
    <t>ggrey@refranautos.com</t>
  </si>
  <si>
    <t>legal@tx-at.com.mx</t>
  </si>
  <si>
    <t>batit88@hotmail.com</t>
  </si>
  <si>
    <t>informacion@burgosfinancial.mx</t>
  </si>
  <si>
    <t>recepcion@wpc670.com</t>
  </si>
  <si>
    <t>ffdz@automotrizreynosa.com</t>
  </si>
  <si>
    <t>sercotam@gmail.com</t>
  </si>
  <si>
    <t>borensa@prodigy.net.mx</t>
  </si>
  <si>
    <t xml:space="preserve">ACTA CONSTITUTIVA </t>
  </si>
  <si>
    <t>ACTA DE NACIMIENTO</t>
  </si>
  <si>
    <t>55-5627-5721</t>
  </si>
  <si>
    <t>galileo@solucionesgalileo.com</t>
  </si>
  <si>
    <t>899-141-12-24</t>
  </si>
  <si>
    <t>899-924-00-30</t>
  </si>
  <si>
    <t>www.tecnicentro.com.mx</t>
  </si>
  <si>
    <t>614-426-60-18</t>
  </si>
  <si>
    <t>664-9734000</t>
  </si>
  <si>
    <t>818-761-4148</t>
  </si>
  <si>
    <t>899-995-42-40</t>
  </si>
  <si>
    <t>www.bakertilly.mx</t>
  </si>
  <si>
    <t>554-440-1410</t>
  </si>
  <si>
    <t>844-416-13-02</t>
  </si>
  <si>
    <t>664-973-4000</t>
  </si>
  <si>
    <t>8991-41-13-13</t>
  </si>
  <si>
    <t>867-719-3720</t>
  </si>
  <si>
    <t>868-293-52-00</t>
  </si>
  <si>
    <t>899-923-56-00</t>
  </si>
  <si>
    <t>wwww.refranautosreynosa.com.mx</t>
  </si>
  <si>
    <t>www.tx-at.com.mx</t>
  </si>
  <si>
    <t>834-3155-194</t>
  </si>
  <si>
    <t>899-231-44-09</t>
  </si>
  <si>
    <t>899-925-34-55</t>
  </si>
  <si>
    <t>DUCONE SA DE CV</t>
  </si>
  <si>
    <t xml:space="preserve">LINEAS Y DUCTOS DEL NORTE SA DE CV </t>
  </si>
  <si>
    <t>INGENIERIA Y CONSTRUCCIONES CARDEN SA DE CV</t>
  </si>
  <si>
    <t xml:space="preserve">CCEO CONSTRUCCIONES SA DE CV </t>
  </si>
  <si>
    <t xml:space="preserve">PROYECTOS Y CONSTRUCCIONES J.L. SA DE CV </t>
  </si>
  <si>
    <t>CONSTRUCCION DESARROLLO E INFRAESTRUCTURA SA DE CV</t>
  </si>
  <si>
    <t>SINEN76 SA DE CV</t>
  </si>
  <si>
    <t xml:space="preserve">CKT EDIFICACIONES SA DE CV </t>
  </si>
  <si>
    <t>CONSTRUCCIONES FERDOL SA DE CV</t>
  </si>
  <si>
    <t xml:space="preserve">MULTISERVICIOS MACROREY SA DE CV </t>
  </si>
  <si>
    <t>EDIFICACIONES SAR SA DE CV</t>
  </si>
  <si>
    <t>CAMAGO CONSTRUCCIONES SA DE CV</t>
  </si>
  <si>
    <t>SARJUSA SA DE CV</t>
  </si>
  <si>
    <t xml:space="preserve">INTERNACIONAL DE BIENES SERVICIOS E INGENIERIA SA DE CV </t>
  </si>
  <si>
    <t xml:space="preserve">BURGOS DEVELOPMENT GROUP SA DE CV </t>
  </si>
  <si>
    <t xml:space="preserve">F &amp; J DESARROLLOS SA DE CV </t>
  </si>
  <si>
    <t xml:space="preserve">B&amp;G CONSTRUCTORES SA DE CV </t>
  </si>
  <si>
    <t xml:space="preserve">TRELO CONSTRUCCIONES SA DE CV </t>
  </si>
  <si>
    <t>NAVARRO</t>
  </si>
  <si>
    <t>BELTRAN</t>
  </si>
  <si>
    <t>SARAVIA</t>
  </si>
  <si>
    <t>ESPERICUETA</t>
  </si>
  <si>
    <t xml:space="preserve">AMARILLAS </t>
  </si>
  <si>
    <t>FRESNILLO</t>
  </si>
  <si>
    <t xml:space="preserve">ORTIZ </t>
  </si>
  <si>
    <t xml:space="preserve">HERNANDEZ </t>
  </si>
  <si>
    <t>AVALOS</t>
  </si>
  <si>
    <t>CRUZ</t>
  </si>
  <si>
    <t>OCTAVIO</t>
  </si>
  <si>
    <t xml:space="preserve">GABRIEL </t>
  </si>
  <si>
    <t xml:space="preserve">HECTOR HUGO  </t>
  </si>
  <si>
    <t xml:space="preserve">CARLOS ALBERTO </t>
  </si>
  <si>
    <t xml:space="preserve">MARIA LORERMI </t>
  </si>
  <si>
    <t xml:space="preserve">ALEJANDRO LEON </t>
  </si>
  <si>
    <t xml:space="preserve">MARCO ANTONIO </t>
  </si>
  <si>
    <t>J. ANTONIO</t>
  </si>
  <si>
    <t>DUC120922VC5</t>
  </si>
  <si>
    <t>NABA5205102M6</t>
  </si>
  <si>
    <t>LDN880301EG4</t>
  </si>
  <si>
    <t>MASM6901311L3</t>
  </si>
  <si>
    <t>ICC041214QM9</t>
  </si>
  <si>
    <t>CCO020114VD5</t>
  </si>
  <si>
    <t>PCJ0602289V1</t>
  </si>
  <si>
    <t>CDI980401I88</t>
  </si>
  <si>
    <t>SIN2110181F4</t>
  </si>
  <si>
    <t>CED160218FH6</t>
  </si>
  <si>
    <t>EEAL650115342</t>
  </si>
  <si>
    <t>CFE18031447A</t>
  </si>
  <si>
    <t>LEFA840627IY4</t>
  </si>
  <si>
    <t>MMA110113715</t>
  </si>
  <si>
    <t>ESA9612105N5</t>
  </si>
  <si>
    <t>CCO140107J3A</t>
  </si>
  <si>
    <t>SAR190628VA2</t>
  </si>
  <si>
    <t>IBS890614KC4</t>
  </si>
  <si>
    <t>BDG200210UXA</t>
  </si>
  <si>
    <t>FAJ220919L88</t>
  </si>
  <si>
    <t>HEAC7306293I3</t>
  </si>
  <si>
    <t>BCO1208173B1</t>
  </si>
  <si>
    <t>CASH910604J64</t>
  </si>
  <si>
    <t>TCO160826T51</t>
  </si>
  <si>
    <t>CUHG640611AH8</t>
  </si>
  <si>
    <t>MARO670308G21</t>
  </si>
  <si>
    <t>POZA RICA DE HIDALGO, VERACRUZ DE IGACIO DE LA LLAVE</t>
  </si>
  <si>
    <t xml:space="preserve">MATAMOROS, TAMAULIPAS </t>
  </si>
  <si>
    <t>TAMPICO, TAMAULIPAS</t>
  </si>
  <si>
    <t>SABINAS HIDALGO, NUEVO LEON</t>
  </si>
  <si>
    <t xml:space="preserve">GUSTAVO DIAZ ORDAZ, TAMAULIPAS </t>
  </si>
  <si>
    <t xml:space="preserve">OTRAS CONSTRUCCIONES DE INGENIERÍA CIVIL U OBRA PESADA </t>
  </si>
  <si>
    <t xml:space="preserve">CONSTRUCCIÓN DE OBRAS DE GENERACIÓN Y CONDUCCIÓN DE ENERGÍA ELÉCTRICA, OTRAS CONSTRUCCIONES DE INGENIERÍA CIVIL U OBRA PESADA </t>
  </si>
  <si>
    <t>OTROS TRABAJOS ESPECIALIZADOS PARA LA CONSTRUCCIÓN</t>
  </si>
  <si>
    <t xml:space="preserve">ARTISTAS Y TÉCNICOS INDEPENDIENTES </t>
  </si>
  <si>
    <t xml:space="preserve">CONSTRUCCIÓN DE INMUEBLES COMERCIALES, INSTITUCIONALES Y DE SERVICIOS </t>
  </si>
  <si>
    <t>CONSTRUCCIÓN DE INMUEBLES COMERCIALES, INSTITUCIONALES Y DE SERVICIOS</t>
  </si>
  <si>
    <t>OTRAS CONSTRUCCIONES DE INGENIERÍA CIVIL U OBRA PESADA</t>
  </si>
  <si>
    <t xml:space="preserve">CONSTRUCCIÓN DE OBRAS DE URBANIZACIÓN </t>
  </si>
  <si>
    <t xml:space="preserve">CONSTRUCCIÓN DE OBRAS DE URBNIZACIÓN </t>
  </si>
  <si>
    <t xml:space="preserve">ADMINISTRACIÓN Y SUPERVISIÓN DE CONSTRUCCIÓN DE OTRAS OBRAS DE INGENIERÍA CIVIL U OBRA PESADA </t>
  </si>
  <si>
    <t>CONSTRUCCIÓN DE VIVIENDAS UNIFAMILIAR, CONSTRUCCIÓN DE NAVES Y PLANTAS INDUSTRIALES</t>
  </si>
  <si>
    <t>88690</t>
  </si>
  <si>
    <t>27 DE SEPTIEMBRE</t>
  </si>
  <si>
    <t xml:space="preserve"> HERNAN CORTES </t>
  </si>
  <si>
    <t xml:space="preserve">LAS FUENTES SECCION LOMAS </t>
  </si>
  <si>
    <t xml:space="preserve"> SANTANDER </t>
  </si>
  <si>
    <t>ALMAGUER</t>
  </si>
  <si>
    <t xml:space="preserve">CERRO DEL BERNAL </t>
  </si>
  <si>
    <t xml:space="preserve">LA PLAZA </t>
  </si>
  <si>
    <t xml:space="preserve">VIRGILIO GARZA RUIZ </t>
  </si>
  <si>
    <t>SN</t>
  </si>
  <si>
    <t>SMITH</t>
  </si>
  <si>
    <t>HIDALGO</t>
  </si>
  <si>
    <t xml:space="preserve">PRIMERAAVENIDA </t>
  </si>
  <si>
    <t xml:space="preserve">DEL PRADO </t>
  </si>
  <si>
    <t xml:space="preserve">PRIVADA PRADO SUR </t>
  </si>
  <si>
    <t xml:space="preserve"> PEDRO JOSE MENDEZ </t>
  </si>
  <si>
    <t>LOTE 2</t>
  </si>
  <si>
    <t>CENTRAL</t>
  </si>
  <si>
    <t xml:space="preserve">ALTAMIRA </t>
  </si>
  <si>
    <t>DOCTORES</t>
  </si>
  <si>
    <t>OFNA A</t>
  </si>
  <si>
    <t xml:space="preserve"> JAZMIN </t>
  </si>
  <si>
    <t>C</t>
  </si>
  <si>
    <t xml:space="preserve"> RIO PURIFICACION</t>
  </si>
  <si>
    <t xml:space="preserve">NOGALES </t>
  </si>
  <si>
    <t>PLANTA ALTA -B</t>
  </si>
  <si>
    <t xml:space="preserve"> PEDRO HUGO GONZALEZ </t>
  </si>
  <si>
    <t xml:space="preserve">HIDALGO  </t>
  </si>
  <si>
    <t>INT-1 MOD 5</t>
  </si>
  <si>
    <t>M AG ADUANALES</t>
  </si>
  <si>
    <t>RIV DE RCHO GDE</t>
  </si>
  <si>
    <t>LOCAL A</t>
  </si>
  <si>
    <t xml:space="preserve">RIBEREÑA </t>
  </si>
  <si>
    <t>LOCAL B</t>
  </si>
  <si>
    <t xml:space="preserve"> RIVERAS DE RANCHO GRANDE</t>
  </si>
  <si>
    <t xml:space="preserve"> RIBEREÑA </t>
  </si>
  <si>
    <t xml:space="preserve"> BUENAVISTA</t>
  </si>
  <si>
    <t xml:space="preserve">CALIXTO AYALA </t>
  </si>
  <si>
    <t xml:space="preserve">DR. JOSE MARIA CANTU </t>
  </si>
  <si>
    <t>038</t>
  </si>
  <si>
    <t>TAMPICO</t>
  </si>
  <si>
    <t>044</t>
  </si>
  <si>
    <t>SABINAS HIDALGO</t>
  </si>
  <si>
    <t xml:space="preserve">POZARICA DE HIDALGO </t>
  </si>
  <si>
    <t>015</t>
  </si>
  <si>
    <t>GUSTAVO DIAZ ORDAZ</t>
  </si>
  <si>
    <t xml:space="preserve">CANTU </t>
  </si>
  <si>
    <t>BUTRON</t>
  </si>
  <si>
    <t>JIMENEZ</t>
  </si>
  <si>
    <t xml:space="preserve">NAVARRO </t>
  </si>
  <si>
    <t xml:space="preserve">SARAVIA </t>
  </si>
  <si>
    <t xml:space="preserve">RUBIO </t>
  </si>
  <si>
    <t xml:space="preserve">DEL ANGEL </t>
  </si>
  <si>
    <t xml:space="preserve">OCHOA </t>
  </si>
  <si>
    <t>TREVIÑO</t>
  </si>
  <si>
    <t>PALAFOX</t>
  </si>
  <si>
    <t xml:space="preserve">LUNA </t>
  </si>
  <si>
    <t>ANCIRA</t>
  </si>
  <si>
    <t xml:space="preserve">PADRON </t>
  </si>
  <si>
    <t>NARANJO</t>
  </si>
  <si>
    <t xml:space="preserve">SALINAS </t>
  </si>
  <si>
    <t xml:space="preserve">IBARRA </t>
  </si>
  <si>
    <t xml:space="preserve">HUERTA </t>
  </si>
  <si>
    <t xml:space="preserve">HINOJOSA </t>
  </si>
  <si>
    <t xml:space="preserve">ORTEGA </t>
  </si>
  <si>
    <t xml:space="preserve">CEBALLOS </t>
  </si>
  <si>
    <t xml:space="preserve">RAMOS </t>
  </si>
  <si>
    <t xml:space="preserve">AVALOS </t>
  </si>
  <si>
    <t xml:space="preserve">BAÑUELOS </t>
  </si>
  <si>
    <t xml:space="preserve">BORRAYO </t>
  </si>
  <si>
    <t xml:space="preserve">CAZARES </t>
  </si>
  <si>
    <t xml:space="preserve">CRUZ </t>
  </si>
  <si>
    <t xml:space="preserve">MARTINEZ </t>
  </si>
  <si>
    <t>JOSE ARMANDO</t>
  </si>
  <si>
    <t xml:space="preserve">J.ANTONIO </t>
  </si>
  <si>
    <t>CARLOS ALBERTO</t>
  </si>
  <si>
    <t xml:space="preserve">EFREN </t>
  </si>
  <si>
    <t xml:space="preserve">ROBERTO </t>
  </si>
  <si>
    <t xml:space="preserve">ARMANDO </t>
  </si>
  <si>
    <t xml:space="preserve">LUIS VICENTE </t>
  </si>
  <si>
    <t xml:space="preserve">RAUL ALFONSO </t>
  </si>
  <si>
    <t xml:space="preserve">RENE </t>
  </si>
  <si>
    <t xml:space="preserve">EDMUNDO </t>
  </si>
  <si>
    <t xml:space="preserve">SALVADOR </t>
  </si>
  <si>
    <t xml:space="preserve">ROGELIO  </t>
  </si>
  <si>
    <t xml:space="preserve">JOSE GUSTAVO </t>
  </si>
  <si>
    <t xml:space="preserve">JOSE FABIAN </t>
  </si>
  <si>
    <t xml:space="preserve">HECTOR HUGO </t>
  </si>
  <si>
    <t xml:space="preserve">NARCIZO ALBERTO </t>
  </si>
  <si>
    <t>782-125-44-45</t>
  </si>
  <si>
    <t>jose.cantugz@ducone.com</t>
  </si>
  <si>
    <t>899-930-56-36</t>
  </si>
  <si>
    <t>lidunsa@gmail.com</t>
  </si>
  <si>
    <t>8994-56-7375</t>
  </si>
  <si>
    <t>carden.ingenieria@gmail.com</t>
  </si>
  <si>
    <t>868-825-4270</t>
  </si>
  <si>
    <t>efren_8mireles@hotmail.com</t>
  </si>
  <si>
    <t>833-213-1651</t>
  </si>
  <si>
    <t>pycjl16@gmail.com</t>
  </si>
  <si>
    <t>899-922-74-19</t>
  </si>
  <si>
    <t>condisadecv@prodigy.net.mx</t>
  </si>
  <si>
    <t>833-217-1779</t>
  </si>
  <si>
    <t>sinen76.servicios@gmail.com</t>
  </si>
  <si>
    <t>824-121-1097</t>
  </si>
  <si>
    <t>construktor.oficina@gmail.com</t>
  </si>
  <si>
    <t>8991-40-83-82</t>
  </si>
  <si>
    <t>construccionesferdol@gmail.com</t>
  </si>
  <si>
    <t>899-455-49-77</t>
  </si>
  <si>
    <t>multiserviciosmacrorey@yahoo.com</t>
  </si>
  <si>
    <t>899-958-02-56</t>
  </si>
  <si>
    <t>edificaciones.sar@gruposara.com</t>
  </si>
  <si>
    <t>899-922-02-67</t>
  </si>
  <si>
    <t>camagoconstrucciones@gmail.com</t>
  </si>
  <si>
    <t>833-217-4701</t>
  </si>
  <si>
    <t>ssarmiento@grupoedifisa.com</t>
  </si>
  <si>
    <t>8992-95-30-09</t>
  </si>
  <si>
    <t>868-812-49-45</t>
  </si>
  <si>
    <t>bg.constructores@hotmail.com</t>
  </si>
  <si>
    <t>899-574-65-43</t>
  </si>
  <si>
    <t>treloconstrucciones@gmail.com</t>
  </si>
  <si>
    <t>construction@ducone.com</t>
  </si>
  <si>
    <t>8991-43-59-00</t>
  </si>
  <si>
    <t>868-825-4271</t>
  </si>
  <si>
    <t>824-242-8674</t>
  </si>
  <si>
    <t>899-922-13-26</t>
  </si>
  <si>
    <t>899-925-1771</t>
  </si>
  <si>
    <t>8994-41-02-40</t>
  </si>
  <si>
    <t>isabel@onestopgroup.com</t>
  </si>
  <si>
    <t xml:space="preserve">EN LA COLUMNA DE NOMBRE (S) DEL PROVEEDOR O CONTRATISTA,PRIMER APELLIDO  DEL PROVEEDOR O CONTRATISTA,SEGUNDO APELLIDO DEL PROVEEDOR O CONTRATISTA, NO APLICA TODA VEZ QUE ES PERSONA MORAL; ASI COMO NO SE CUENTA CON NÚMERO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</si>
  <si>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EN LA COLUMNA DE NOMBRE (S) DEL PROVEEDOR O CONTRATISTA,PRIMER APELLIDO  DEL PROVEEDOR O CONTRATISTA,SEGUNDO APELLIDO DEL PROVEEDOR O CONTRATISTA, NO APLICA TODA VEZ QUE ES PERSONA MORAL;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</si>
  <si>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EN LA COLUMNA DE NOMBRE (S) DEL PROVEEDOR O CONTRATISTA,PRIMER APELLIDO  DEL PROVEEDOR O CONTRATISTA,SEGUNDO APELLIDO DEL PROVEEDOR O CONTRATISTA, NO APLICA TODA VEZ QUE ES PERSONA MORAL;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</si>
  <si>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EN LA COLUMNA DE NOMBRE (S) DEL PROVEEDOR O CONTRATISTA,PRIMER APELLIDO  DEL PROVEEDOR O CONTRATISTA,SEGUNDO APELLIDO DEL PROVEEDOR O CONTRATISTA, NO APLICA TODA VEZ QUE ES PERSONA MORAL; EN LA COLUMNA DE SEXO NO SE PUEDE ESPECIFICAR EL GÉNERO DEBIDO A QUE ES PERSONA MORAL; ASI COMO NO SE CUENTA CON NÚMERO INTERIOR;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</si>
  <si>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EN LA COLUMNA DE NOMBRE (S) DEL PROVEEDOR O CONTRATISTA,PRIMER APELLIDO  DEL PROVEEDOR O CONTRATISTA,SEGUNDO APELLIDO DEL PROVEEDOR O CONTRATISTA, NO APLICA TODA VEZ QUE ES PERSONA MORAL; EN LA COLUMNA DE SEXO NO SE PUEDE ESPECIFICAR EL GÉNERO DEBIDO A QUE ES PERSONA MORAL;LAS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</si>
  <si>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 xml:space="preserve">EN LA COLUMNA DE NOMBRE (S) DEL PROVEEDOR O CONTRATISTA,PRIMER APELLIDO  DEL PROVEEDOR O CONTRATISTA,SEGUNDO APELLIDO DEL PROVEEDOR O CONTRATISTA, NO APLICA TODA VEZ QUE ES PERSONA MORAL; EN LA COLUMNA DE SEXO NO SE PUEDE ESPECIFICAR EL GÉNERO DEBIDO A QUE ES PERSONA MORAL; LAS COLUMNAS DE PAIS, CIUDAD, CALLE Y NUMERO DE DOMICILIO EN EL EXTRANJERO SE ENCUENTRAN VACIAS DEBIDO A QUE EL ORIGEN DE PROVEEDORES Y CONTRATISTAS ES NACIONAL; LA COLUMNA DE PAGINA WEB DEL PROVEEDOR O CONTRATISTA SE ENCUENTRAN VACIAS YA QUE EL PROVEEDOR/ CONTRATISTA NO CUENTA CON ESE DATO, ASI COMO EN LA COLUMNA DE HIPERVICULOS DE PROVEEDORES Y CONTRATISTAS SANCIONADOS EN LA CONTRALORIA MUNICIPAL NO SE CUENTA CON PROVEEDORES Y CONTRATISTAS SANCIONADOS. </t>
  </si>
  <si>
    <t>8992-04-01-80</t>
  </si>
  <si>
    <t>fabian.ramos@fjdesarrollos.com</t>
  </si>
  <si>
    <t>EN LA COLUMNA DE DENOMINACIÓN O RAZÓN SOCIAL DEL PROVEEDOR O CONTRATISTA, NO APLICA TODA VEZ QUE ES PERSONA FISICA; EN LAS COLUMNAS DE RFC, TIPO DE VIALIDAD, NOMBRE DE VIALIDAD, NÚMERO EXTERIOR, NÚMERO INTERIOR, TIPO DE ASENTAMIENTOS, NOMBRE DE ASENTAMIENTO, CÓDIGO POSTAL, TELÉFONO DE CONTACTO REPRESENTANTE LEGAL, CORREO ELECTRONICO DE REPRESENTANTE LEGAL, PAGINA WEB, TELEFONO OFICIAL DEL PROVEEDOR Y CONTRATISTA SE ENCUENTRAN VACIAS TODA VEZ QUE ES PERSONA FISICA Y QUE EN VIRTUD DE QUE EL RUBRO CUYA DIFUSIÓN PUEDA AFECTAR LA VIDA PRIVADA O LOS DATOS PERSONALES PROTEGIDOS POR EL ARTICULO 6° DE LA CONSTITUCION FEDERAL; LAS COLUMNAS DE PAIS, CIUDAD, CALLE Y NÚMERO DE DOMICILIO EN EL EXTRANJERO SE ENCUENTRAN VACIAS DEBIDO A QUE EL ORIGEN DE PROVEEDORES Y CONTRATISTAS ES NACIONAL; Y EN CUANTO AL HIPERVINCULO PROVEEDORES CONTRATISTAS SANCIONADOS EN LA CONTRALORÍA MUNICIPAL NO SE CUENTA CON PROVEEDORES Y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</si>
</sst>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8"/>
      <name val="Arial"/>
      <family val="2"/>
    </font>
    <font>
      <u/>
      <sz val="11"/>
      <color theme="10"/>
      <name val="Calibri"/>
      <family val="2"/>
      <scheme val="minor"/>
    </font>
    <font>
      <u/>
      <sz val="8"/>
      <name val="Arial"/>
      <family val="2"/>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1" xfId="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5" fillId="0" borderId="0" xfId="1" applyFont="1" applyFill="1" applyAlignment="1" applyProtection="1">
      <alignment horizontal="center" vertical="center"/>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1"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0" fontId="3" fillId="0" borderId="1" xfId="0" applyFont="1" applyBorder="1"/>
    <xf numFmtId="0" fontId="3" fillId="0" borderId="0" xfId="0" applyFont="1"/>
    <xf numFmtId="0" fontId="0" fillId="0" borderId="0" xfId="0" applyAlignment="1">
      <alignment wrapText="1"/>
    </xf>
    <xf numFmtId="0" fontId="6"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0" fillId="0" borderId="0" xfId="0" applyAlignment="1">
      <alignment wrapText="1"/>
    </xf>
    <xf numFmtId="0" fontId="6"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ormatividad\Desktop\FORMATOS%20SUBIDOS%20AL%20SIPOT\INFORME%20TRIMESTRAL%20PRIMER%20TRIMESTRE%202023%20SIPOT\Padron_de_Proveedores_y_Contratistas_1_2023.xlsx" TargetMode="External"/><Relationship Id="rId1" Type="http://schemas.openxmlformats.org/officeDocument/2006/relationships/externalLinkPath" Target="/Users/Normatividad/Desktop/FORMATOS%20SUBIDOS%20AL%20SIPOT/INFORME%20TRIMESTRAL%20PRIMER%20TRIMESTRE%202023%20SIPOT/Padron_de_Proveedores_y_Contratistas_1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SUBIDOS%20AL%20SIPOT/CUARTO%20TRIMESTRE/Formato%20Padr&#243;n%20de%20proveedores%20y%20contratistas%20(4)Proveedores%20CUARTO%20TRIMESTR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hidden1"/>
      <sheetName val="hidden2"/>
      <sheetName val="hidden3"/>
      <sheetName val="hidden4"/>
      <sheetName val="hidden5"/>
      <sheetName val="hidden6"/>
      <sheetName val="hidden7"/>
    </sheetNames>
    <sheetDataSet>
      <sheetData sheetId="0"/>
      <sheetData sheetId="1"/>
      <sheetData sheetId="2">
        <row r="1">
          <cell r="A1" t="str">
            <v>Nacional</v>
          </cell>
        </row>
        <row r="2">
          <cell r="A2" t="str">
            <v>Internacional</v>
          </cell>
        </row>
      </sheetData>
      <sheetData sheetId="3"/>
      <sheetData sheetId="4">
        <row r="1">
          <cell r="A1" t="str">
            <v>No</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gballic@gmail.com" TargetMode="External"/><Relationship Id="rId21" Type="http://schemas.openxmlformats.org/officeDocument/2006/relationships/hyperlink" Target="mailto:cacaleindustrial@outlook.com" TargetMode="External"/><Relationship Id="rId42" Type="http://schemas.openxmlformats.org/officeDocument/2006/relationships/hyperlink" Target="mailto:ventasbts@tecnicentro.com.mx" TargetMode="External"/><Relationship Id="rId47" Type="http://schemas.openxmlformats.org/officeDocument/2006/relationships/hyperlink" Target="mailto:contacto@traust.mx" TargetMode="External"/><Relationship Id="rId63" Type="http://schemas.openxmlformats.org/officeDocument/2006/relationships/hyperlink" Target="mailto:administracion@goca.mx" TargetMode="External"/><Relationship Id="rId68" Type="http://schemas.openxmlformats.org/officeDocument/2006/relationships/hyperlink" Target="mailto:recepcion@wpc670.com" TargetMode="External"/><Relationship Id="rId84" Type="http://schemas.openxmlformats.org/officeDocument/2006/relationships/hyperlink" Target="mailto:multiserviciosmacrorey@yahoo.com" TargetMode="External"/><Relationship Id="rId89" Type="http://schemas.openxmlformats.org/officeDocument/2006/relationships/hyperlink" Target="mailto:lidunsa@gmail.com" TargetMode="External"/><Relationship Id="rId16" Type="http://schemas.openxmlformats.org/officeDocument/2006/relationships/hyperlink" Target="mailto:angelessoria@notigape.com" TargetMode="External"/><Relationship Id="rId11" Type="http://schemas.openxmlformats.org/officeDocument/2006/relationships/hyperlink" Target="mailto:pablo.juarez@globalsat.com.mx" TargetMode="External"/><Relationship Id="rId32" Type="http://schemas.openxmlformats.org/officeDocument/2006/relationships/hyperlink" Target="mailto:informacion@burgosfinancial.mx" TargetMode="External"/><Relationship Id="rId37" Type="http://schemas.openxmlformats.org/officeDocument/2006/relationships/hyperlink" Target="mailto:erick.ramirez@inssa.com.mx" TargetMode="External"/><Relationship Id="rId53" Type="http://schemas.openxmlformats.org/officeDocument/2006/relationships/hyperlink" Target="mailto:corporativo.carizar@gmail.com" TargetMode="External"/><Relationship Id="rId58" Type="http://schemas.openxmlformats.org/officeDocument/2006/relationships/hyperlink" Target="mailto:angelessoria@notigape.com" TargetMode="External"/><Relationship Id="rId74" Type="http://schemas.openxmlformats.org/officeDocument/2006/relationships/hyperlink" Target="https://www.reynosa.gob.mx/padron-de-contratistas-y-proveedores/" TargetMode="External"/><Relationship Id="rId79" Type="http://schemas.openxmlformats.org/officeDocument/2006/relationships/hyperlink" Target="mailto:pycjl16@gmail.com" TargetMode="External"/><Relationship Id="rId102" Type="http://schemas.openxmlformats.org/officeDocument/2006/relationships/hyperlink" Target="mailto:fabian.ramos@fjdesarrollos.com" TargetMode="External"/><Relationship Id="rId5" Type="http://schemas.openxmlformats.org/officeDocument/2006/relationships/hyperlink" Target="mailto:erivas@solucionesgalileo.com" TargetMode="External"/><Relationship Id="rId90" Type="http://schemas.openxmlformats.org/officeDocument/2006/relationships/hyperlink" Target="mailto:carden.ingenieria@gmail.com" TargetMode="External"/><Relationship Id="rId95" Type="http://schemas.openxmlformats.org/officeDocument/2006/relationships/hyperlink" Target="mailto:construktor.oficina@gmail.com" TargetMode="External"/><Relationship Id="rId22" Type="http://schemas.openxmlformats.org/officeDocument/2006/relationships/hyperlink" Target="mailto:jjcarlos_garzae@hotmail.com" TargetMode="External"/><Relationship Id="rId27" Type="http://schemas.openxmlformats.org/officeDocument/2006/relationships/hyperlink" Target="mailto:areyna@televisa.com.mx" TargetMode="External"/><Relationship Id="rId43" Type="http://schemas.openxmlformats.org/officeDocument/2006/relationships/hyperlink" Target="http://www.tecnicentro.com.mx/" TargetMode="External"/><Relationship Id="rId48" Type="http://schemas.openxmlformats.org/officeDocument/2006/relationships/hyperlink" Target="mailto:juansalazar@record.mx" TargetMode="External"/><Relationship Id="rId64" Type="http://schemas.openxmlformats.org/officeDocument/2006/relationships/hyperlink" Target="mailto:ggmat@refranautos.com" TargetMode="External"/><Relationship Id="rId69" Type="http://schemas.openxmlformats.org/officeDocument/2006/relationships/hyperlink" Target="mailto:ffdz@automotrizreynosa.com" TargetMode="External"/><Relationship Id="rId80" Type="http://schemas.openxmlformats.org/officeDocument/2006/relationships/hyperlink" Target="mailto:condisadecv@prodigy.net.mx" TargetMode="External"/><Relationship Id="rId85" Type="http://schemas.openxmlformats.org/officeDocument/2006/relationships/hyperlink" Target="mailto:bg.constructores@hotmail.com" TargetMode="External"/><Relationship Id="rId12" Type="http://schemas.openxmlformats.org/officeDocument/2006/relationships/hyperlink" Target="mailto:contacto@traust.mx" TargetMode="External"/><Relationship Id="rId17" Type="http://schemas.openxmlformats.org/officeDocument/2006/relationships/hyperlink" Target="mailto:angelessoria@notigape.com" TargetMode="External"/><Relationship Id="rId25" Type="http://schemas.openxmlformats.org/officeDocument/2006/relationships/hyperlink" Target="mailto:roger@onestopgroup.com" TargetMode="External"/><Relationship Id="rId33" Type="http://schemas.openxmlformats.org/officeDocument/2006/relationships/hyperlink" Target="mailto:recepcion@wpc670.com" TargetMode="External"/><Relationship Id="rId38" Type="http://schemas.openxmlformats.org/officeDocument/2006/relationships/hyperlink" Target="mailto:grupototal15@gmail.com" TargetMode="External"/><Relationship Id="rId46" Type="http://schemas.openxmlformats.org/officeDocument/2006/relationships/hyperlink" Target="mailto:pablo.juarez@globalsat.com.mx" TargetMode="External"/><Relationship Id="rId59" Type="http://schemas.openxmlformats.org/officeDocument/2006/relationships/hyperlink" Target="http://www.bakertilly.mx/" TargetMode="External"/><Relationship Id="rId67" Type="http://schemas.openxmlformats.org/officeDocument/2006/relationships/hyperlink" Target="mailto:informacion@burgosfinancial.mx" TargetMode="External"/><Relationship Id="rId103" Type="http://schemas.openxmlformats.org/officeDocument/2006/relationships/hyperlink" Target="mailto:fabian.ramos@fjdesarrollos.com" TargetMode="External"/><Relationship Id="rId20" Type="http://schemas.openxmlformats.org/officeDocument/2006/relationships/hyperlink" Target="http://www.dcnnorte.com/" TargetMode="External"/><Relationship Id="rId41" Type="http://schemas.openxmlformats.org/officeDocument/2006/relationships/hyperlink" Target="mailto:contacto@tractotec.com.mx" TargetMode="External"/><Relationship Id="rId54" Type="http://schemas.openxmlformats.org/officeDocument/2006/relationships/hyperlink" Target="mailto:facturacion@transpadillareynosa.com" TargetMode="External"/><Relationship Id="rId62" Type="http://schemas.openxmlformats.org/officeDocument/2006/relationships/hyperlink" Target="mailto:areyna@televisa.com.mx" TargetMode="External"/><Relationship Id="rId70" Type="http://schemas.openxmlformats.org/officeDocument/2006/relationships/hyperlink" Target="mailto:sercotam@gmail.com" TargetMode="External"/><Relationship Id="rId75" Type="http://schemas.openxmlformats.org/officeDocument/2006/relationships/hyperlink" Target="mailto:jose.cantugz@ducone.com" TargetMode="External"/><Relationship Id="rId83" Type="http://schemas.openxmlformats.org/officeDocument/2006/relationships/hyperlink" Target="mailto:construccionesferdol@gmail.com" TargetMode="External"/><Relationship Id="rId88" Type="http://schemas.openxmlformats.org/officeDocument/2006/relationships/hyperlink" Target="mailto:construction@ducone.com" TargetMode="External"/><Relationship Id="rId91" Type="http://schemas.openxmlformats.org/officeDocument/2006/relationships/hyperlink" Target="mailto:efren_8mireles@hotmail.com" TargetMode="External"/><Relationship Id="rId96" Type="http://schemas.openxmlformats.org/officeDocument/2006/relationships/hyperlink" Target="mailto:construccionesferdol@gmail.com" TargetMode="External"/><Relationship Id="rId1" Type="http://schemas.openxmlformats.org/officeDocument/2006/relationships/hyperlink" Target="https://www.reynosa.gob.mx/padron-de-contratistas-y-proveedores/" TargetMode="External"/><Relationship Id="rId6" Type="http://schemas.openxmlformats.org/officeDocument/2006/relationships/hyperlink" Target="mailto:contacto@tractotec.com.mx" TargetMode="External"/><Relationship Id="rId15" Type="http://schemas.openxmlformats.org/officeDocument/2006/relationships/hyperlink" Target="mailto:yanet.robles@grupogape.mx" TargetMode="External"/><Relationship Id="rId23" Type="http://schemas.openxmlformats.org/officeDocument/2006/relationships/hyperlink" Target="mailto:angelessoria@notigape.com" TargetMode="External"/><Relationship Id="rId28" Type="http://schemas.openxmlformats.org/officeDocument/2006/relationships/hyperlink" Target="mailto:administracion@goca.mx" TargetMode="External"/><Relationship Id="rId36" Type="http://schemas.openxmlformats.org/officeDocument/2006/relationships/hyperlink" Target="mailto:borensa@prodigy.net.mx" TargetMode="External"/><Relationship Id="rId49" Type="http://schemas.openxmlformats.org/officeDocument/2006/relationships/hyperlink" Target="mailto:hugo.gonzalez@ejecorp.mx" TargetMode="External"/><Relationship Id="rId57" Type="http://schemas.openxmlformats.org/officeDocument/2006/relationships/hyperlink" Target="mailto:jjcarlos_garzae@hotmail.com" TargetMode="External"/><Relationship Id="rId10" Type="http://schemas.openxmlformats.org/officeDocument/2006/relationships/hyperlink" Target="mailto:administracion1@uniformesunlimited.com" TargetMode="External"/><Relationship Id="rId31" Type="http://schemas.openxmlformats.org/officeDocument/2006/relationships/hyperlink" Target="mailto:batit88@hotmail.com" TargetMode="External"/><Relationship Id="rId44" Type="http://schemas.openxmlformats.org/officeDocument/2006/relationships/hyperlink" Target="mailto:adolfo_garza@aztecanoreste.mx" TargetMode="External"/><Relationship Id="rId52" Type="http://schemas.openxmlformats.org/officeDocument/2006/relationships/hyperlink" Target="mailto:angelessoria@notigape.com" TargetMode="External"/><Relationship Id="rId60" Type="http://schemas.openxmlformats.org/officeDocument/2006/relationships/hyperlink" Target="mailto:roger@onestopgroup.com" TargetMode="External"/><Relationship Id="rId65" Type="http://schemas.openxmlformats.org/officeDocument/2006/relationships/hyperlink" Target="http://www.tx-at.com.mx/" TargetMode="External"/><Relationship Id="rId73" Type="http://schemas.openxmlformats.org/officeDocument/2006/relationships/hyperlink" Target="https://www.reynosa.gob.mx/padron-de-contratistas-y-proveedores/" TargetMode="External"/><Relationship Id="rId78" Type="http://schemas.openxmlformats.org/officeDocument/2006/relationships/hyperlink" Target="mailto:efren_8mireles@hotmail.com" TargetMode="External"/><Relationship Id="rId81" Type="http://schemas.openxmlformats.org/officeDocument/2006/relationships/hyperlink" Target="mailto:sinen76.servicios@gmail.com" TargetMode="External"/><Relationship Id="rId86" Type="http://schemas.openxmlformats.org/officeDocument/2006/relationships/hyperlink" Target="mailto:treloconstrucciones@gmail.com" TargetMode="External"/><Relationship Id="rId94" Type="http://schemas.openxmlformats.org/officeDocument/2006/relationships/hyperlink" Target="mailto:sinen76.servicios@gmail.com" TargetMode="External"/><Relationship Id="rId99" Type="http://schemas.openxmlformats.org/officeDocument/2006/relationships/hyperlink" Target="mailto:treloconstrucciones@gmail.com" TargetMode="External"/><Relationship Id="rId101" Type="http://schemas.openxmlformats.org/officeDocument/2006/relationships/hyperlink" Target="mailto:fabian.ramos@fjdesarrollos.com" TargetMode="External"/><Relationship Id="rId4" Type="http://schemas.openxmlformats.org/officeDocument/2006/relationships/hyperlink" Target="mailto:kcasas@emmty.com" TargetMode="External"/><Relationship Id="rId9" Type="http://schemas.openxmlformats.org/officeDocument/2006/relationships/hyperlink" Target="mailto:adolfo_garza@aztecanoreste.mx" TargetMode="External"/><Relationship Id="rId13" Type="http://schemas.openxmlformats.org/officeDocument/2006/relationships/hyperlink" Target="mailto:juansalazar@record.mx" TargetMode="External"/><Relationship Id="rId18" Type="http://schemas.openxmlformats.org/officeDocument/2006/relationships/hyperlink" Target="mailto:corporativo.carizar@gmail.com" TargetMode="External"/><Relationship Id="rId39" Type="http://schemas.openxmlformats.org/officeDocument/2006/relationships/hyperlink" Target="mailto:kcasas@emmty.com" TargetMode="External"/><Relationship Id="rId34" Type="http://schemas.openxmlformats.org/officeDocument/2006/relationships/hyperlink" Target="mailto:ffdz@automotrizreynosa.com" TargetMode="External"/><Relationship Id="rId50" Type="http://schemas.openxmlformats.org/officeDocument/2006/relationships/hyperlink" Target="mailto:yanet.robles@grupogape.mx" TargetMode="External"/><Relationship Id="rId55" Type="http://schemas.openxmlformats.org/officeDocument/2006/relationships/hyperlink" Target="http://www.dcnnorte.com/" TargetMode="External"/><Relationship Id="rId76" Type="http://schemas.openxmlformats.org/officeDocument/2006/relationships/hyperlink" Target="mailto:lidunsa@gmail.com" TargetMode="External"/><Relationship Id="rId97" Type="http://schemas.openxmlformats.org/officeDocument/2006/relationships/hyperlink" Target="mailto:multiserviciosmacrorey@yahoo.com" TargetMode="External"/><Relationship Id="rId104" Type="http://schemas.openxmlformats.org/officeDocument/2006/relationships/printerSettings" Target="../printerSettings/printerSettings1.bin"/><Relationship Id="rId7" Type="http://schemas.openxmlformats.org/officeDocument/2006/relationships/hyperlink" Target="mailto:ventasbts@tecnicentro.com.mx" TargetMode="External"/><Relationship Id="rId71" Type="http://schemas.openxmlformats.org/officeDocument/2006/relationships/hyperlink" Target="mailto:borensa@prodigy.net.mx" TargetMode="External"/><Relationship Id="rId92" Type="http://schemas.openxmlformats.org/officeDocument/2006/relationships/hyperlink" Target="mailto:pycjl16@gmail.com" TargetMode="External"/><Relationship Id="rId2" Type="http://schemas.openxmlformats.org/officeDocument/2006/relationships/hyperlink" Target="https://www.reynosa.gob.mx/padron-de-contratistas-y-proveedores/" TargetMode="External"/><Relationship Id="rId29" Type="http://schemas.openxmlformats.org/officeDocument/2006/relationships/hyperlink" Target="mailto:ggrey@refranautos.com" TargetMode="External"/><Relationship Id="rId24" Type="http://schemas.openxmlformats.org/officeDocument/2006/relationships/hyperlink" Target="mailto:lapizarro@bakertilly.mx" TargetMode="External"/><Relationship Id="rId40" Type="http://schemas.openxmlformats.org/officeDocument/2006/relationships/hyperlink" Target="mailto:galileo@solucionesgalileo.com" TargetMode="External"/><Relationship Id="rId45" Type="http://schemas.openxmlformats.org/officeDocument/2006/relationships/hyperlink" Target="mailto:administracion1@uniformesunlimited.com" TargetMode="External"/><Relationship Id="rId66" Type="http://schemas.openxmlformats.org/officeDocument/2006/relationships/hyperlink" Target="mailto:batit88@hotmail.com" TargetMode="External"/><Relationship Id="rId87" Type="http://schemas.openxmlformats.org/officeDocument/2006/relationships/hyperlink" Target="https://www.reynosa.gob.mx/padron-de-contratistas-y-proveedores/" TargetMode="External"/><Relationship Id="rId61" Type="http://schemas.openxmlformats.org/officeDocument/2006/relationships/hyperlink" Target="mailto:gballic@gmail.com" TargetMode="External"/><Relationship Id="rId82" Type="http://schemas.openxmlformats.org/officeDocument/2006/relationships/hyperlink" Target="mailto:construktor.oficina@gmail.com" TargetMode="External"/><Relationship Id="rId19" Type="http://schemas.openxmlformats.org/officeDocument/2006/relationships/hyperlink" Target="mailto:facturacion@transpadillareynosa.com" TargetMode="External"/><Relationship Id="rId14" Type="http://schemas.openxmlformats.org/officeDocument/2006/relationships/hyperlink" Target="mailto:hugo.gonzalez@ejecorp.mx" TargetMode="External"/><Relationship Id="rId30" Type="http://schemas.openxmlformats.org/officeDocument/2006/relationships/hyperlink" Target="mailto:legal@tx-at.com.mx" TargetMode="External"/><Relationship Id="rId35" Type="http://schemas.openxmlformats.org/officeDocument/2006/relationships/hyperlink" Target="mailto:sercotam@gmail.com" TargetMode="External"/><Relationship Id="rId56" Type="http://schemas.openxmlformats.org/officeDocument/2006/relationships/hyperlink" Target="mailto:cacaleindustrial@outlook.com" TargetMode="External"/><Relationship Id="rId77" Type="http://schemas.openxmlformats.org/officeDocument/2006/relationships/hyperlink" Target="mailto:carden.ingenieria@gmail.com" TargetMode="External"/><Relationship Id="rId100" Type="http://schemas.openxmlformats.org/officeDocument/2006/relationships/hyperlink" Target="mailto:fabian.ramos@fjdesarrollos.com" TargetMode="External"/><Relationship Id="rId8" Type="http://schemas.openxmlformats.org/officeDocument/2006/relationships/hyperlink" Target="mailto:ventas@tecnicentro.com.mx" TargetMode="External"/><Relationship Id="rId51" Type="http://schemas.openxmlformats.org/officeDocument/2006/relationships/hyperlink" Target="mailto:angelessoria@notigape.com" TargetMode="External"/><Relationship Id="rId72" Type="http://schemas.openxmlformats.org/officeDocument/2006/relationships/hyperlink" Target="mailto:erick.ramirez@inssa.com.mx" TargetMode="External"/><Relationship Id="rId93" Type="http://schemas.openxmlformats.org/officeDocument/2006/relationships/hyperlink" Target="mailto:condisadecv@prodigy.net.mx" TargetMode="External"/><Relationship Id="rId98" Type="http://schemas.openxmlformats.org/officeDocument/2006/relationships/hyperlink" Target="mailto:bg.constructores@hotmail.com" TargetMode="External"/><Relationship Id="rId3" Type="http://schemas.openxmlformats.org/officeDocument/2006/relationships/hyperlink" Target="mailto:grupototal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6"/>
  <sheetViews>
    <sheetView tabSelected="1" topLeftCell="K100" zoomScaleNormal="100" workbookViewId="0">
      <selection activeCell="N105" sqref="N10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5.7109375" customWidth="1"/>
    <col min="6" max="6" width="32.85546875" customWidth="1"/>
    <col min="7" max="7" width="32" customWidth="1"/>
    <col min="8" max="8" width="58.140625" bestFit="1" customWidth="1"/>
    <col min="9" max="9" width="79.42578125" customWidth="1"/>
    <col min="10" max="10" width="29" customWidth="1"/>
    <col min="11" max="11" width="38.85546875" bestFit="1" customWidth="1"/>
    <col min="12" max="12" width="44.28515625" bestFit="1" customWidth="1"/>
    <col min="13" max="13" width="48" bestFit="1" customWidth="1"/>
    <col min="14" max="14" width="50.5703125" customWidth="1"/>
    <col min="15" max="15" width="31.85546875" bestFit="1" customWidth="1"/>
    <col min="16" max="16" width="64.42578125" style="22"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5.42578125"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style="3" bestFit="1" customWidth="1"/>
    <col min="36" max="36" width="47.85546875" style="3" bestFit="1" customWidth="1"/>
    <col min="37" max="37" width="48" bestFit="1" customWidth="1"/>
    <col min="38" max="38" width="43.140625" style="23" bestFit="1" customWidth="1"/>
    <col min="39" max="39" width="39.42578125" bestFit="1" customWidth="1"/>
    <col min="40" max="40" width="33.85546875" bestFit="1" customWidth="1"/>
    <col min="41" max="41" width="36.85546875" bestFit="1" customWidth="1"/>
    <col min="42" max="42" width="48.28515625" bestFit="1" customWidth="1"/>
    <col min="43" max="43" width="65.85546875" customWidth="1"/>
    <col min="44" max="44" width="59" bestFit="1" customWidth="1"/>
    <col min="45" max="45" width="73.140625" bestFit="1" customWidth="1"/>
    <col min="46" max="46" width="17.5703125" bestFit="1" customWidth="1"/>
    <col min="47" max="47" width="20" bestFit="1" customWidth="1"/>
    <col min="48" max="48" width="127" customWidth="1"/>
  </cols>
  <sheetData>
    <row r="1" spans="1:48" hidden="1" x14ac:dyDescent="0.25">
      <c r="A1" t="s">
        <v>0</v>
      </c>
      <c r="P1"/>
      <c r="AL1"/>
    </row>
    <row r="2" spans="1:48" x14ac:dyDescent="0.25">
      <c r="A2" s="25" t="s">
        <v>1</v>
      </c>
      <c r="B2" s="26"/>
      <c r="C2" s="26"/>
      <c r="D2" s="25" t="s">
        <v>2</v>
      </c>
      <c r="E2" s="26"/>
      <c r="F2" s="26"/>
      <c r="G2" s="25" t="s">
        <v>3</v>
      </c>
      <c r="H2" s="26"/>
      <c r="I2" s="26"/>
    </row>
    <row r="3" spans="1:48" x14ac:dyDescent="0.25">
      <c r="A3" s="29" t="s">
        <v>4</v>
      </c>
      <c r="B3" s="26"/>
      <c r="C3" s="26"/>
      <c r="D3" s="29" t="s">
        <v>5</v>
      </c>
      <c r="E3" s="26"/>
      <c r="F3" s="26"/>
      <c r="G3" s="29" t="s">
        <v>6</v>
      </c>
      <c r="H3" s="26"/>
      <c r="I3" s="2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s="3" t="s">
        <v>7</v>
      </c>
      <c r="AJ4" s="3"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s="3" t="s">
        <v>48</v>
      </c>
      <c r="AJ5" s="3" t="s">
        <v>49</v>
      </c>
      <c r="AK5" t="s">
        <v>50</v>
      </c>
      <c r="AL5" t="s">
        <v>51</v>
      </c>
      <c r="AM5" t="s">
        <v>52</v>
      </c>
      <c r="AN5" t="s">
        <v>53</v>
      </c>
      <c r="AO5" t="s">
        <v>54</v>
      </c>
      <c r="AP5" t="s">
        <v>55</v>
      </c>
      <c r="AQ5" t="s">
        <v>56</v>
      </c>
      <c r="AR5" t="s">
        <v>57</v>
      </c>
      <c r="AS5" t="s">
        <v>58</v>
      </c>
      <c r="AT5" t="s">
        <v>59</v>
      </c>
      <c r="AU5" t="s">
        <v>60</v>
      </c>
      <c r="AV5" t="s">
        <v>61</v>
      </c>
    </row>
    <row r="6" spans="1:48" x14ac:dyDescent="0.25">
      <c r="A6" s="25" t="s">
        <v>62</v>
      </c>
      <c r="B6" s="26"/>
      <c r="C6" s="26"/>
      <c r="D6" s="26"/>
      <c r="E6" s="26"/>
      <c r="F6" s="26"/>
      <c r="G6" s="26"/>
      <c r="H6" s="26"/>
      <c r="I6" s="26"/>
      <c r="J6" s="26"/>
      <c r="K6" s="26"/>
      <c r="L6" s="26"/>
      <c r="M6" s="26"/>
      <c r="N6" s="26"/>
      <c r="O6" s="26"/>
      <c r="P6" s="27"/>
      <c r="Q6" s="26"/>
      <c r="R6" s="26"/>
      <c r="S6" s="26"/>
      <c r="T6" s="26"/>
      <c r="U6" s="26"/>
      <c r="V6" s="26"/>
      <c r="W6" s="26"/>
      <c r="X6" s="26"/>
      <c r="Y6" s="26"/>
      <c r="Z6" s="26"/>
      <c r="AA6" s="26"/>
      <c r="AB6" s="26"/>
      <c r="AC6" s="26"/>
      <c r="AD6" s="26"/>
      <c r="AE6" s="26"/>
      <c r="AF6" s="26"/>
      <c r="AG6" s="26"/>
      <c r="AH6" s="26"/>
      <c r="AI6" s="26"/>
      <c r="AJ6" s="26"/>
      <c r="AK6" s="26"/>
      <c r="AL6" s="28"/>
      <c r="AM6" s="26"/>
      <c r="AN6" s="26"/>
      <c r="AO6" s="26"/>
      <c r="AP6" s="26"/>
      <c r="AQ6" s="26"/>
      <c r="AR6" s="26"/>
      <c r="AS6" s="26"/>
      <c r="AT6" s="26"/>
      <c r="AU6" s="26"/>
      <c r="AV6" s="26"/>
    </row>
    <row r="7" spans="1:48" ht="26.25" x14ac:dyDescent="0.25">
      <c r="A7" s="1" t="s">
        <v>63</v>
      </c>
      <c r="B7" s="1" t="s">
        <v>64</v>
      </c>
      <c r="C7" s="1" t="s">
        <v>65</v>
      </c>
      <c r="D7" s="1" t="s">
        <v>66</v>
      </c>
      <c r="E7" s="4"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2" t="s">
        <v>88</v>
      </c>
      <c r="AA7" s="2" t="s">
        <v>89</v>
      </c>
      <c r="AB7" s="2" t="s">
        <v>90</v>
      </c>
      <c r="AC7" s="2" t="s">
        <v>91</v>
      </c>
      <c r="AD7" s="2" t="s">
        <v>92</v>
      </c>
      <c r="AE7" s="2" t="s">
        <v>93</v>
      </c>
      <c r="AF7" s="2" t="s">
        <v>94</v>
      </c>
      <c r="AG7" s="2" t="s">
        <v>95</v>
      </c>
      <c r="AH7" s="2" t="s">
        <v>96</v>
      </c>
      <c r="AI7" s="5" t="s">
        <v>97</v>
      </c>
      <c r="AJ7" s="5"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13" customFormat="1" ht="72" customHeight="1" x14ac:dyDescent="0.25">
      <c r="A8" s="8">
        <v>2023</v>
      </c>
      <c r="B8" s="9">
        <v>45017</v>
      </c>
      <c r="C8" s="9">
        <v>45107</v>
      </c>
      <c r="D8" s="8" t="s">
        <v>112</v>
      </c>
      <c r="E8" s="8"/>
      <c r="F8" s="8"/>
      <c r="G8" s="8"/>
      <c r="H8" s="8"/>
      <c r="I8" s="8" t="s">
        <v>215</v>
      </c>
      <c r="J8" s="8" t="s">
        <v>337</v>
      </c>
      <c r="K8" s="10" t="s">
        <v>115</v>
      </c>
      <c r="L8" s="8" t="s">
        <v>117</v>
      </c>
      <c r="M8" s="8" t="s">
        <v>338</v>
      </c>
      <c r="N8" s="8" t="s">
        <v>140</v>
      </c>
      <c r="O8" s="8" t="s">
        <v>150</v>
      </c>
      <c r="P8" s="10" t="s">
        <v>408</v>
      </c>
      <c r="Q8" s="8" t="s">
        <v>176</v>
      </c>
      <c r="R8" s="8" t="s">
        <v>481</v>
      </c>
      <c r="S8" s="8">
        <v>12</v>
      </c>
      <c r="T8" s="8"/>
      <c r="U8" s="8" t="s">
        <v>182</v>
      </c>
      <c r="V8" s="8" t="s">
        <v>480</v>
      </c>
      <c r="W8" s="11" t="s">
        <v>567</v>
      </c>
      <c r="X8" s="8" t="s">
        <v>568</v>
      </c>
      <c r="Y8" s="11" t="s">
        <v>599</v>
      </c>
      <c r="Z8" s="8" t="s">
        <v>600</v>
      </c>
      <c r="AA8" s="8">
        <v>28</v>
      </c>
      <c r="AB8" s="8" t="s">
        <v>140</v>
      </c>
      <c r="AC8" s="8">
        <v>87330</v>
      </c>
      <c r="AD8" s="8"/>
      <c r="AE8" s="8"/>
      <c r="AF8" s="8"/>
      <c r="AG8" s="8"/>
      <c r="AH8" s="8" t="s">
        <v>742</v>
      </c>
      <c r="AI8" s="8" t="s">
        <v>258</v>
      </c>
      <c r="AJ8" s="8" t="s">
        <v>634</v>
      </c>
      <c r="AK8" s="8" t="s">
        <v>743</v>
      </c>
      <c r="AL8" s="6" t="s">
        <v>783</v>
      </c>
      <c r="AM8" s="8" t="s">
        <v>822</v>
      </c>
      <c r="AN8" s="8"/>
      <c r="AO8" s="8" t="s">
        <v>743</v>
      </c>
      <c r="AP8" s="6" t="s">
        <v>783</v>
      </c>
      <c r="AQ8" s="7" t="s">
        <v>336</v>
      </c>
      <c r="AR8" s="8"/>
      <c r="AS8" s="8" t="s">
        <v>335</v>
      </c>
      <c r="AT8" s="9">
        <v>45117</v>
      </c>
      <c r="AU8" s="9">
        <v>45107</v>
      </c>
      <c r="AV8" s="12" t="s">
        <v>1055</v>
      </c>
    </row>
    <row r="9" spans="1:48" s="13" customFormat="1" ht="72" customHeight="1" x14ac:dyDescent="0.25">
      <c r="A9" s="8">
        <v>2023</v>
      </c>
      <c r="B9" s="9">
        <v>45017</v>
      </c>
      <c r="C9" s="9">
        <v>45107</v>
      </c>
      <c r="D9" s="8" t="s">
        <v>112</v>
      </c>
      <c r="E9" s="8"/>
      <c r="F9" s="8"/>
      <c r="G9" s="8"/>
      <c r="H9" s="8"/>
      <c r="I9" s="8" t="s">
        <v>216</v>
      </c>
      <c r="J9" s="8" t="s">
        <v>337</v>
      </c>
      <c r="K9" s="10" t="s">
        <v>115</v>
      </c>
      <c r="L9" s="8" t="s">
        <v>117</v>
      </c>
      <c r="M9" s="8" t="s">
        <v>339</v>
      </c>
      <c r="N9" s="8" t="s">
        <v>145</v>
      </c>
      <c r="O9" s="8" t="s">
        <v>150</v>
      </c>
      <c r="P9" s="10" t="s">
        <v>409</v>
      </c>
      <c r="Q9" s="8" t="s">
        <v>157</v>
      </c>
      <c r="R9" s="8" t="s">
        <v>483</v>
      </c>
      <c r="S9" s="8">
        <v>4020</v>
      </c>
      <c r="T9" s="8"/>
      <c r="U9" s="8" t="s">
        <v>182</v>
      </c>
      <c r="V9" s="10" t="s">
        <v>482</v>
      </c>
      <c r="W9" s="11" t="s">
        <v>567</v>
      </c>
      <c r="X9" s="8" t="s">
        <v>569</v>
      </c>
      <c r="Y9" s="11" t="s">
        <v>594</v>
      </c>
      <c r="Z9" s="8" t="s">
        <v>595</v>
      </c>
      <c r="AA9" s="11" t="s">
        <v>596</v>
      </c>
      <c r="AB9" s="8" t="s">
        <v>145</v>
      </c>
      <c r="AC9" s="11" t="s">
        <v>627</v>
      </c>
      <c r="AD9" s="8"/>
      <c r="AE9" s="8"/>
      <c r="AF9" s="8"/>
      <c r="AG9" s="8"/>
      <c r="AH9" s="8" t="s">
        <v>741</v>
      </c>
      <c r="AI9" s="8" t="s">
        <v>632</v>
      </c>
      <c r="AJ9" s="8" t="s">
        <v>635</v>
      </c>
      <c r="AK9" s="8" t="s">
        <v>744</v>
      </c>
      <c r="AL9" s="6" t="s">
        <v>784</v>
      </c>
      <c r="AM9" s="8" t="s">
        <v>822</v>
      </c>
      <c r="AN9" s="8"/>
      <c r="AO9" s="8" t="s">
        <v>744</v>
      </c>
      <c r="AP9" s="6" t="s">
        <v>784</v>
      </c>
      <c r="AQ9" s="7" t="s">
        <v>336</v>
      </c>
      <c r="AR9" s="8"/>
      <c r="AS9" s="8" t="s">
        <v>335</v>
      </c>
      <c r="AT9" s="9">
        <v>45117</v>
      </c>
      <c r="AU9" s="9">
        <v>45107</v>
      </c>
      <c r="AV9" s="12" t="s">
        <v>1055</v>
      </c>
    </row>
    <row r="10" spans="1:48" s="13" customFormat="1" ht="72" customHeight="1" x14ac:dyDescent="0.25">
      <c r="A10" s="8">
        <v>2023</v>
      </c>
      <c r="B10" s="9">
        <v>45017</v>
      </c>
      <c r="C10" s="9">
        <v>45107</v>
      </c>
      <c r="D10" s="8" t="s">
        <v>112</v>
      </c>
      <c r="E10" s="8"/>
      <c r="F10" s="8"/>
      <c r="G10" s="8"/>
      <c r="H10" s="8"/>
      <c r="I10" s="8" t="s">
        <v>217</v>
      </c>
      <c r="J10" s="8" t="s">
        <v>337</v>
      </c>
      <c r="K10" s="10" t="s">
        <v>115</v>
      </c>
      <c r="L10" s="8" t="s">
        <v>117</v>
      </c>
      <c r="M10" s="8" t="s">
        <v>340</v>
      </c>
      <c r="N10" s="8" t="s">
        <v>147</v>
      </c>
      <c r="O10" s="8" t="s">
        <v>150</v>
      </c>
      <c r="P10" s="10" t="s">
        <v>410</v>
      </c>
      <c r="Q10" s="8" t="s">
        <v>176</v>
      </c>
      <c r="R10" s="8" t="s">
        <v>486</v>
      </c>
      <c r="S10" s="8">
        <v>444</v>
      </c>
      <c r="T10" s="8"/>
      <c r="U10" s="8" t="s">
        <v>182</v>
      </c>
      <c r="V10" s="8" t="s">
        <v>484</v>
      </c>
      <c r="W10" s="11" t="s">
        <v>567</v>
      </c>
      <c r="X10" s="8" t="s">
        <v>570</v>
      </c>
      <c r="Y10" s="11" t="s">
        <v>601</v>
      </c>
      <c r="Z10" s="8" t="s">
        <v>602</v>
      </c>
      <c r="AA10" s="11" t="s">
        <v>603</v>
      </c>
      <c r="AB10" s="8" t="s">
        <v>147</v>
      </c>
      <c r="AC10" s="8">
        <v>11810</v>
      </c>
      <c r="AD10" s="8"/>
      <c r="AE10" s="8"/>
      <c r="AF10" s="8"/>
      <c r="AG10" s="8"/>
      <c r="AH10" s="8" t="s">
        <v>740</v>
      </c>
      <c r="AI10" s="8" t="s">
        <v>637</v>
      </c>
      <c r="AJ10" s="8" t="s">
        <v>636</v>
      </c>
      <c r="AK10" s="7" t="s">
        <v>745</v>
      </c>
      <c r="AL10" s="6" t="s">
        <v>785</v>
      </c>
      <c r="AM10" s="8" t="s">
        <v>822</v>
      </c>
      <c r="AN10" s="8"/>
      <c r="AO10" s="8" t="s">
        <v>824</v>
      </c>
      <c r="AP10" s="6" t="s">
        <v>825</v>
      </c>
      <c r="AQ10" s="7" t="s">
        <v>336</v>
      </c>
      <c r="AR10" s="8"/>
      <c r="AS10" s="8" t="s">
        <v>335</v>
      </c>
      <c r="AT10" s="9">
        <v>45117</v>
      </c>
      <c r="AU10" s="9">
        <v>45107</v>
      </c>
      <c r="AV10" s="12" t="s">
        <v>1055</v>
      </c>
    </row>
    <row r="11" spans="1:48" s="13" customFormat="1" ht="72" customHeight="1" x14ac:dyDescent="0.25">
      <c r="A11" s="8">
        <v>2023</v>
      </c>
      <c r="B11" s="9">
        <v>45017</v>
      </c>
      <c r="C11" s="9">
        <v>45107</v>
      </c>
      <c r="D11" s="8" t="s">
        <v>112</v>
      </c>
      <c r="E11" s="8"/>
      <c r="F11" s="8"/>
      <c r="G11" s="8"/>
      <c r="H11" s="8"/>
      <c r="I11" s="8" t="s">
        <v>218</v>
      </c>
      <c r="J11" s="8" t="s">
        <v>337</v>
      </c>
      <c r="K11" s="10" t="s">
        <v>115</v>
      </c>
      <c r="L11" s="8" t="s">
        <v>117</v>
      </c>
      <c r="M11" s="8" t="s">
        <v>341</v>
      </c>
      <c r="N11" s="8" t="s">
        <v>140</v>
      </c>
      <c r="O11" s="8" t="s">
        <v>150</v>
      </c>
      <c r="P11" s="10" t="s">
        <v>411</v>
      </c>
      <c r="Q11" s="8" t="s">
        <v>157</v>
      </c>
      <c r="R11" s="8" t="s">
        <v>487</v>
      </c>
      <c r="S11" s="8">
        <v>455</v>
      </c>
      <c r="T11" s="8"/>
      <c r="U11" s="8" t="s">
        <v>182</v>
      </c>
      <c r="V11" s="8" t="s">
        <v>485</v>
      </c>
      <c r="W11" s="11" t="s">
        <v>567</v>
      </c>
      <c r="X11" s="8" t="s">
        <v>571</v>
      </c>
      <c r="Y11" s="11" t="s">
        <v>589</v>
      </c>
      <c r="Z11" s="8" t="s">
        <v>590</v>
      </c>
      <c r="AA11" s="8">
        <v>28</v>
      </c>
      <c r="AB11" s="8" t="s">
        <v>140</v>
      </c>
      <c r="AC11" s="8">
        <v>88756</v>
      </c>
      <c r="AD11" s="8"/>
      <c r="AE11" s="8"/>
      <c r="AF11" s="8"/>
      <c r="AG11" s="8"/>
      <c r="AH11" s="8" t="s">
        <v>738</v>
      </c>
      <c r="AI11" s="8" t="s">
        <v>287</v>
      </c>
      <c r="AJ11" s="8" t="s">
        <v>510</v>
      </c>
      <c r="AK11" s="8" t="s">
        <v>746</v>
      </c>
      <c r="AL11" s="6" t="s">
        <v>786</v>
      </c>
      <c r="AM11" s="8" t="s">
        <v>822</v>
      </c>
      <c r="AN11" s="8"/>
      <c r="AO11" s="8" t="s">
        <v>746</v>
      </c>
      <c r="AP11" s="6" t="s">
        <v>786</v>
      </c>
      <c r="AQ11" s="7" t="s">
        <v>336</v>
      </c>
      <c r="AR11" s="8"/>
      <c r="AS11" s="8" t="s">
        <v>335</v>
      </c>
      <c r="AT11" s="9">
        <v>45117</v>
      </c>
      <c r="AU11" s="9">
        <v>45107</v>
      </c>
      <c r="AV11" s="12" t="s">
        <v>1055</v>
      </c>
    </row>
    <row r="12" spans="1:48" s="13" customFormat="1" ht="72" customHeight="1" x14ac:dyDescent="0.25">
      <c r="A12" s="8">
        <v>2023</v>
      </c>
      <c r="B12" s="9">
        <v>45017</v>
      </c>
      <c r="C12" s="9">
        <v>45107</v>
      </c>
      <c r="D12" s="8" t="s">
        <v>112</v>
      </c>
      <c r="E12" s="8"/>
      <c r="F12" s="8"/>
      <c r="G12" s="8"/>
      <c r="H12" s="8"/>
      <c r="I12" s="8" t="s">
        <v>219</v>
      </c>
      <c r="J12" s="8" t="s">
        <v>337</v>
      </c>
      <c r="K12" s="10" t="s">
        <v>115</v>
      </c>
      <c r="L12" s="8" t="s">
        <v>117</v>
      </c>
      <c r="M12" s="8" t="s">
        <v>342</v>
      </c>
      <c r="N12" s="8" t="s">
        <v>140</v>
      </c>
      <c r="O12" s="8" t="s">
        <v>150</v>
      </c>
      <c r="P12" s="10" t="s">
        <v>412</v>
      </c>
      <c r="Q12" s="8" t="s">
        <v>151</v>
      </c>
      <c r="R12" s="8" t="s">
        <v>490</v>
      </c>
      <c r="S12" s="8" t="s">
        <v>489</v>
      </c>
      <c r="T12" s="8"/>
      <c r="U12" s="8" t="s">
        <v>182</v>
      </c>
      <c r="V12" s="8" t="s">
        <v>488</v>
      </c>
      <c r="W12" s="11" t="s">
        <v>567</v>
      </c>
      <c r="X12" s="8" t="s">
        <v>571</v>
      </c>
      <c r="Y12" s="11" t="s">
        <v>589</v>
      </c>
      <c r="Z12" s="8" t="s">
        <v>590</v>
      </c>
      <c r="AA12" s="8">
        <v>28</v>
      </c>
      <c r="AB12" s="8" t="s">
        <v>140</v>
      </c>
      <c r="AC12" s="8">
        <v>88615</v>
      </c>
      <c r="AD12" s="8"/>
      <c r="AE12" s="8"/>
      <c r="AF12" s="8"/>
      <c r="AG12" s="8"/>
      <c r="AH12" s="8" t="s">
        <v>739</v>
      </c>
      <c r="AI12" s="8" t="s">
        <v>633</v>
      </c>
      <c r="AJ12" s="8" t="s">
        <v>510</v>
      </c>
      <c r="AK12" s="7" t="s">
        <v>747</v>
      </c>
      <c r="AL12" s="6" t="s">
        <v>787</v>
      </c>
      <c r="AM12" s="8" t="s">
        <v>822</v>
      </c>
      <c r="AN12" s="8"/>
      <c r="AO12" s="8" t="s">
        <v>826</v>
      </c>
      <c r="AP12" s="6" t="s">
        <v>787</v>
      </c>
      <c r="AQ12" s="7" t="s">
        <v>336</v>
      </c>
      <c r="AR12" s="8"/>
      <c r="AS12" s="8" t="s">
        <v>335</v>
      </c>
      <c r="AT12" s="9">
        <v>45117</v>
      </c>
      <c r="AU12" s="9">
        <v>45107</v>
      </c>
      <c r="AV12" s="12" t="s">
        <v>1055</v>
      </c>
    </row>
    <row r="13" spans="1:48" s="13" customFormat="1" ht="72" customHeight="1" x14ac:dyDescent="0.25">
      <c r="A13" s="8">
        <v>2023</v>
      </c>
      <c r="B13" s="9">
        <v>45017</v>
      </c>
      <c r="C13" s="9">
        <v>45107</v>
      </c>
      <c r="D13" s="8" t="s">
        <v>112</v>
      </c>
      <c r="E13" s="8"/>
      <c r="F13" s="8"/>
      <c r="G13" s="8"/>
      <c r="H13" s="8"/>
      <c r="I13" s="8" t="s">
        <v>220</v>
      </c>
      <c r="J13" s="8" t="s">
        <v>337</v>
      </c>
      <c r="K13" s="10" t="s">
        <v>115</v>
      </c>
      <c r="L13" s="8" t="s">
        <v>117</v>
      </c>
      <c r="M13" s="8" t="s">
        <v>343</v>
      </c>
      <c r="N13" s="8" t="s">
        <v>140</v>
      </c>
      <c r="O13" s="8" t="s">
        <v>150</v>
      </c>
      <c r="P13" s="10" t="s">
        <v>413</v>
      </c>
      <c r="Q13" s="8" t="s">
        <v>151</v>
      </c>
      <c r="R13" s="8" t="s">
        <v>492</v>
      </c>
      <c r="S13" s="8" t="s">
        <v>489</v>
      </c>
      <c r="T13" s="8"/>
      <c r="U13" s="8" t="s">
        <v>182</v>
      </c>
      <c r="V13" s="8" t="s">
        <v>491</v>
      </c>
      <c r="W13" s="11" t="s">
        <v>567</v>
      </c>
      <c r="X13" s="8" t="s">
        <v>571</v>
      </c>
      <c r="Y13" s="11" t="s">
        <v>589</v>
      </c>
      <c r="Z13" s="8" t="s">
        <v>590</v>
      </c>
      <c r="AA13" s="8">
        <v>28</v>
      </c>
      <c r="AB13" s="8" t="s">
        <v>140</v>
      </c>
      <c r="AC13" s="8">
        <v>88610</v>
      </c>
      <c r="AD13" s="8"/>
      <c r="AE13" s="8"/>
      <c r="AF13" s="8"/>
      <c r="AG13" s="8"/>
      <c r="AH13" s="8" t="s">
        <v>738</v>
      </c>
      <c r="AI13" s="8" t="s">
        <v>287</v>
      </c>
      <c r="AJ13" s="8" t="s">
        <v>510</v>
      </c>
      <c r="AK13" s="8" t="s">
        <v>748</v>
      </c>
      <c r="AL13" s="6" t="s">
        <v>788</v>
      </c>
      <c r="AM13" s="8" t="s">
        <v>822</v>
      </c>
      <c r="AN13" s="8"/>
      <c r="AO13" s="8" t="s">
        <v>827</v>
      </c>
      <c r="AP13" s="6" t="s">
        <v>828</v>
      </c>
      <c r="AQ13" s="7" t="s">
        <v>336</v>
      </c>
      <c r="AR13" s="8"/>
      <c r="AS13" s="8" t="s">
        <v>335</v>
      </c>
      <c r="AT13" s="9">
        <v>45117</v>
      </c>
      <c r="AU13" s="9">
        <v>45107</v>
      </c>
      <c r="AV13" s="12" t="s">
        <v>1055</v>
      </c>
    </row>
    <row r="14" spans="1:48" s="13" customFormat="1" ht="78" customHeight="1" x14ac:dyDescent="0.25">
      <c r="A14" s="8">
        <v>2023</v>
      </c>
      <c r="B14" s="9">
        <v>45017</v>
      </c>
      <c r="C14" s="9">
        <v>45107</v>
      </c>
      <c r="D14" s="8" t="s">
        <v>111</v>
      </c>
      <c r="E14" s="8" t="s">
        <v>262</v>
      </c>
      <c r="F14" s="8" t="s">
        <v>256</v>
      </c>
      <c r="G14" s="8" t="s">
        <v>260</v>
      </c>
      <c r="H14" s="8" t="s">
        <v>114</v>
      </c>
      <c r="I14" s="8"/>
      <c r="J14" s="8" t="s">
        <v>337</v>
      </c>
      <c r="K14" s="10" t="s">
        <v>115</v>
      </c>
      <c r="L14" s="8" t="s">
        <v>117</v>
      </c>
      <c r="M14" s="8" t="s">
        <v>344</v>
      </c>
      <c r="N14" s="8" t="s">
        <v>129</v>
      </c>
      <c r="O14" s="8" t="s">
        <v>150</v>
      </c>
      <c r="P14" s="10" t="s">
        <v>414</v>
      </c>
      <c r="Q14" s="8"/>
      <c r="R14" s="8"/>
      <c r="S14" s="8"/>
      <c r="T14" s="8"/>
      <c r="U14" s="8"/>
      <c r="V14" s="8"/>
      <c r="W14" s="11" t="s">
        <v>567</v>
      </c>
      <c r="X14" s="8" t="s">
        <v>572</v>
      </c>
      <c r="Y14" s="11" t="s">
        <v>608</v>
      </c>
      <c r="Z14" s="8" t="s">
        <v>609</v>
      </c>
      <c r="AA14" s="8">
        <v>17</v>
      </c>
      <c r="AB14" s="8" t="s">
        <v>129</v>
      </c>
      <c r="AC14" s="8"/>
      <c r="AD14" s="8"/>
      <c r="AE14" s="8"/>
      <c r="AF14" s="8"/>
      <c r="AG14" s="8"/>
      <c r="AH14" s="8" t="s">
        <v>262</v>
      </c>
      <c r="AI14" s="8" t="s">
        <v>256</v>
      </c>
      <c r="AJ14" s="8" t="s">
        <v>260</v>
      </c>
      <c r="AK14" s="8"/>
      <c r="AL14" s="6"/>
      <c r="AM14" s="8" t="s">
        <v>823</v>
      </c>
      <c r="AN14" s="8"/>
      <c r="AO14" s="8"/>
      <c r="AP14" s="6"/>
      <c r="AQ14" s="7" t="s">
        <v>336</v>
      </c>
      <c r="AR14" s="8"/>
      <c r="AS14" s="8" t="s">
        <v>335</v>
      </c>
      <c r="AT14" s="9">
        <v>45117</v>
      </c>
      <c r="AU14" s="9">
        <v>45107</v>
      </c>
      <c r="AV14" s="14" t="s">
        <v>1060</v>
      </c>
    </row>
    <row r="15" spans="1:48" s="13" customFormat="1" ht="72" customHeight="1" x14ac:dyDescent="0.25">
      <c r="A15" s="8">
        <v>2023</v>
      </c>
      <c r="B15" s="9">
        <v>45017</v>
      </c>
      <c r="C15" s="9">
        <v>45107</v>
      </c>
      <c r="D15" s="8" t="s">
        <v>112</v>
      </c>
      <c r="E15" s="8"/>
      <c r="F15" s="8"/>
      <c r="G15" s="8"/>
      <c r="H15" s="8"/>
      <c r="I15" s="8" t="s">
        <v>221</v>
      </c>
      <c r="J15" s="8" t="s">
        <v>337</v>
      </c>
      <c r="K15" s="10" t="s">
        <v>115</v>
      </c>
      <c r="L15" s="8" t="s">
        <v>117</v>
      </c>
      <c r="M15" s="8" t="s">
        <v>345</v>
      </c>
      <c r="N15" s="8" t="s">
        <v>145</v>
      </c>
      <c r="O15" s="8" t="s">
        <v>150</v>
      </c>
      <c r="P15" s="10" t="s">
        <v>415</v>
      </c>
      <c r="Q15" s="8" t="s">
        <v>176</v>
      </c>
      <c r="R15" s="8" t="s">
        <v>494</v>
      </c>
      <c r="S15" s="8">
        <v>405</v>
      </c>
      <c r="T15" s="8"/>
      <c r="U15" s="8" t="s">
        <v>182</v>
      </c>
      <c r="V15" s="8" t="s">
        <v>493</v>
      </c>
      <c r="W15" s="11" t="s">
        <v>567</v>
      </c>
      <c r="X15" s="8" t="s">
        <v>569</v>
      </c>
      <c r="Y15" s="11" t="s">
        <v>594</v>
      </c>
      <c r="Z15" s="8" t="s">
        <v>595</v>
      </c>
      <c r="AA15" s="11" t="s">
        <v>596</v>
      </c>
      <c r="AB15" s="8" t="s">
        <v>145</v>
      </c>
      <c r="AC15" s="11" t="s">
        <v>628</v>
      </c>
      <c r="AD15" s="8"/>
      <c r="AE15" s="8"/>
      <c r="AF15" s="8"/>
      <c r="AG15" s="8"/>
      <c r="AH15" s="8" t="s">
        <v>737</v>
      </c>
      <c r="AI15" s="8" t="s">
        <v>638</v>
      </c>
      <c r="AJ15" s="8" t="s">
        <v>639</v>
      </c>
      <c r="AK15" s="8" t="s">
        <v>749</v>
      </c>
      <c r="AL15" s="6" t="s">
        <v>789</v>
      </c>
      <c r="AM15" s="8" t="s">
        <v>822</v>
      </c>
      <c r="AN15" s="8"/>
      <c r="AO15" s="8" t="s">
        <v>749</v>
      </c>
      <c r="AP15" s="6" t="s">
        <v>789</v>
      </c>
      <c r="AQ15" s="7" t="s">
        <v>336</v>
      </c>
      <c r="AR15" s="8"/>
      <c r="AS15" s="8" t="s">
        <v>335</v>
      </c>
      <c r="AT15" s="9">
        <v>45117</v>
      </c>
      <c r="AU15" s="9">
        <v>45107</v>
      </c>
      <c r="AV15" s="12" t="s">
        <v>1055</v>
      </c>
    </row>
    <row r="16" spans="1:48" s="13" customFormat="1" ht="78" customHeight="1" x14ac:dyDescent="0.25">
      <c r="A16" s="8">
        <v>2023</v>
      </c>
      <c r="B16" s="9">
        <v>45017</v>
      </c>
      <c r="C16" s="9">
        <v>45107</v>
      </c>
      <c r="D16" s="8" t="s">
        <v>111</v>
      </c>
      <c r="E16" s="8" t="s">
        <v>263</v>
      </c>
      <c r="F16" s="8" t="s">
        <v>257</v>
      </c>
      <c r="G16" s="8" t="s">
        <v>257</v>
      </c>
      <c r="H16" s="8" t="s">
        <v>113</v>
      </c>
      <c r="I16" s="8"/>
      <c r="J16" s="8" t="s">
        <v>337</v>
      </c>
      <c r="K16" s="10" t="s">
        <v>115</v>
      </c>
      <c r="L16" s="8" t="s">
        <v>117</v>
      </c>
      <c r="M16" s="8" t="s">
        <v>346</v>
      </c>
      <c r="N16" s="8" t="s">
        <v>140</v>
      </c>
      <c r="O16" s="8" t="s">
        <v>150</v>
      </c>
      <c r="P16" s="10" t="s">
        <v>416</v>
      </c>
      <c r="Q16" s="8"/>
      <c r="R16" s="8"/>
      <c r="S16" s="8"/>
      <c r="T16" s="8"/>
      <c r="U16" s="8"/>
      <c r="V16" s="8"/>
      <c r="W16" s="11" t="s">
        <v>567</v>
      </c>
      <c r="X16" s="8" t="s">
        <v>571</v>
      </c>
      <c r="Y16" s="11" t="s">
        <v>589</v>
      </c>
      <c r="Z16" s="8" t="s">
        <v>590</v>
      </c>
      <c r="AA16" s="8">
        <v>28</v>
      </c>
      <c r="AB16" s="8" t="s">
        <v>140</v>
      </c>
      <c r="AC16" s="8"/>
      <c r="AD16" s="8"/>
      <c r="AE16" s="8"/>
      <c r="AF16" s="8"/>
      <c r="AG16" s="8"/>
      <c r="AH16" s="8" t="s">
        <v>263</v>
      </c>
      <c r="AI16" s="8" t="s">
        <v>257</v>
      </c>
      <c r="AJ16" s="8" t="s">
        <v>257</v>
      </c>
      <c r="AK16" s="7"/>
      <c r="AL16" s="6"/>
      <c r="AM16" s="8" t="s">
        <v>823</v>
      </c>
      <c r="AN16" s="8"/>
      <c r="AO16" s="7"/>
      <c r="AP16" s="6"/>
      <c r="AQ16" s="7" t="s">
        <v>336</v>
      </c>
      <c r="AR16" s="8"/>
      <c r="AS16" s="8" t="s">
        <v>335</v>
      </c>
      <c r="AT16" s="9">
        <v>45117</v>
      </c>
      <c r="AU16" s="9">
        <v>45107</v>
      </c>
      <c r="AV16" s="14" t="s">
        <v>1060</v>
      </c>
    </row>
    <row r="17" spans="1:48" s="13" customFormat="1" ht="72" customHeight="1" x14ac:dyDescent="0.25">
      <c r="A17" s="8">
        <v>2023</v>
      </c>
      <c r="B17" s="9">
        <v>45017</v>
      </c>
      <c r="C17" s="9">
        <v>45107</v>
      </c>
      <c r="D17" s="8" t="s">
        <v>112</v>
      </c>
      <c r="E17" s="8"/>
      <c r="F17" s="8"/>
      <c r="G17" s="8"/>
      <c r="H17" s="8"/>
      <c r="I17" s="8" t="s">
        <v>222</v>
      </c>
      <c r="J17" s="8" t="s">
        <v>337</v>
      </c>
      <c r="K17" s="10" t="s">
        <v>115</v>
      </c>
      <c r="L17" s="8" t="s">
        <v>117</v>
      </c>
      <c r="M17" s="8" t="s">
        <v>347</v>
      </c>
      <c r="N17" s="8" t="s">
        <v>143</v>
      </c>
      <c r="O17" s="8" t="s">
        <v>150</v>
      </c>
      <c r="P17" s="10" t="s">
        <v>417</v>
      </c>
      <c r="Q17" s="8" t="s">
        <v>157</v>
      </c>
      <c r="R17" s="8" t="s">
        <v>496</v>
      </c>
      <c r="S17" s="8">
        <v>709</v>
      </c>
      <c r="T17" s="8"/>
      <c r="U17" s="8" t="s">
        <v>182</v>
      </c>
      <c r="V17" s="8" t="s">
        <v>495</v>
      </c>
      <c r="W17" s="11" t="s">
        <v>567</v>
      </c>
      <c r="X17" s="8" t="s">
        <v>573</v>
      </c>
      <c r="Y17" s="11" t="s">
        <v>610</v>
      </c>
      <c r="Z17" s="8" t="s">
        <v>611</v>
      </c>
      <c r="AA17" s="11" t="s">
        <v>612</v>
      </c>
      <c r="AB17" s="8" t="s">
        <v>143</v>
      </c>
      <c r="AC17" s="8">
        <v>31240</v>
      </c>
      <c r="AD17" s="8"/>
      <c r="AE17" s="8"/>
      <c r="AF17" s="8"/>
      <c r="AG17" s="8"/>
      <c r="AH17" s="8" t="s">
        <v>736</v>
      </c>
      <c r="AI17" s="8" t="s">
        <v>641</v>
      </c>
      <c r="AJ17" s="8" t="s">
        <v>640</v>
      </c>
      <c r="AK17" s="8" t="s">
        <v>750</v>
      </c>
      <c r="AL17" s="6" t="s">
        <v>790</v>
      </c>
      <c r="AM17" s="8" t="s">
        <v>822</v>
      </c>
      <c r="AN17" s="8"/>
      <c r="AO17" s="8" t="s">
        <v>829</v>
      </c>
      <c r="AP17" s="6" t="s">
        <v>790</v>
      </c>
      <c r="AQ17" s="7" t="s">
        <v>336</v>
      </c>
      <c r="AR17" s="8"/>
      <c r="AS17" s="8" t="s">
        <v>335</v>
      </c>
      <c r="AT17" s="9">
        <v>45117</v>
      </c>
      <c r="AU17" s="9">
        <v>45107</v>
      </c>
      <c r="AV17" s="12" t="s">
        <v>1055</v>
      </c>
    </row>
    <row r="18" spans="1:48" s="13" customFormat="1" ht="72" customHeight="1" x14ac:dyDescent="0.25">
      <c r="A18" s="8">
        <v>2023</v>
      </c>
      <c r="B18" s="9">
        <v>45017</v>
      </c>
      <c r="C18" s="9">
        <v>45107</v>
      </c>
      <c r="D18" s="8" t="s">
        <v>112</v>
      </c>
      <c r="E18" s="8"/>
      <c r="F18" s="8"/>
      <c r="G18" s="8"/>
      <c r="H18" s="8"/>
      <c r="I18" s="8" t="s">
        <v>223</v>
      </c>
      <c r="J18" s="8" t="s">
        <v>337</v>
      </c>
      <c r="K18" s="10" t="s">
        <v>115</v>
      </c>
      <c r="L18" s="8" t="s">
        <v>117</v>
      </c>
      <c r="M18" s="8" t="s">
        <v>348</v>
      </c>
      <c r="N18" s="8" t="s">
        <v>148</v>
      </c>
      <c r="O18" s="8" t="s">
        <v>150</v>
      </c>
      <c r="P18" s="10" t="s">
        <v>418</v>
      </c>
      <c r="Q18" s="8" t="s">
        <v>176</v>
      </c>
      <c r="R18" s="8" t="s">
        <v>499</v>
      </c>
      <c r="S18" s="8">
        <v>9211</v>
      </c>
      <c r="T18" s="8" t="s">
        <v>497</v>
      </c>
      <c r="U18" s="8" t="s">
        <v>182</v>
      </c>
      <c r="V18" s="8" t="s">
        <v>498</v>
      </c>
      <c r="W18" s="11" t="s">
        <v>567</v>
      </c>
      <c r="X18" s="8" t="s">
        <v>574</v>
      </c>
      <c r="Y18" s="11" t="s">
        <v>608</v>
      </c>
      <c r="Z18" s="8" t="s">
        <v>614</v>
      </c>
      <c r="AA18" s="11" t="s">
        <v>613</v>
      </c>
      <c r="AB18" s="8" t="s">
        <v>148</v>
      </c>
      <c r="AC18" s="8">
        <v>22010</v>
      </c>
      <c r="AD18" s="8"/>
      <c r="AE18" s="8"/>
      <c r="AF18" s="8"/>
      <c r="AG18" s="8"/>
      <c r="AH18" s="8" t="s">
        <v>735</v>
      </c>
      <c r="AI18" s="8" t="s">
        <v>642</v>
      </c>
      <c r="AJ18" s="8" t="s">
        <v>643</v>
      </c>
      <c r="AK18" s="7" t="s">
        <v>751</v>
      </c>
      <c r="AL18" s="6" t="s">
        <v>791</v>
      </c>
      <c r="AM18" s="8" t="s">
        <v>822</v>
      </c>
      <c r="AN18" s="8"/>
      <c r="AO18" s="8" t="s">
        <v>830</v>
      </c>
      <c r="AP18" s="6" t="s">
        <v>791</v>
      </c>
      <c r="AQ18" s="7" t="s">
        <v>336</v>
      </c>
      <c r="AR18" s="8"/>
      <c r="AS18" s="8" t="s">
        <v>335</v>
      </c>
      <c r="AT18" s="9">
        <v>45117</v>
      </c>
      <c r="AU18" s="9">
        <v>45107</v>
      </c>
      <c r="AV18" s="12" t="s">
        <v>1056</v>
      </c>
    </row>
    <row r="19" spans="1:48" s="13" customFormat="1" ht="72" customHeight="1" x14ac:dyDescent="0.25">
      <c r="A19" s="8">
        <v>2023</v>
      </c>
      <c r="B19" s="9">
        <v>45017</v>
      </c>
      <c r="C19" s="9">
        <v>45107</v>
      </c>
      <c r="D19" s="8" t="s">
        <v>112</v>
      </c>
      <c r="E19" s="8"/>
      <c r="F19" s="8"/>
      <c r="G19" s="8"/>
      <c r="H19" s="8"/>
      <c r="I19" s="8" t="s">
        <v>224</v>
      </c>
      <c r="J19" s="8" t="s">
        <v>337</v>
      </c>
      <c r="K19" s="10" t="s">
        <v>115</v>
      </c>
      <c r="L19" s="8" t="s">
        <v>117</v>
      </c>
      <c r="M19" s="8" t="s">
        <v>349</v>
      </c>
      <c r="N19" s="8" t="s">
        <v>147</v>
      </c>
      <c r="O19" s="8" t="s">
        <v>150</v>
      </c>
      <c r="P19" s="10" t="s">
        <v>419</v>
      </c>
      <c r="Q19" s="8" t="s">
        <v>157</v>
      </c>
      <c r="R19" s="8" t="s">
        <v>502</v>
      </c>
      <c r="S19" s="8">
        <v>223</v>
      </c>
      <c r="T19" s="8" t="s">
        <v>500</v>
      </c>
      <c r="U19" s="8" t="s">
        <v>182</v>
      </c>
      <c r="V19" s="8" t="s">
        <v>501</v>
      </c>
      <c r="W19" s="11" t="s">
        <v>567</v>
      </c>
      <c r="X19" s="8" t="s">
        <v>570</v>
      </c>
      <c r="Y19" s="11" t="s">
        <v>601</v>
      </c>
      <c r="Z19" s="8" t="s">
        <v>602</v>
      </c>
      <c r="AA19" s="11" t="s">
        <v>603</v>
      </c>
      <c r="AB19" s="8" t="s">
        <v>147</v>
      </c>
      <c r="AC19" s="8">
        <v>11560</v>
      </c>
      <c r="AD19" s="8"/>
      <c r="AE19" s="8"/>
      <c r="AF19" s="8"/>
      <c r="AG19" s="8"/>
      <c r="AH19" s="8" t="s">
        <v>734</v>
      </c>
      <c r="AI19" s="8" t="s">
        <v>644</v>
      </c>
      <c r="AJ19" s="8" t="s">
        <v>258</v>
      </c>
      <c r="AK19" s="7" t="s">
        <v>752</v>
      </c>
      <c r="AL19" s="6" t="s">
        <v>792</v>
      </c>
      <c r="AM19" s="8" t="s">
        <v>822</v>
      </c>
      <c r="AN19" s="8"/>
      <c r="AO19" s="8" t="s">
        <v>831</v>
      </c>
      <c r="AP19" s="6" t="s">
        <v>792</v>
      </c>
      <c r="AQ19" s="7" t="s">
        <v>336</v>
      </c>
      <c r="AR19" s="8"/>
      <c r="AS19" s="8" t="s">
        <v>335</v>
      </c>
      <c r="AT19" s="9">
        <v>45117</v>
      </c>
      <c r="AU19" s="9">
        <v>45107</v>
      </c>
      <c r="AV19" s="12" t="s">
        <v>1056</v>
      </c>
    </row>
    <row r="20" spans="1:48" s="13" customFormat="1" ht="78" customHeight="1" x14ac:dyDescent="0.25">
      <c r="A20" s="8">
        <v>2023</v>
      </c>
      <c r="B20" s="9">
        <v>45017</v>
      </c>
      <c r="C20" s="9">
        <v>45107</v>
      </c>
      <c r="D20" s="8" t="s">
        <v>111</v>
      </c>
      <c r="E20" s="8" t="s">
        <v>265</v>
      </c>
      <c r="F20" s="8" t="s">
        <v>258</v>
      </c>
      <c r="G20" s="8" t="s">
        <v>261</v>
      </c>
      <c r="H20" s="8" t="s">
        <v>114</v>
      </c>
      <c r="I20" s="8"/>
      <c r="J20" s="8" t="s">
        <v>337</v>
      </c>
      <c r="K20" s="10" t="s">
        <v>115</v>
      </c>
      <c r="L20" s="8" t="s">
        <v>117</v>
      </c>
      <c r="M20" s="8" t="s">
        <v>350</v>
      </c>
      <c r="N20" s="8" t="s">
        <v>140</v>
      </c>
      <c r="O20" s="8" t="s">
        <v>150</v>
      </c>
      <c r="P20" s="10" t="s">
        <v>420</v>
      </c>
      <c r="Q20" s="8"/>
      <c r="R20" s="8"/>
      <c r="S20" s="8"/>
      <c r="T20" s="8"/>
      <c r="U20" s="8"/>
      <c r="V20" s="8"/>
      <c r="W20" s="11" t="s">
        <v>567</v>
      </c>
      <c r="X20" s="8" t="s">
        <v>571</v>
      </c>
      <c r="Y20" s="11" t="s">
        <v>589</v>
      </c>
      <c r="Z20" s="8" t="s">
        <v>590</v>
      </c>
      <c r="AA20" s="8">
        <v>28</v>
      </c>
      <c r="AB20" s="8" t="s">
        <v>140</v>
      </c>
      <c r="AC20" s="8"/>
      <c r="AD20" s="8"/>
      <c r="AE20" s="8"/>
      <c r="AF20" s="8"/>
      <c r="AG20" s="8"/>
      <c r="AH20" s="8" t="s">
        <v>265</v>
      </c>
      <c r="AI20" s="8" t="s">
        <v>645</v>
      </c>
      <c r="AJ20" s="8" t="s">
        <v>261</v>
      </c>
      <c r="AK20" s="8"/>
      <c r="AL20" s="6"/>
      <c r="AM20" s="8" t="s">
        <v>823</v>
      </c>
      <c r="AN20" s="8"/>
      <c r="AO20" s="8"/>
      <c r="AP20" s="15"/>
      <c r="AQ20" s="7" t="s">
        <v>336</v>
      </c>
      <c r="AR20" s="8"/>
      <c r="AS20" s="8" t="s">
        <v>335</v>
      </c>
      <c r="AT20" s="9">
        <v>45117</v>
      </c>
      <c r="AU20" s="9">
        <v>45107</v>
      </c>
      <c r="AV20" s="14" t="s">
        <v>1060</v>
      </c>
    </row>
    <row r="21" spans="1:48" s="13" customFormat="1" ht="78" customHeight="1" x14ac:dyDescent="0.25">
      <c r="A21" s="8">
        <v>2023</v>
      </c>
      <c r="B21" s="9">
        <v>45017</v>
      </c>
      <c r="C21" s="9">
        <v>45107</v>
      </c>
      <c r="D21" s="8" t="s">
        <v>111</v>
      </c>
      <c r="E21" s="8" t="s">
        <v>266</v>
      </c>
      <c r="F21" s="8" t="s">
        <v>259</v>
      </c>
      <c r="G21" s="8" t="s">
        <v>264</v>
      </c>
      <c r="H21" s="8" t="s">
        <v>114</v>
      </c>
      <c r="I21" s="8"/>
      <c r="J21" s="8" t="s">
        <v>337</v>
      </c>
      <c r="K21" s="10" t="s">
        <v>115</v>
      </c>
      <c r="L21" s="8" t="s">
        <v>117</v>
      </c>
      <c r="M21" s="8" t="s">
        <v>351</v>
      </c>
      <c r="N21" s="8" t="s">
        <v>140</v>
      </c>
      <c r="O21" s="8" t="s">
        <v>150</v>
      </c>
      <c r="P21" s="10" t="s">
        <v>421</v>
      </c>
      <c r="Q21" s="8"/>
      <c r="R21" s="8"/>
      <c r="S21" s="8"/>
      <c r="T21" s="8"/>
      <c r="U21" s="8"/>
      <c r="V21" s="8"/>
      <c r="W21" s="11" t="s">
        <v>567</v>
      </c>
      <c r="X21" s="8" t="s">
        <v>571</v>
      </c>
      <c r="Y21" s="11" t="s">
        <v>589</v>
      </c>
      <c r="Z21" s="8" t="s">
        <v>590</v>
      </c>
      <c r="AA21" s="8">
        <v>28</v>
      </c>
      <c r="AB21" s="8" t="s">
        <v>140</v>
      </c>
      <c r="AC21" s="8"/>
      <c r="AD21" s="8"/>
      <c r="AE21" s="8"/>
      <c r="AF21" s="8"/>
      <c r="AG21" s="8"/>
      <c r="AH21" s="8" t="s">
        <v>733</v>
      </c>
      <c r="AI21" s="8" t="s">
        <v>646</v>
      </c>
      <c r="AJ21" s="8" t="s">
        <v>264</v>
      </c>
      <c r="AK21" s="8"/>
      <c r="AL21" s="6"/>
      <c r="AM21" s="8" t="s">
        <v>823</v>
      </c>
      <c r="AN21" s="8"/>
      <c r="AO21" s="8"/>
      <c r="AP21" s="6"/>
      <c r="AQ21" s="7" t="s">
        <v>336</v>
      </c>
      <c r="AR21" s="8"/>
      <c r="AS21" s="8" t="s">
        <v>335</v>
      </c>
      <c r="AT21" s="9">
        <v>45117</v>
      </c>
      <c r="AU21" s="9">
        <v>45107</v>
      </c>
      <c r="AV21" s="14" t="s">
        <v>1060</v>
      </c>
    </row>
    <row r="22" spans="1:48" s="13" customFormat="1" ht="72" customHeight="1" x14ac:dyDescent="0.25">
      <c r="A22" s="8">
        <v>2023</v>
      </c>
      <c r="B22" s="9">
        <v>45017</v>
      </c>
      <c r="C22" s="9">
        <v>45107</v>
      </c>
      <c r="D22" s="8" t="s">
        <v>112</v>
      </c>
      <c r="E22" s="8"/>
      <c r="F22" s="8"/>
      <c r="G22" s="8"/>
      <c r="H22" s="8"/>
      <c r="I22" s="8" t="s">
        <v>225</v>
      </c>
      <c r="J22" s="8" t="s">
        <v>337</v>
      </c>
      <c r="K22" s="10" t="s">
        <v>115</v>
      </c>
      <c r="L22" s="8" t="s">
        <v>117</v>
      </c>
      <c r="M22" s="8" t="s">
        <v>352</v>
      </c>
      <c r="N22" s="8" t="s">
        <v>145</v>
      </c>
      <c r="O22" s="8" t="s">
        <v>150</v>
      </c>
      <c r="P22" s="10" t="s">
        <v>422</v>
      </c>
      <c r="Q22" s="8" t="s">
        <v>157</v>
      </c>
      <c r="R22" s="8" t="s">
        <v>504</v>
      </c>
      <c r="S22" s="8">
        <v>801</v>
      </c>
      <c r="T22" s="8"/>
      <c r="U22" s="8" t="s">
        <v>182</v>
      </c>
      <c r="V22" s="8" t="s">
        <v>503</v>
      </c>
      <c r="W22" s="11" t="s">
        <v>567</v>
      </c>
      <c r="X22" s="8" t="s">
        <v>575</v>
      </c>
      <c r="Y22" s="11" t="s">
        <v>615</v>
      </c>
      <c r="Z22" s="8" t="s">
        <v>616</v>
      </c>
      <c r="AA22" s="8">
        <v>19</v>
      </c>
      <c r="AB22" s="8" t="s">
        <v>145</v>
      </c>
      <c r="AC22" s="8">
        <v>67174</v>
      </c>
      <c r="AD22" s="8"/>
      <c r="AE22" s="8"/>
      <c r="AF22" s="8"/>
      <c r="AG22" s="8"/>
      <c r="AH22" s="8" t="s">
        <v>732</v>
      </c>
      <c r="AI22" s="8" t="s">
        <v>647</v>
      </c>
      <c r="AJ22" s="8" t="s">
        <v>648</v>
      </c>
      <c r="AK22" s="8" t="s">
        <v>753</v>
      </c>
      <c r="AL22" s="6" t="s">
        <v>793</v>
      </c>
      <c r="AM22" s="8" t="s">
        <v>822</v>
      </c>
      <c r="AN22" s="8"/>
      <c r="AO22" s="8" t="s">
        <v>753</v>
      </c>
      <c r="AP22" s="6" t="s">
        <v>793</v>
      </c>
      <c r="AQ22" s="7" t="s">
        <v>336</v>
      </c>
      <c r="AR22" s="8"/>
      <c r="AS22" s="8" t="s">
        <v>335</v>
      </c>
      <c r="AT22" s="9">
        <v>45117</v>
      </c>
      <c r="AU22" s="9">
        <v>45107</v>
      </c>
      <c r="AV22" s="12" t="s">
        <v>1055</v>
      </c>
    </row>
    <row r="23" spans="1:48" s="13" customFormat="1" ht="72" customHeight="1" x14ac:dyDescent="0.25">
      <c r="A23" s="8">
        <v>2023</v>
      </c>
      <c r="B23" s="9">
        <v>45017</v>
      </c>
      <c r="C23" s="9">
        <v>45107</v>
      </c>
      <c r="D23" s="8" t="s">
        <v>112</v>
      </c>
      <c r="E23" s="8"/>
      <c r="F23" s="8"/>
      <c r="G23" s="8"/>
      <c r="H23" s="8"/>
      <c r="I23" s="8" t="s">
        <v>226</v>
      </c>
      <c r="J23" s="8" t="s">
        <v>337</v>
      </c>
      <c r="K23" s="10" t="s">
        <v>115</v>
      </c>
      <c r="L23" s="8" t="s">
        <v>117</v>
      </c>
      <c r="M23" s="8" t="s">
        <v>353</v>
      </c>
      <c r="N23" s="8" t="s">
        <v>145</v>
      </c>
      <c r="O23" s="8" t="s">
        <v>150</v>
      </c>
      <c r="P23" s="10" t="s">
        <v>423</v>
      </c>
      <c r="Q23" s="8" t="s">
        <v>157</v>
      </c>
      <c r="R23" s="8" t="s">
        <v>506</v>
      </c>
      <c r="S23" s="8">
        <v>1532</v>
      </c>
      <c r="T23" s="8"/>
      <c r="U23" s="8" t="s">
        <v>182</v>
      </c>
      <c r="V23" s="8" t="s">
        <v>505</v>
      </c>
      <c r="W23" s="11" t="s">
        <v>567</v>
      </c>
      <c r="X23" s="8" t="s">
        <v>569</v>
      </c>
      <c r="Y23" s="11" t="s">
        <v>594</v>
      </c>
      <c r="Z23" s="8" t="s">
        <v>595</v>
      </c>
      <c r="AA23" s="11" t="s">
        <v>596</v>
      </c>
      <c r="AB23" s="8" t="s">
        <v>145</v>
      </c>
      <c r="AC23" s="8">
        <v>64000</v>
      </c>
      <c r="AD23" s="8"/>
      <c r="AE23" s="8"/>
      <c r="AF23" s="8"/>
      <c r="AG23" s="8"/>
      <c r="AH23" s="8" t="s">
        <v>731</v>
      </c>
      <c r="AI23" s="8" t="s">
        <v>645</v>
      </c>
      <c r="AJ23" s="8" t="s">
        <v>287</v>
      </c>
      <c r="AK23" s="8" t="s">
        <v>754</v>
      </c>
      <c r="AL23" s="6" t="s">
        <v>794</v>
      </c>
      <c r="AM23" s="8" t="s">
        <v>822</v>
      </c>
      <c r="AN23" s="8"/>
      <c r="AO23" s="8" t="s">
        <v>754</v>
      </c>
      <c r="AP23" s="6" t="s">
        <v>794</v>
      </c>
      <c r="AQ23" s="7" t="s">
        <v>336</v>
      </c>
      <c r="AR23" s="8"/>
      <c r="AS23" s="8" t="s">
        <v>335</v>
      </c>
      <c r="AT23" s="9">
        <v>45117</v>
      </c>
      <c r="AU23" s="9">
        <v>45107</v>
      </c>
      <c r="AV23" s="12" t="s">
        <v>1055</v>
      </c>
    </row>
    <row r="24" spans="1:48" s="13" customFormat="1" ht="78" customHeight="1" x14ac:dyDescent="0.25">
      <c r="A24" s="8">
        <v>2023</v>
      </c>
      <c r="B24" s="9">
        <v>45017</v>
      </c>
      <c r="C24" s="9">
        <v>45107</v>
      </c>
      <c r="D24" s="8" t="s">
        <v>111</v>
      </c>
      <c r="E24" s="8" t="s">
        <v>269</v>
      </c>
      <c r="F24" s="8" t="s">
        <v>267</v>
      </c>
      <c r="G24" s="8" t="s">
        <v>268</v>
      </c>
      <c r="H24" s="8" t="s">
        <v>113</v>
      </c>
      <c r="I24" s="8"/>
      <c r="J24" s="8" t="s">
        <v>337</v>
      </c>
      <c r="K24" s="10" t="s">
        <v>115</v>
      </c>
      <c r="L24" s="8" t="s">
        <v>117</v>
      </c>
      <c r="M24" s="8" t="s">
        <v>354</v>
      </c>
      <c r="N24" s="8" t="s">
        <v>140</v>
      </c>
      <c r="O24" s="8" t="s">
        <v>150</v>
      </c>
      <c r="P24" s="10" t="s">
        <v>424</v>
      </c>
      <c r="Q24" s="8"/>
      <c r="R24" s="8"/>
      <c r="S24" s="8"/>
      <c r="T24" s="8"/>
      <c r="U24" s="8"/>
      <c r="V24" s="8"/>
      <c r="W24" s="11" t="s">
        <v>567</v>
      </c>
      <c r="X24" s="8" t="s">
        <v>571</v>
      </c>
      <c r="Y24" s="11" t="s">
        <v>589</v>
      </c>
      <c r="Z24" s="8" t="s">
        <v>590</v>
      </c>
      <c r="AA24" s="8">
        <v>28</v>
      </c>
      <c r="AB24" s="8" t="s">
        <v>140</v>
      </c>
      <c r="AC24" s="8"/>
      <c r="AD24" s="8"/>
      <c r="AE24" s="8"/>
      <c r="AF24" s="8"/>
      <c r="AG24" s="8"/>
      <c r="AH24" s="8" t="s">
        <v>269</v>
      </c>
      <c r="AI24" s="8" t="s">
        <v>267</v>
      </c>
      <c r="AJ24" s="8" t="s">
        <v>268</v>
      </c>
      <c r="AK24" s="8"/>
      <c r="AL24" s="6"/>
      <c r="AM24" s="8" t="s">
        <v>823</v>
      </c>
      <c r="AN24" s="8"/>
      <c r="AO24" s="8"/>
      <c r="AP24" s="6"/>
      <c r="AQ24" s="7" t="s">
        <v>336</v>
      </c>
      <c r="AR24" s="8"/>
      <c r="AS24" s="8" t="s">
        <v>335</v>
      </c>
      <c r="AT24" s="9">
        <v>45117</v>
      </c>
      <c r="AU24" s="9">
        <v>45107</v>
      </c>
      <c r="AV24" s="14" t="s">
        <v>1060</v>
      </c>
    </row>
    <row r="25" spans="1:48" s="13" customFormat="1" ht="72" customHeight="1" x14ac:dyDescent="0.25">
      <c r="A25" s="8">
        <v>2023</v>
      </c>
      <c r="B25" s="9">
        <v>45017</v>
      </c>
      <c r="C25" s="9">
        <v>45107</v>
      </c>
      <c r="D25" s="8" t="s">
        <v>112</v>
      </c>
      <c r="E25" s="8"/>
      <c r="F25" s="8"/>
      <c r="G25" s="8"/>
      <c r="H25" s="8"/>
      <c r="I25" s="8" t="s">
        <v>227</v>
      </c>
      <c r="J25" s="8" t="s">
        <v>337</v>
      </c>
      <c r="K25" s="10" t="s">
        <v>115</v>
      </c>
      <c r="L25" s="8" t="s">
        <v>117</v>
      </c>
      <c r="M25" s="8" t="s">
        <v>355</v>
      </c>
      <c r="N25" s="8" t="s">
        <v>140</v>
      </c>
      <c r="O25" s="8" t="s">
        <v>150</v>
      </c>
      <c r="P25" s="10" t="s">
        <v>425</v>
      </c>
      <c r="Q25" s="8" t="s">
        <v>165</v>
      </c>
      <c r="R25" s="8" t="s">
        <v>508</v>
      </c>
      <c r="S25" s="8">
        <v>200</v>
      </c>
      <c r="T25" s="8"/>
      <c r="U25" s="8" t="s">
        <v>182</v>
      </c>
      <c r="V25" s="8" t="s">
        <v>507</v>
      </c>
      <c r="W25" s="11" t="s">
        <v>567</v>
      </c>
      <c r="X25" s="8" t="s">
        <v>571</v>
      </c>
      <c r="Y25" s="11" t="s">
        <v>589</v>
      </c>
      <c r="Z25" s="8" t="s">
        <v>590</v>
      </c>
      <c r="AA25" s="8">
        <v>28</v>
      </c>
      <c r="AB25" s="8" t="s">
        <v>140</v>
      </c>
      <c r="AC25" s="8">
        <v>88710</v>
      </c>
      <c r="AD25" s="8"/>
      <c r="AE25" s="8"/>
      <c r="AF25" s="8"/>
      <c r="AG25" s="8"/>
      <c r="AH25" s="8" t="s">
        <v>269</v>
      </c>
      <c r="AI25" s="8" t="s">
        <v>267</v>
      </c>
      <c r="AJ25" s="8" t="s">
        <v>268</v>
      </c>
      <c r="AK25" s="8" t="s">
        <v>755</v>
      </c>
      <c r="AL25" s="6" t="s">
        <v>796</v>
      </c>
      <c r="AM25" s="8" t="s">
        <v>822</v>
      </c>
      <c r="AN25" s="8"/>
      <c r="AO25" s="8" t="s">
        <v>755</v>
      </c>
      <c r="AP25" s="6" t="s">
        <v>796</v>
      </c>
      <c r="AQ25" s="7" t="s">
        <v>336</v>
      </c>
      <c r="AR25" s="8"/>
      <c r="AS25" s="8" t="s">
        <v>335</v>
      </c>
      <c r="AT25" s="9">
        <v>45117</v>
      </c>
      <c r="AU25" s="9">
        <v>45107</v>
      </c>
      <c r="AV25" s="12" t="s">
        <v>1055</v>
      </c>
    </row>
    <row r="26" spans="1:48" s="13" customFormat="1" ht="78" customHeight="1" x14ac:dyDescent="0.25">
      <c r="A26" s="8">
        <v>2023</v>
      </c>
      <c r="B26" s="9">
        <v>45017</v>
      </c>
      <c r="C26" s="9">
        <v>45107</v>
      </c>
      <c r="D26" s="8" t="s">
        <v>111</v>
      </c>
      <c r="E26" s="8" t="s">
        <v>272</v>
      </c>
      <c r="F26" s="8" t="s">
        <v>270</v>
      </c>
      <c r="G26" s="8" t="s">
        <v>271</v>
      </c>
      <c r="H26" s="8" t="s">
        <v>113</v>
      </c>
      <c r="I26" s="8"/>
      <c r="J26" s="8" t="s">
        <v>337</v>
      </c>
      <c r="K26" s="10" t="s">
        <v>115</v>
      </c>
      <c r="L26" s="8" t="s">
        <v>117</v>
      </c>
      <c r="M26" s="8" t="s">
        <v>356</v>
      </c>
      <c r="N26" s="8" t="s">
        <v>140</v>
      </c>
      <c r="O26" s="8" t="s">
        <v>150</v>
      </c>
      <c r="P26" s="10" t="s">
        <v>426</v>
      </c>
      <c r="Q26" s="8"/>
      <c r="R26" s="8"/>
      <c r="S26" s="8"/>
      <c r="T26" s="8"/>
      <c r="U26" s="8"/>
      <c r="V26" s="8"/>
      <c r="W26" s="11" t="s">
        <v>567</v>
      </c>
      <c r="X26" s="8" t="s">
        <v>571</v>
      </c>
      <c r="Y26" s="11" t="s">
        <v>589</v>
      </c>
      <c r="Z26" s="8" t="s">
        <v>590</v>
      </c>
      <c r="AA26" s="8">
        <v>28</v>
      </c>
      <c r="AB26" s="8" t="s">
        <v>140</v>
      </c>
      <c r="AC26" s="8"/>
      <c r="AD26" s="8"/>
      <c r="AE26" s="8"/>
      <c r="AF26" s="8"/>
      <c r="AG26" s="8"/>
      <c r="AH26" s="8" t="s">
        <v>272</v>
      </c>
      <c r="AI26" s="8" t="s">
        <v>270</v>
      </c>
      <c r="AJ26" s="8" t="s">
        <v>649</v>
      </c>
      <c r="AK26" s="8"/>
      <c r="AL26" s="6"/>
      <c r="AM26" s="8" t="s">
        <v>823</v>
      </c>
      <c r="AN26" s="8"/>
      <c r="AO26" s="8"/>
      <c r="AP26" s="6"/>
      <c r="AQ26" s="7" t="s">
        <v>336</v>
      </c>
      <c r="AR26" s="8"/>
      <c r="AS26" s="8" t="s">
        <v>335</v>
      </c>
      <c r="AT26" s="9">
        <v>45117</v>
      </c>
      <c r="AU26" s="9">
        <v>45107</v>
      </c>
      <c r="AV26" s="14" t="s">
        <v>1060</v>
      </c>
    </row>
    <row r="27" spans="1:48" s="13" customFormat="1" ht="61.5" customHeight="1" x14ac:dyDescent="0.25">
      <c r="A27" s="8">
        <v>2023</v>
      </c>
      <c r="B27" s="9">
        <v>45017</v>
      </c>
      <c r="C27" s="9">
        <v>45107</v>
      </c>
      <c r="D27" s="8" t="s">
        <v>112</v>
      </c>
      <c r="E27" s="8"/>
      <c r="F27" s="8"/>
      <c r="G27" s="8"/>
      <c r="H27" s="8"/>
      <c r="I27" s="8" t="s">
        <v>228</v>
      </c>
      <c r="J27" s="8" t="s">
        <v>337</v>
      </c>
      <c r="K27" s="10" t="s">
        <v>115</v>
      </c>
      <c r="L27" s="8" t="s">
        <v>117</v>
      </c>
      <c r="M27" s="8" t="s">
        <v>357</v>
      </c>
      <c r="N27" s="8" t="s">
        <v>140</v>
      </c>
      <c r="O27" s="8" t="s">
        <v>150</v>
      </c>
      <c r="P27" s="10" t="s">
        <v>427</v>
      </c>
      <c r="Q27" s="8" t="s">
        <v>165</v>
      </c>
      <c r="R27" s="8" t="s">
        <v>508</v>
      </c>
      <c r="S27" s="8">
        <v>200</v>
      </c>
      <c r="T27" s="8" t="s">
        <v>509</v>
      </c>
      <c r="U27" s="8" t="s">
        <v>182</v>
      </c>
      <c r="V27" s="8" t="s">
        <v>507</v>
      </c>
      <c r="W27" s="11" t="s">
        <v>567</v>
      </c>
      <c r="X27" s="8" t="s">
        <v>576</v>
      </c>
      <c r="Y27" s="11" t="s">
        <v>589</v>
      </c>
      <c r="Z27" s="8" t="s">
        <v>590</v>
      </c>
      <c r="AA27" s="8">
        <v>28</v>
      </c>
      <c r="AB27" s="8" t="s">
        <v>140</v>
      </c>
      <c r="AC27" s="8">
        <v>88710</v>
      </c>
      <c r="AD27" s="8"/>
      <c r="AE27" s="8"/>
      <c r="AF27" s="8"/>
      <c r="AG27" s="8"/>
      <c r="AH27" s="8" t="s">
        <v>730</v>
      </c>
      <c r="AI27" s="8" t="s">
        <v>267</v>
      </c>
      <c r="AJ27" s="8" t="s">
        <v>267</v>
      </c>
      <c r="AK27" s="8" t="s">
        <v>756</v>
      </c>
      <c r="AL27" s="6" t="s">
        <v>795</v>
      </c>
      <c r="AM27" s="8" t="s">
        <v>822</v>
      </c>
      <c r="AN27" s="8"/>
      <c r="AO27" s="8" t="s">
        <v>756</v>
      </c>
      <c r="AP27" s="6" t="s">
        <v>795</v>
      </c>
      <c r="AQ27" s="7" t="s">
        <v>336</v>
      </c>
      <c r="AR27" s="8"/>
      <c r="AS27" s="8" t="s">
        <v>335</v>
      </c>
      <c r="AT27" s="9">
        <v>45117</v>
      </c>
      <c r="AU27" s="9">
        <v>45107</v>
      </c>
      <c r="AV27" s="12" t="s">
        <v>1053</v>
      </c>
    </row>
    <row r="28" spans="1:48" s="13" customFormat="1" ht="62.25" customHeight="1" x14ac:dyDescent="0.25">
      <c r="A28" s="8">
        <v>2023</v>
      </c>
      <c r="B28" s="9">
        <v>45017</v>
      </c>
      <c r="C28" s="9">
        <v>45107</v>
      </c>
      <c r="D28" s="8" t="s">
        <v>112</v>
      </c>
      <c r="E28" s="8"/>
      <c r="F28" s="8"/>
      <c r="G28" s="8"/>
      <c r="H28" s="8"/>
      <c r="I28" s="8" t="s">
        <v>229</v>
      </c>
      <c r="J28" s="8" t="s">
        <v>337</v>
      </c>
      <c r="K28" s="10" t="s">
        <v>115</v>
      </c>
      <c r="L28" s="8" t="s">
        <v>117</v>
      </c>
      <c r="M28" s="8" t="s">
        <v>357</v>
      </c>
      <c r="N28" s="8" t="s">
        <v>140</v>
      </c>
      <c r="O28" s="8" t="s">
        <v>150</v>
      </c>
      <c r="P28" s="10" t="s">
        <v>427</v>
      </c>
      <c r="Q28" s="8" t="s">
        <v>165</v>
      </c>
      <c r="R28" s="8" t="s">
        <v>508</v>
      </c>
      <c r="S28" s="8">
        <v>200</v>
      </c>
      <c r="T28" s="8" t="s">
        <v>509</v>
      </c>
      <c r="U28" s="8" t="s">
        <v>182</v>
      </c>
      <c r="V28" s="8" t="s">
        <v>507</v>
      </c>
      <c r="W28" s="11" t="s">
        <v>567</v>
      </c>
      <c r="X28" s="8" t="s">
        <v>576</v>
      </c>
      <c r="Y28" s="11" t="s">
        <v>589</v>
      </c>
      <c r="Z28" s="8" t="s">
        <v>590</v>
      </c>
      <c r="AA28" s="8">
        <v>28</v>
      </c>
      <c r="AB28" s="8" t="s">
        <v>140</v>
      </c>
      <c r="AC28" s="8">
        <v>88710</v>
      </c>
      <c r="AD28" s="8"/>
      <c r="AE28" s="8"/>
      <c r="AF28" s="8"/>
      <c r="AG28" s="8"/>
      <c r="AH28" s="8" t="s">
        <v>730</v>
      </c>
      <c r="AI28" s="8" t="s">
        <v>267</v>
      </c>
      <c r="AJ28" s="8" t="s">
        <v>267</v>
      </c>
      <c r="AK28" s="8" t="s">
        <v>757</v>
      </c>
      <c r="AL28" s="6" t="s">
        <v>795</v>
      </c>
      <c r="AM28" s="8" t="s">
        <v>822</v>
      </c>
      <c r="AN28" s="8"/>
      <c r="AO28" s="8" t="s">
        <v>757</v>
      </c>
      <c r="AP28" s="6" t="s">
        <v>795</v>
      </c>
      <c r="AQ28" s="7" t="s">
        <v>336</v>
      </c>
      <c r="AR28" s="8"/>
      <c r="AS28" s="8" t="s">
        <v>335</v>
      </c>
      <c r="AT28" s="9">
        <v>45117</v>
      </c>
      <c r="AU28" s="9">
        <v>45107</v>
      </c>
      <c r="AV28" s="12" t="s">
        <v>1053</v>
      </c>
    </row>
    <row r="29" spans="1:48" s="13" customFormat="1" ht="78" customHeight="1" x14ac:dyDescent="0.25">
      <c r="A29" s="8">
        <v>2023</v>
      </c>
      <c r="B29" s="9">
        <v>45017</v>
      </c>
      <c r="C29" s="9">
        <v>45107</v>
      </c>
      <c r="D29" s="8" t="s">
        <v>111</v>
      </c>
      <c r="E29" s="8" t="s">
        <v>275</v>
      </c>
      <c r="F29" s="8" t="s">
        <v>273</v>
      </c>
      <c r="G29" s="8" t="s">
        <v>274</v>
      </c>
      <c r="H29" s="8" t="s">
        <v>113</v>
      </c>
      <c r="I29" s="8"/>
      <c r="J29" s="8" t="s">
        <v>337</v>
      </c>
      <c r="K29" s="10" t="s">
        <v>115</v>
      </c>
      <c r="L29" s="8" t="s">
        <v>117</v>
      </c>
      <c r="M29" s="8" t="s">
        <v>358</v>
      </c>
      <c r="N29" s="8" t="s">
        <v>140</v>
      </c>
      <c r="O29" s="8" t="s">
        <v>150</v>
      </c>
      <c r="P29" s="10" t="s">
        <v>428</v>
      </c>
      <c r="Q29" s="8"/>
      <c r="R29" s="8"/>
      <c r="S29" s="8"/>
      <c r="T29" s="8"/>
      <c r="U29" s="8"/>
      <c r="V29" s="8"/>
      <c r="W29" s="11" t="s">
        <v>567</v>
      </c>
      <c r="X29" s="8" t="s">
        <v>571</v>
      </c>
      <c r="Y29" s="11" t="s">
        <v>589</v>
      </c>
      <c r="Z29" s="8" t="s">
        <v>590</v>
      </c>
      <c r="AA29" s="8">
        <v>28</v>
      </c>
      <c r="AB29" s="8" t="s">
        <v>140</v>
      </c>
      <c r="AC29" s="8"/>
      <c r="AD29" s="8"/>
      <c r="AE29" s="8"/>
      <c r="AF29" s="8"/>
      <c r="AG29" s="8"/>
      <c r="AH29" s="8" t="s">
        <v>275</v>
      </c>
      <c r="AI29" s="8" t="s">
        <v>273</v>
      </c>
      <c r="AJ29" s="8" t="s">
        <v>650</v>
      </c>
      <c r="AK29" s="8"/>
      <c r="AL29" s="6"/>
      <c r="AM29" s="8" t="s">
        <v>823</v>
      </c>
      <c r="AN29" s="8"/>
      <c r="AO29" s="8"/>
      <c r="AP29" s="6"/>
      <c r="AQ29" s="7" t="s">
        <v>336</v>
      </c>
      <c r="AR29" s="8"/>
      <c r="AS29" s="8" t="s">
        <v>335</v>
      </c>
      <c r="AT29" s="9">
        <v>45117</v>
      </c>
      <c r="AU29" s="9">
        <v>45107</v>
      </c>
      <c r="AV29" s="14" t="s">
        <v>1060</v>
      </c>
    </row>
    <row r="30" spans="1:48" s="13" customFormat="1" ht="72" customHeight="1" x14ac:dyDescent="0.25">
      <c r="A30" s="8">
        <v>2023</v>
      </c>
      <c r="B30" s="9">
        <v>45017</v>
      </c>
      <c r="C30" s="9">
        <v>45107</v>
      </c>
      <c r="D30" s="8" t="s">
        <v>112</v>
      </c>
      <c r="E30" s="8"/>
      <c r="F30" s="8"/>
      <c r="G30" s="8"/>
      <c r="H30" s="8"/>
      <c r="I30" s="8" t="s">
        <v>230</v>
      </c>
      <c r="J30" s="8" t="s">
        <v>337</v>
      </c>
      <c r="K30" s="10" t="s">
        <v>115</v>
      </c>
      <c r="L30" s="8" t="s">
        <v>117</v>
      </c>
      <c r="M30" s="8" t="s">
        <v>359</v>
      </c>
      <c r="N30" s="8" t="s">
        <v>140</v>
      </c>
      <c r="O30" s="8" t="s">
        <v>150</v>
      </c>
      <c r="P30" s="10" t="s">
        <v>429</v>
      </c>
      <c r="Q30" s="8" t="s">
        <v>169</v>
      </c>
      <c r="R30" s="8" t="s">
        <v>515</v>
      </c>
      <c r="S30" s="8">
        <v>915</v>
      </c>
      <c r="T30" s="8"/>
      <c r="U30" s="8" t="s">
        <v>182</v>
      </c>
      <c r="V30" s="8" t="s">
        <v>510</v>
      </c>
      <c r="W30" s="11" t="s">
        <v>567</v>
      </c>
      <c r="X30" s="8" t="s">
        <v>571</v>
      </c>
      <c r="Y30" s="11" t="s">
        <v>589</v>
      </c>
      <c r="Z30" s="8" t="s">
        <v>590</v>
      </c>
      <c r="AA30" s="8">
        <v>28</v>
      </c>
      <c r="AB30" s="8" t="s">
        <v>140</v>
      </c>
      <c r="AC30" s="8">
        <v>88630</v>
      </c>
      <c r="AD30" s="8"/>
      <c r="AE30" s="8"/>
      <c r="AF30" s="8"/>
      <c r="AG30" s="8"/>
      <c r="AH30" s="8" t="s">
        <v>729</v>
      </c>
      <c r="AI30" s="8" t="s">
        <v>651</v>
      </c>
      <c r="AJ30" s="8" t="s">
        <v>652</v>
      </c>
      <c r="AK30" s="8" t="s">
        <v>758</v>
      </c>
      <c r="AL30" s="6" t="s">
        <v>797</v>
      </c>
      <c r="AM30" s="8" t="s">
        <v>822</v>
      </c>
      <c r="AN30" s="8"/>
      <c r="AO30" s="8" t="s">
        <v>758</v>
      </c>
      <c r="AP30" s="6" t="s">
        <v>797</v>
      </c>
      <c r="AQ30" s="7" t="s">
        <v>336</v>
      </c>
      <c r="AR30" s="8"/>
      <c r="AS30" s="8" t="s">
        <v>335</v>
      </c>
      <c r="AT30" s="9">
        <v>45117</v>
      </c>
      <c r="AU30" s="9">
        <v>45107</v>
      </c>
      <c r="AV30" s="12" t="s">
        <v>1055</v>
      </c>
    </row>
    <row r="31" spans="1:48" s="13" customFormat="1" ht="72" customHeight="1" x14ac:dyDescent="0.25">
      <c r="A31" s="8">
        <v>2023</v>
      </c>
      <c r="B31" s="9">
        <v>45017</v>
      </c>
      <c r="C31" s="9">
        <v>45107</v>
      </c>
      <c r="D31" s="8" t="s">
        <v>112</v>
      </c>
      <c r="E31" s="8"/>
      <c r="F31" s="8"/>
      <c r="G31" s="8"/>
      <c r="H31" s="8"/>
      <c r="I31" s="8" t="s">
        <v>231</v>
      </c>
      <c r="J31" s="8" t="s">
        <v>337</v>
      </c>
      <c r="K31" s="10" t="s">
        <v>115</v>
      </c>
      <c r="L31" s="8" t="s">
        <v>117</v>
      </c>
      <c r="M31" s="8" t="s">
        <v>360</v>
      </c>
      <c r="N31" s="8" t="s">
        <v>140</v>
      </c>
      <c r="O31" s="8" t="s">
        <v>150</v>
      </c>
      <c r="P31" s="10" t="s">
        <v>430</v>
      </c>
      <c r="Q31" s="8" t="s">
        <v>176</v>
      </c>
      <c r="R31" s="8" t="s">
        <v>512</v>
      </c>
      <c r="S31" s="8">
        <v>507</v>
      </c>
      <c r="T31" s="8"/>
      <c r="U31" s="8" t="s">
        <v>182</v>
      </c>
      <c r="V31" s="8" t="s">
        <v>511</v>
      </c>
      <c r="W31" s="11" t="s">
        <v>567</v>
      </c>
      <c r="X31" s="8" t="s">
        <v>571</v>
      </c>
      <c r="Y31" s="11" t="s">
        <v>589</v>
      </c>
      <c r="Z31" s="8" t="s">
        <v>590</v>
      </c>
      <c r="AA31" s="8">
        <v>28</v>
      </c>
      <c r="AB31" s="8" t="s">
        <v>140</v>
      </c>
      <c r="AC31" s="8">
        <v>88740</v>
      </c>
      <c r="AD31" s="8"/>
      <c r="AE31" s="8"/>
      <c r="AF31" s="8"/>
      <c r="AG31" s="8"/>
      <c r="AH31" s="8" t="s">
        <v>728</v>
      </c>
      <c r="AI31" s="8" t="s">
        <v>653</v>
      </c>
      <c r="AJ31" s="8" t="s">
        <v>654</v>
      </c>
      <c r="AK31" s="7" t="s">
        <v>759</v>
      </c>
      <c r="AL31" s="6" t="s">
        <v>798</v>
      </c>
      <c r="AM31" s="8" t="s">
        <v>822</v>
      </c>
      <c r="AN31" s="8"/>
      <c r="AO31" s="8" t="s">
        <v>832</v>
      </c>
      <c r="AP31" s="6" t="s">
        <v>798</v>
      </c>
      <c r="AQ31" s="7" t="s">
        <v>336</v>
      </c>
      <c r="AR31" s="8"/>
      <c r="AS31" s="8" t="s">
        <v>335</v>
      </c>
      <c r="AT31" s="9">
        <v>45117</v>
      </c>
      <c r="AU31" s="9">
        <v>45107</v>
      </c>
      <c r="AV31" s="12" t="s">
        <v>1055</v>
      </c>
    </row>
    <row r="32" spans="1:48" s="13" customFormat="1" ht="72" customHeight="1" x14ac:dyDescent="0.25">
      <c r="A32" s="8">
        <v>2023</v>
      </c>
      <c r="B32" s="9">
        <v>45017</v>
      </c>
      <c r="C32" s="9">
        <v>45107</v>
      </c>
      <c r="D32" s="8" t="s">
        <v>112</v>
      </c>
      <c r="E32" s="8"/>
      <c r="F32" s="8"/>
      <c r="G32" s="8"/>
      <c r="H32" s="8"/>
      <c r="I32" s="8" t="s">
        <v>232</v>
      </c>
      <c r="J32" s="8" t="s">
        <v>337</v>
      </c>
      <c r="K32" s="10" t="s">
        <v>115</v>
      </c>
      <c r="L32" s="8" t="s">
        <v>117</v>
      </c>
      <c r="M32" s="8" t="s">
        <v>361</v>
      </c>
      <c r="N32" s="8" t="s">
        <v>145</v>
      </c>
      <c r="O32" s="8" t="s">
        <v>150</v>
      </c>
      <c r="P32" s="10" t="s">
        <v>431</v>
      </c>
      <c r="Q32" s="8" t="s">
        <v>157</v>
      </c>
      <c r="R32" s="8" t="s">
        <v>514</v>
      </c>
      <c r="S32" s="8">
        <v>2313</v>
      </c>
      <c r="T32" s="8"/>
      <c r="U32" s="8" t="s">
        <v>182</v>
      </c>
      <c r="V32" s="8" t="s">
        <v>513</v>
      </c>
      <c r="W32" s="11" t="s">
        <v>567</v>
      </c>
      <c r="X32" s="8" t="s">
        <v>577</v>
      </c>
      <c r="Y32" s="11" t="s">
        <v>594</v>
      </c>
      <c r="Z32" s="8" t="s">
        <v>595</v>
      </c>
      <c r="AA32" s="11" t="s">
        <v>596</v>
      </c>
      <c r="AB32" s="8" t="s">
        <v>145</v>
      </c>
      <c r="AC32" s="8">
        <v>64710</v>
      </c>
      <c r="AD32" s="8"/>
      <c r="AE32" s="8"/>
      <c r="AF32" s="8"/>
      <c r="AG32" s="8"/>
      <c r="AH32" s="8" t="s">
        <v>727</v>
      </c>
      <c r="AI32" s="8" t="s">
        <v>655</v>
      </c>
      <c r="AJ32" s="8" t="s">
        <v>656</v>
      </c>
      <c r="AK32" s="8" t="s">
        <v>760</v>
      </c>
      <c r="AL32" s="6" t="s">
        <v>799</v>
      </c>
      <c r="AM32" s="8" t="s">
        <v>822</v>
      </c>
      <c r="AN32" s="8"/>
      <c r="AO32" s="8" t="s">
        <v>760</v>
      </c>
      <c r="AP32" s="6" t="s">
        <v>799</v>
      </c>
      <c r="AQ32" s="7" t="s">
        <v>336</v>
      </c>
      <c r="AR32" s="8"/>
      <c r="AS32" s="8" t="s">
        <v>335</v>
      </c>
      <c r="AT32" s="9">
        <v>45117</v>
      </c>
      <c r="AU32" s="9">
        <v>45107</v>
      </c>
      <c r="AV32" s="12" t="s">
        <v>1055</v>
      </c>
    </row>
    <row r="33" spans="1:48" s="13" customFormat="1" ht="60.75" customHeight="1" x14ac:dyDescent="0.25">
      <c r="A33" s="8">
        <v>2023</v>
      </c>
      <c r="B33" s="9">
        <v>45017</v>
      </c>
      <c r="C33" s="9">
        <v>45107</v>
      </c>
      <c r="D33" s="8" t="s">
        <v>112</v>
      </c>
      <c r="E33" s="8"/>
      <c r="F33" s="8"/>
      <c r="G33" s="8"/>
      <c r="H33" s="8"/>
      <c r="I33" s="8" t="s">
        <v>233</v>
      </c>
      <c r="J33" s="8" t="s">
        <v>337</v>
      </c>
      <c r="K33" s="10" t="s">
        <v>115</v>
      </c>
      <c r="L33" s="8" t="s">
        <v>117</v>
      </c>
      <c r="M33" s="8" t="s">
        <v>362</v>
      </c>
      <c r="N33" s="8" t="s">
        <v>140</v>
      </c>
      <c r="O33" s="8" t="s">
        <v>150</v>
      </c>
      <c r="P33" s="10" t="s">
        <v>432</v>
      </c>
      <c r="Q33" s="8" t="s">
        <v>157</v>
      </c>
      <c r="R33" s="8" t="s">
        <v>518</v>
      </c>
      <c r="S33" s="8">
        <v>209</v>
      </c>
      <c r="T33" s="8" t="s">
        <v>516</v>
      </c>
      <c r="U33" s="8" t="s">
        <v>182</v>
      </c>
      <c r="V33" s="8" t="s">
        <v>517</v>
      </c>
      <c r="W33" s="11" t="s">
        <v>567</v>
      </c>
      <c r="X33" s="8" t="s">
        <v>578</v>
      </c>
      <c r="Y33" s="11" t="s">
        <v>592</v>
      </c>
      <c r="Z33" s="8" t="s">
        <v>593</v>
      </c>
      <c r="AA33" s="8">
        <v>28</v>
      </c>
      <c r="AB33" s="8" t="s">
        <v>140</v>
      </c>
      <c r="AC33" s="8">
        <v>88900</v>
      </c>
      <c r="AD33" s="8"/>
      <c r="AE33" s="8"/>
      <c r="AF33" s="8"/>
      <c r="AG33" s="8"/>
      <c r="AH33" s="8" t="s">
        <v>726</v>
      </c>
      <c r="AI33" s="8" t="s">
        <v>657</v>
      </c>
      <c r="AJ33" s="8" t="s">
        <v>658</v>
      </c>
      <c r="AK33" s="8" t="s">
        <v>761</v>
      </c>
      <c r="AL33" s="6" t="s">
        <v>800</v>
      </c>
      <c r="AM33" s="8" t="s">
        <v>822</v>
      </c>
      <c r="AN33" s="8"/>
      <c r="AO33" s="8" t="s">
        <v>761</v>
      </c>
      <c r="AP33" s="6" t="s">
        <v>800</v>
      </c>
      <c r="AQ33" s="7" t="s">
        <v>336</v>
      </c>
      <c r="AR33" s="8"/>
      <c r="AS33" s="8" t="s">
        <v>335</v>
      </c>
      <c r="AT33" s="9">
        <v>45117</v>
      </c>
      <c r="AU33" s="9">
        <v>45107</v>
      </c>
      <c r="AV33" s="12" t="s">
        <v>1053</v>
      </c>
    </row>
    <row r="34" spans="1:48" s="13" customFormat="1" ht="60" customHeight="1" x14ac:dyDescent="0.25">
      <c r="A34" s="8">
        <v>2023</v>
      </c>
      <c r="B34" s="9">
        <v>45017</v>
      </c>
      <c r="C34" s="9">
        <v>45107</v>
      </c>
      <c r="D34" s="8" t="s">
        <v>112</v>
      </c>
      <c r="E34" s="8"/>
      <c r="F34" s="8"/>
      <c r="G34" s="8"/>
      <c r="H34" s="8"/>
      <c r="I34" s="8" t="s">
        <v>234</v>
      </c>
      <c r="J34" s="8" t="s">
        <v>337</v>
      </c>
      <c r="K34" s="10" t="s">
        <v>115</v>
      </c>
      <c r="L34" s="8" t="s">
        <v>117</v>
      </c>
      <c r="M34" s="8" t="s">
        <v>363</v>
      </c>
      <c r="N34" s="8" t="s">
        <v>140</v>
      </c>
      <c r="O34" s="8" t="s">
        <v>150</v>
      </c>
      <c r="P34" s="10" t="s">
        <v>433</v>
      </c>
      <c r="Q34" s="8" t="s">
        <v>157</v>
      </c>
      <c r="R34" s="8" t="s">
        <v>521</v>
      </c>
      <c r="S34" s="8">
        <v>613</v>
      </c>
      <c r="T34" s="8" t="s">
        <v>519</v>
      </c>
      <c r="U34" s="8" t="s">
        <v>182</v>
      </c>
      <c r="V34" s="8" t="s">
        <v>520</v>
      </c>
      <c r="W34" s="11" t="s">
        <v>567</v>
      </c>
      <c r="X34" s="8" t="s">
        <v>579</v>
      </c>
      <c r="Y34" s="11" t="s">
        <v>591</v>
      </c>
      <c r="Z34" s="8" t="s">
        <v>590</v>
      </c>
      <c r="AA34" s="8">
        <v>28</v>
      </c>
      <c r="AB34" s="8" t="s">
        <v>140</v>
      </c>
      <c r="AC34" s="8">
        <v>87024</v>
      </c>
      <c r="AD34" s="8"/>
      <c r="AE34" s="8"/>
      <c r="AF34" s="8"/>
      <c r="AG34" s="8"/>
      <c r="AH34" s="8" t="s">
        <v>298</v>
      </c>
      <c r="AI34" s="8" t="s">
        <v>267</v>
      </c>
      <c r="AJ34" s="8" t="s">
        <v>659</v>
      </c>
      <c r="AK34" s="8" t="s">
        <v>762</v>
      </c>
      <c r="AL34" s="6" t="s">
        <v>801</v>
      </c>
      <c r="AM34" s="8" t="s">
        <v>822</v>
      </c>
      <c r="AN34" s="8"/>
      <c r="AO34" s="8" t="s">
        <v>762</v>
      </c>
      <c r="AP34" s="6" t="s">
        <v>801</v>
      </c>
      <c r="AQ34" s="7" t="s">
        <v>336</v>
      </c>
      <c r="AR34" s="8"/>
      <c r="AS34" s="8" t="s">
        <v>335</v>
      </c>
      <c r="AT34" s="9">
        <v>45117</v>
      </c>
      <c r="AU34" s="9">
        <v>45107</v>
      </c>
      <c r="AV34" s="12" t="s">
        <v>1053</v>
      </c>
    </row>
    <row r="35" spans="1:48" s="13" customFormat="1" ht="72" customHeight="1" x14ac:dyDescent="0.25">
      <c r="A35" s="8">
        <v>2023</v>
      </c>
      <c r="B35" s="9">
        <v>45017</v>
      </c>
      <c r="C35" s="9">
        <v>45107</v>
      </c>
      <c r="D35" s="8" t="s">
        <v>112</v>
      </c>
      <c r="E35" s="8"/>
      <c r="F35" s="8"/>
      <c r="G35" s="8"/>
      <c r="H35" s="8"/>
      <c r="I35" s="8" t="s">
        <v>235</v>
      </c>
      <c r="J35" s="8" t="s">
        <v>337</v>
      </c>
      <c r="K35" s="10" t="s">
        <v>115</v>
      </c>
      <c r="L35" s="8" t="s">
        <v>117</v>
      </c>
      <c r="M35" s="8" t="s">
        <v>364</v>
      </c>
      <c r="N35" s="8" t="s">
        <v>147</v>
      </c>
      <c r="O35" s="8" t="s">
        <v>150</v>
      </c>
      <c r="P35" s="10" t="s">
        <v>434</v>
      </c>
      <c r="Q35" s="8" t="s">
        <v>176</v>
      </c>
      <c r="R35" s="8" t="s">
        <v>523</v>
      </c>
      <c r="S35" s="8">
        <v>1787</v>
      </c>
      <c r="T35" s="8"/>
      <c r="U35" s="8" t="s">
        <v>182</v>
      </c>
      <c r="V35" s="8" t="s">
        <v>522</v>
      </c>
      <c r="W35" s="11" t="s">
        <v>567</v>
      </c>
      <c r="X35" s="8" t="s">
        <v>580</v>
      </c>
      <c r="Y35" s="11" t="s">
        <v>606</v>
      </c>
      <c r="Z35" s="8" t="s">
        <v>607</v>
      </c>
      <c r="AA35" s="11" t="s">
        <v>603</v>
      </c>
      <c r="AB35" s="8" t="s">
        <v>147</v>
      </c>
      <c r="AC35" s="11" t="s">
        <v>629</v>
      </c>
      <c r="AD35" s="8"/>
      <c r="AE35" s="8"/>
      <c r="AF35" s="8"/>
      <c r="AG35" s="8"/>
      <c r="AH35" s="8" t="s">
        <v>725</v>
      </c>
      <c r="AI35" s="8" t="s">
        <v>660</v>
      </c>
      <c r="AJ35" s="8" t="s">
        <v>287</v>
      </c>
      <c r="AK35" s="8" t="s">
        <v>763</v>
      </c>
      <c r="AL35" s="6" t="s">
        <v>802</v>
      </c>
      <c r="AM35" s="8" t="s">
        <v>822</v>
      </c>
      <c r="AN35" s="8"/>
      <c r="AO35" s="8" t="s">
        <v>763</v>
      </c>
      <c r="AP35" s="6" t="s">
        <v>833</v>
      </c>
      <c r="AQ35" s="7" t="s">
        <v>336</v>
      </c>
      <c r="AR35" s="8"/>
      <c r="AS35" s="8" t="s">
        <v>335</v>
      </c>
      <c r="AT35" s="9">
        <v>45117</v>
      </c>
      <c r="AU35" s="9">
        <v>45107</v>
      </c>
      <c r="AV35" s="12" t="s">
        <v>1055</v>
      </c>
    </row>
    <row r="36" spans="1:48" s="13" customFormat="1" ht="72" customHeight="1" x14ac:dyDescent="0.25">
      <c r="A36" s="8">
        <v>2023</v>
      </c>
      <c r="B36" s="9">
        <v>45017</v>
      </c>
      <c r="C36" s="9">
        <v>45107</v>
      </c>
      <c r="D36" s="8" t="s">
        <v>112</v>
      </c>
      <c r="E36" s="8"/>
      <c r="F36" s="8"/>
      <c r="G36" s="8"/>
      <c r="H36" s="8"/>
      <c r="I36" s="8" t="s">
        <v>236</v>
      </c>
      <c r="J36" s="8" t="s">
        <v>337</v>
      </c>
      <c r="K36" s="10" t="s">
        <v>115</v>
      </c>
      <c r="L36" s="8" t="s">
        <v>117</v>
      </c>
      <c r="M36" s="8" t="s">
        <v>365</v>
      </c>
      <c r="N36" s="8" t="s">
        <v>140</v>
      </c>
      <c r="O36" s="8" t="s">
        <v>150</v>
      </c>
      <c r="P36" s="10" t="s">
        <v>427</v>
      </c>
      <c r="Q36" s="8" t="s">
        <v>157</v>
      </c>
      <c r="R36" s="8">
        <v>14</v>
      </c>
      <c r="S36" s="8">
        <v>76</v>
      </c>
      <c r="T36" s="8"/>
      <c r="U36" s="8" t="s">
        <v>182</v>
      </c>
      <c r="V36" s="8" t="s">
        <v>524</v>
      </c>
      <c r="W36" s="11" t="s">
        <v>567</v>
      </c>
      <c r="X36" s="8" t="s">
        <v>568</v>
      </c>
      <c r="Y36" s="11" t="s">
        <v>599</v>
      </c>
      <c r="Z36" s="8" t="s">
        <v>600</v>
      </c>
      <c r="AA36" s="8">
        <v>28</v>
      </c>
      <c r="AB36" s="8" t="s">
        <v>140</v>
      </c>
      <c r="AC36" s="8">
        <v>87300</v>
      </c>
      <c r="AD36" s="8"/>
      <c r="AE36" s="8"/>
      <c r="AF36" s="8"/>
      <c r="AG36" s="8"/>
      <c r="AH36" s="8" t="s">
        <v>269</v>
      </c>
      <c r="AI36" s="8" t="s">
        <v>267</v>
      </c>
      <c r="AJ36" s="8" t="s">
        <v>267</v>
      </c>
      <c r="AK36" s="8" t="s">
        <v>764</v>
      </c>
      <c r="AL36" s="6" t="s">
        <v>795</v>
      </c>
      <c r="AM36" s="8" t="s">
        <v>822</v>
      </c>
      <c r="AN36" s="8"/>
      <c r="AO36" s="8" t="s">
        <v>764</v>
      </c>
      <c r="AP36" s="6" t="s">
        <v>795</v>
      </c>
      <c r="AQ36" s="7" t="s">
        <v>336</v>
      </c>
      <c r="AR36" s="8"/>
      <c r="AS36" s="8" t="s">
        <v>335</v>
      </c>
      <c r="AT36" s="9">
        <v>45117</v>
      </c>
      <c r="AU36" s="9">
        <v>45107</v>
      </c>
      <c r="AV36" s="12" t="s">
        <v>1055</v>
      </c>
    </row>
    <row r="37" spans="1:48" s="13" customFormat="1" ht="78" customHeight="1" x14ac:dyDescent="0.25">
      <c r="A37" s="8">
        <v>2023</v>
      </c>
      <c r="B37" s="9">
        <v>45017</v>
      </c>
      <c r="C37" s="9">
        <v>45107</v>
      </c>
      <c r="D37" s="8" t="s">
        <v>111</v>
      </c>
      <c r="E37" s="8" t="s">
        <v>278</v>
      </c>
      <c r="F37" s="8" t="s">
        <v>276</v>
      </c>
      <c r="G37" s="8" t="s">
        <v>277</v>
      </c>
      <c r="H37" s="8" t="s">
        <v>114</v>
      </c>
      <c r="I37" s="8"/>
      <c r="J37" s="8" t="s">
        <v>337</v>
      </c>
      <c r="K37" s="10" t="s">
        <v>115</v>
      </c>
      <c r="L37" s="8" t="s">
        <v>117</v>
      </c>
      <c r="M37" s="8" t="s">
        <v>366</v>
      </c>
      <c r="N37" s="8" t="s">
        <v>140</v>
      </c>
      <c r="O37" s="8" t="s">
        <v>150</v>
      </c>
      <c r="P37" s="10" t="s">
        <v>435</v>
      </c>
      <c r="Q37" s="8"/>
      <c r="R37" s="8"/>
      <c r="S37" s="8"/>
      <c r="T37" s="8"/>
      <c r="U37" s="8"/>
      <c r="V37" s="8"/>
      <c r="W37" s="11" t="s">
        <v>567</v>
      </c>
      <c r="X37" s="8" t="s">
        <v>571</v>
      </c>
      <c r="Y37" s="11" t="s">
        <v>589</v>
      </c>
      <c r="Z37" s="8" t="s">
        <v>590</v>
      </c>
      <c r="AA37" s="8">
        <v>28</v>
      </c>
      <c r="AB37" s="8" t="s">
        <v>140</v>
      </c>
      <c r="AC37" s="8"/>
      <c r="AD37" s="8"/>
      <c r="AE37" s="8"/>
      <c r="AF37" s="8"/>
      <c r="AG37" s="8"/>
      <c r="AH37" s="8" t="s">
        <v>278</v>
      </c>
      <c r="AI37" s="8" t="s">
        <v>276</v>
      </c>
      <c r="AJ37" s="8" t="s">
        <v>277</v>
      </c>
      <c r="AK37" s="7"/>
      <c r="AL37" s="6"/>
      <c r="AM37" s="8" t="s">
        <v>823</v>
      </c>
      <c r="AN37" s="8"/>
      <c r="AO37" s="8"/>
      <c r="AP37" s="6"/>
      <c r="AQ37" s="7" t="s">
        <v>336</v>
      </c>
      <c r="AR37" s="8"/>
      <c r="AS37" s="8" t="s">
        <v>335</v>
      </c>
      <c r="AT37" s="9">
        <v>45117</v>
      </c>
      <c r="AU37" s="9">
        <v>45107</v>
      </c>
      <c r="AV37" s="14" t="s">
        <v>1060</v>
      </c>
    </row>
    <row r="38" spans="1:48" s="13" customFormat="1" ht="63.75" customHeight="1" x14ac:dyDescent="0.25">
      <c r="A38" s="8">
        <v>2023</v>
      </c>
      <c r="B38" s="9">
        <v>45017</v>
      </c>
      <c r="C38" s="9">
        <v>45107</v>
      </c>
      <c r="D38" s="8" t="s">
        <v>112</v>
      </c>
      <c r="E38" s="8"/>
      <c r="F38" s="8"/>
      <c r="G38" s="8"/>
      <c r="H38" s="8"/>
      <c r="I38" s="8" t="s">
        <v>237</v>
      </c>
      <c r="J38" s="8" t="s">
        <v>337</v>
      </c>
      <c r="K38" s="10" t="s">
        <v>115</v>
      </c>
      <c r="L38" s="8" t="s">
        <v>117</v>
      </c>
      <c r="M38" s="8" t="s">
        <v>367</v>
      </c>
      <c r="N38" s="8" t="s">
        <v>140</v>
      </c>
      <c r="O38" s="8" t="s">
        <v>150</v>
      </c>
      <c r="P38" s="10" t="s">
        <v>436</v>
      </c>
      <c r="Q38" s="8" t="s">
        <v>165</v>
      </c>
      <c r="R38" s="8" t="s">
        <v>526</v>
      </c>
      <c r="S38" s="8">
        <v>200</v>
      </c>
      <c r="T38" s="8">
        <v>1</v>
      </c>
      <c r="U38" s="8" t="s">
        <v>182</v>
      </c>
      <c r="V38" s="8" t="s">
        <v>525</v>
      </c>
      <c r="W38" s="11" t="s">
        <v>567</v>
      </c>
      <c r="X38" s="8" t="s">
        <v>576</v>
      </c>
      <c r="Y38" s="11" t="s">
        <v>589</v>
      </c>
      <c r="Z38" s="8" t="s">
        <v>590</v>
      </c>
      <c r="AA38" s="8">
        <v>28</v>
      </c>
      <c r="AB38" s="8" t="s">
        <v>140</v>
      </c>
      <c r="AC38" s="8">
        <v>88786</v>
      </c>
      <c r="AD38" s="8"/>
      <c r="AE38" s="8"/>
      <c r="AF38" s="8"/>
      <c r="AG38" s="8"/>
      <c r="AH38" s="8" t="s">
        <v>724</v>
      </c>
      <c r="AI38" s="8" t="s">
        <v>258</v>
      </c>
      <c r="AJ38" s="8" t="s">
        <v>662</v>
      </c>
      <c r="AK38" s="7" t="s">
        <v>765</v>
      </c>
      <c r="AL38" s="6" t="s">
        <v>803</v>
      </c>
      <c r="AM38" s="8" t="s">
        <v>822</v>
      </c>
      <c r="AN38" s="8"/>
      <c r="AO38" s="8" t="s">
        <v>834</v>
      </c>
      <c r="AP38" s="6" t="s">
        <v>803</v>
      </c>
      <c r="AQ38" s="7" t="s">
        <v>336</v>
      </c>
      <c r="AR38" s="8"/>
      <c r="AS38" s="8" t="s">
        <v>335</v>
      </c>
      <c r="AT38" s="9">
        <v>45117</v>
      </c>
      <c r="AU38" s="9">
        <v>45107</v>
      </c>
      <c r="AV38" s="12" t="s">
        <v>1054</v>
      </c>
    </row>
    <row r="39" spans="1:48" s="13" customFormat="1" ht="62.25" customHeight="1" x14ac:dyDescent="0.25">
      <c r="A39" s="8">
        <v>2023</v>
      </c>
      <c r="B39" s="9">
        <v>45017</v>
      </c>
      <c r="C39" s="9">
        <v>45107</v>
      </c>
      <c r="D39" s="8" t="s">
        <v>112</v>
      </c>
      <c r="E39" s="8"/>
      <c r="F39" s="16"/>
      <c r="G39" s="16"/>
      <c r="H39" s="16"/>
      <c r="I39" s="8" t="s">
        <v>238</v>
      </c>
      <c r="J39" s="8" t="s">
        <v>337</v>
      </c>
      <c r="K39" s="10" t="s">
        <v>115</v>
      </c>
      <c r="L39" s="8" t="s">
        <v>117</v>
      </c>
      <c r="M39" s="8" t="s">
        <v>368</v>
      </c>
      <c r="N39" s="8" t="s">
        <v>126</v>
      </c>
      <c r="O39" s="8" t="s">
        <v>150</v>
      </c>
      <c r="P39" s="10" t="s">
        <v>437</v>
      </c>
      <c r="Q39" s="16" t="s">
        <v>165</v>
      </c>
      <c r="R39" s="8" t="s">
        <v>528</v>
      </c>
      <c r="S39" s="16">
        <v>200</v>
      </c>
      <c r="T39" s="16">
        <v>3</v>
      </c>
      <c r="U39" s="16" t="s">
        <v>182</v>
      </c>
      <c r="V39" s="16" t="s">
        <v>527</v>
      </c>
      <c r="W39" s="11" t="s">
        <v>567</v>
      </c>
      <c r="X39" s="8" t="s">
        <v>581</v>
      </c>
      <c r="Y39" s="17" t="s">
        <v>617</v>
      </c>
      <c r="Z39" s="8" t="s">
        <v>619</v>
      </c>
      <c r="AA39" s="11" t="s">
        <v>618</v>
      </c>
      <c r="AB39" s="8" t="s">
        <v>126</v>
      </c>
      <c r="AC39" s="8">
        <v>25230</v>
      </c>
      <c r="AD39" s="8"/>
      <c r="AE39" s="8"/>
      <c r="AF39" s="8"/>
      <c r="AG39" s="8"/>
      <c r="AH39" s="8" t="s">
        <v>723</v>
      </c>
      <c r="AI39" s="8" t="s">
        <v>663</v>
      </c>
      <c r="AJ39" s="8" t="s">
        <v>664</v>
      </c>
      <c r="AK39" s="8" t="s">
        <v>766</v>
      </c>
      <c r="AL39" s="6" t="s">
        <v>804</v>
      </c>
      <c r="AM39" s="8" t="s">
        <v>822</v>
      </c>
      <c r="AN39" s="8"/>
      <c r="AO39" s="8" t="s">
        <v>835</v>
      </c>
      <c r="AP39" s="6" t="s">
        <v>804</v>
      </c>
      <c r="AQ39" s="7" t="s">
        <v>336</v>
      </c>
      <c r="AR39" s="8"/>
      <c r="AS39" s="8" t="s">
        <v>335</v>
      </c>
      <c r="AT39" s="9">
        <v>45117</v>
      </c>
      <c r="AU39" s="9">
        <v>45107</v>
      </c>
      <c r="AV39" s="12" t="s">
        <v>1054</v>
      </c>
    </row>
    <row r="40" spans="1:48" s="13" customFormat="1" ht="63" customHeight="1" x14ac:dyDescent="0.25">
      <c r="A40" s="8">
        <v>2023</v>
      </c>
      <c r="B40" s="9">
        <v>45017</v>
      </c>
      <c r="C40" s="9">
        <v>45107</v>
      </c>
      <c r="D40" s="8" t="s">
        <v>112</v>
      </c>
      <c r="E40" s="8"/>
      <c r="F40" s="8"/>
      <c r="G40" s="8"/>
      <c r="H40" s="8"/>
      <c r="I40" s="8" t="s">
        <v>239</v>
      </c>
      <c r="J40" s="8" t="s">
        <v>337</v>
      </c>
      <c r="K40" s="10" t="s">
        <v>115</v>
      </c>
      <c r="L40" s="8" t="s">
        <v>117</v>
      </c>
      <c r="M40" s="8" t="s">
        <v>369</v>
      </c>
      <c r="N40" s="8" t="s">
        <v>117</v>
      </c>
      <c r="O40" s="8" t="s">
        <v>150</v>
      </c>
      <c r="P40" s="10" t="s">
        <v>438</v>
      </c>
      <c r="Q40" s="8" t="s">
        <v>157</v>
      </c>
      <c r="R40" s="8" t="s">
        <v>531</v>
      </c>
      <c r="S40" s="8">
        <v>26</v>
      </c>
      <c r="T40" s="8" t="s">
        <v>530</v>
      </c>
      <c r="U40" s="8" t="s">
        <v>182</v>
      </c>
      <c r="V40" s="8" t="s">
        <v>529</v>
      </c>
      <c r="W40" s="11" t="s">
        <v>567</v>
      </c>
      <c r="X40" s="8" t="s">
        <v>582</v>
      </c>
      <c r="Y40" s="11" t="s">
        <v>620</v>
      </c>
      <c r="Z40" s="8" t="s">
        <v>621</v>
      </c>
      <c r="AA40" s="8">
        <v>15</v>
      </c>
      <c r="AB40" s="8" t="s">
        <v>117</v>
      </c>
      <c r="AC40" s="8">
        <v>53100</v>
      </c>
      <c r="AD40" s="8"/>
      <c r="AE40" s="8"/>
      <c r="AF40" s="8"/>
      <c r="AG40" s="8"/>
      <c r="AH40" s="8" t="s">
        <v>722</v>
      </c>
      <c r="AI40" s="8" t="s">
        <v>666</v>
      </c>
      <c r="AJ40" s="8" t="s">
        <v>667</v>
      </c>
      <c r="AK40" s="7" t="s">
        <v>767</v>
      </c>
      <c r="AL40" s="6" t="s">
        <v>805</v>
      </c>
      <c r="AM40" s="8" t="s">
        <v>822</v>
      </c>
      <c r="AN40" s="8"/>
      <c r="AO40" s="8" t="s">
        <v>767</v>
      </c>
      <c r="AP40" s="6" t="s">
        <v>805</v>
      </c>
      <c r="AQ40" s="7" t="s">
        <v>336</v>
      </c>
      <c r="AR40" s="8"/>
      <c r="AS40" s="8" t="s">
        <v>335</v>
      </c>
      <c r="AT40" s="9">
        <v>45117</v>
      </c>
      <c r="AU40" s="9">
        <v>45107</v>
      </c>
      <c r="AV40" s="12" t="s">
        <v>1053</v>
      </c>
    </row>
    <row r="41" spans="1:48" s="13" customFormat="1" ht="72" customHeight="1" x14ac:dyDescent="0.25">
      <c r="A41" s="8">
        <v>2023</v>
      </c>
      <c r="B41" s="9">
        <v>45017</v>
      </c>
      <c r="C41" s="9">
        <v>45107</v>
      </c>
      <c r="D41" s="8" t="s">
        <v>112</v>
      </c>
      <c r="E41" s="8"/>
      <c r="F41" s="8"/>
      <c r="G41" s="8"/>
      <c r="H41" s="8"/>
      <c r="I41" s="8" t="s">
        <v>240</v>
      </c>
      <c r="J41" s="8" t="s">
        <v>337</v>
      </c>
      <c r="K41" s="10" t="s">
        <v>115</v>
      </c>
      <c r="L41" s="8" t="s">
        <v>117</v>
      </c>
      <c r="M41" s="8" t="s">
        <v>370</v>
      </c>
      <c r="N41" s="8" t="s">
        <v>148</v>
      </c>
      <c r="O41" s="8" t="s">
        <v>150</v>
      </c>
      <c r="P41" s="10" t="s">
        <v>439</v>
      </c>
      <c r="Q41" s="8" t="s">
        <v>176</v>
      </c>
      <c r="R41" s="8" t="s">
        <v>532</v>
      </c>
      <c r="S41" s="8">
        <v>12533</v>
      </c>
      <c r="T41" s="8"/>
      <c r="U41" s="8" t="s">
        <v>182</v>
      </c>
      <c r="V41" s="8" t="s">
        <v>532</v>
      </c>
      <c r="W41" s="11" t="s">
        <v>567</v>
      </c>
      <c r="X41" s="8" t="s">
        <v>574</v>
      </c>
      <c r="Y41" s="11" t="s">
        <v>608</v>
      </c>
      <c r="Z41" s="8" t="s">
        <v>614</v>
      </c>
      <c r="AA41" s="11" t="s">
        <v>613</v>
      </c>
      <c r="AB41" s="8" t="s">
        <v>148</v>
      </c>
      <c r="AC41" s="8">
        <v>22100</v>
      </c>
      <c r="AD41" s="8"/>
      <c r="AE41" s="8"/>
      <c r="AF41" s="8"/>
      <c r="AG41" s="8"/>
      <c r="AH41" s="8" t="s">
        <v>721</v>
      </c>
      <c r="AI41" s="8" t="s">
        <v>668</v>
      </c>
      <c r="AJ41" s="8" t="s">
        <v>665</v>
      </c>
      <c r="AK41" s="8" t="s">
        <v>751</v>
      </c>
      <c r="AL41" s="24" t="s">
        <v>806</v>
      </c>
      <c r="AM41" s="8" t="s">
        <v>822</v>
      </c>
      <c r="AN41" s="8"/>
      <c r="AO41" s="8" t="s">
        <v>836</v>
      </c>
      <c r="AP41" s="6" t="s">
        <v>806</v>
      </c>
      <c r="AQ41" s="7" t="s">
        <v>336</v>
      </c>
      <c r="AR41" s="8"/>
      <c r="AS41" s="8" t="s">
        <v>335</v>
      </c>
      <c r="AT41" s="9">
        <v>45117</v>
      </c>
      <c r="AU41" s="9">
        <v>45107</v>
      </c>
      <c r="AV41" s="12" t="s">
        <v>1055</v>
      </c>
    </row>
    <row r="42" spans="1:48" s="13" customFormat="1" ht="72" customHeight="1" x14ac:dyDescent="0.25">
      <c r="A42" s="8">
        <v>2023</v>
      </c>
      <c r="B42" s="9">
        <v>45017</v>
      </c>
      <c r="C42" s="9">
        <v>45107</v>
      </c>
      <c r="D42" s="8" t="s">
        <v>112</v>
      </c>
      <c r="E42" s="8"/>
      <c r="F42" s="8"/>
      <c r="G42" s="8"/>
      <c r="H42" s="8"/>
      <c r="I42" s="8" t="s">
        <v>241</v>
      </c>
      <c r="J42" s="8" t="s">
        <v>337</v>
      </c>
      <c r="K42" s="10" t="s">
        <v>115</v>
      </c>
      <c r="L42" s="8" t="s">
        <v>117</v>
      </c>
      <c r="M42" s="8" t="s">
        <v>371</v>
      </c>
      <c r="N42" s="8" t="s">
        <v>140</v>
      </c>
      <c r="O42" s="8" t="s">
        <v>150</v>
      </c>
      <c r="P42" s="10" t="s">
        <v>440</v>
      </c>
      <c r="Q42" s="8" t="s">
        <v>157</v>
      </c>
      <c r="R42" s="8" t="s">
        <v>534</v>
      </c>
      <c r="S42" s="8">
        <v>100</v>
      </c>
      <c r="T42" s="8"/>
      <c r="U42" s="8" t="s">
        <v>182</v>
      </c>
      <c r="V42" s="8" t="s">
        <v>533</v>
      </c>
      <c r="W42" s="11" t="s">
        <v>567</v>
      </c>
      <c r="X42" s="8" t="s">
        <v>571</v>
      </c>
      <c r="Y42" s="11" t="s">
        <v>589</v>
      </c>
      <c r="Z42" s="8" t="s">
        <v>590</v>
      </c>
      <c r="AA42" s="8">
        <v>28</v>
      </c>
      <c r="AB42" s="8" t="s">
        <v>140</v>
      </c>
      <c r="AC42" s="8">
        <v>88759</v>
      </c>
      <c r="AD42" s="8"/>
      <c r="AE42" s="8"/>
      <c r="AF42" s="8"/>
      <c r="AG42" s="8"/>
      <c r="AH42" s="8" t="s">
        <v>263</v>
      </c>
      <c r="AI42" s="8" t="s">
        <v>669</v>
      </c>
      <c r="AJ42" s="8" t="s">
        <v>670</v>
      </c>
      <c r="AK42" s="7" t="s">
        <v>768</v>
      </c>
      <c r="AL42" s="24" t="s">
        <v>807</v>
      </c>
      <c r="AM42" s="8" t="s">
        <v>822</v>
      </c>
      <c r="AN42" s="8"/>
      <c r="AO42" s="8" t="s">
        <v>837</v>
      </c>
      <c r="AP42" s="6" t="s">
        <v>807</v>
      </c>
      <c r="AQ42" s="7" t="s">
        <v>336</v>
      </c>
      <c r="AR42" s="8"/>
      <c r="AS42" s="8" t="s">
        <v>335</v>
      </c>
      <c r="AT42" s="9">
        <v>45117</v>
      </c>
      <c r="AU42" s="9">
        <v>45107</v>
      </c>
      <c r="AV42" s="12" t="s">
        <v>1055</v>
      </c>
    </row>
    <row r="43" spans="1:48" s="13" customFormat="1" ht="78" customHeight="1" x14ac:dyDescent="0.25">
      <c r="A43" s="8">
        <v>2023</v>
      </c>
      <c r="B43" s="9">
        <v>45017</v>
      </c>
      <c r="C43" s="9">
        <v>45107</v>
      </c>
      <c r="D43" s="8" t="s">
        <v>111</v>
      </c>
      <c r="E43" s="8" t="s">
        <v>285</v>
      </c>
      <c r="F43" s="8" t="s">
        <v>279</v>
      </c>
      <c r="G43" s="8" t="s">
        <v>258</v>
      </c>
      <c r="H43" s="8" t="s">
        <v>114</v>
      </c>
      <c r="I43" s="8"/>
      <c r="J43" s="8" t="s">
        <v>337</v>
      </c>
      <c r="K43" s="10" t="s">
        <v>115</v>
      </c>
      <c r="L43" s="8" t="s">
        <v>117</v>
      </c>
      <c r="M43" s="8" t="s">
        <v>372</v>
      </c>
      <c r="N43" s="8" t="s">
        <v>140</v>
      </c>
      <c r="O43" s="8" t="s">
        <v>150</v>
      </c>
      <c r="P43" s="10" t="s">
        <v>441</v>
      </c>
      <c r="Q43" s="8"/>
      <c r="R43" s="8"/>
      <c r="S43" s="8"/>
      <c r="T43" s="8"/>
      <c r="U43" s="8"/>
      <c r="V43" s="8"/>
      <c r="W43" s="11" t="s">
        <v>567</v>
      </c>
      <c r="X43" s="8" t="s">
        <v>571</v>
      </c>
      <c r="Y43" s="11" t="s">
        <v>589</v>
      </c>
      <c r="Z43" s="8" t="s">
        <v>590</v>
      </c>
      <c r="AA43" s="8">
        <v>28</v>
      </c>
      <c r="AB43" s="8" t="s">
        <v>140</v>
      </c>
      <c r="AC43" s="8"/>
      <c r="AD43" s="8"/>
      <c r="AE43" s="8"/>
      <c r="AF43" s="8"/>
      <c r="AG43" s="8"/>
      <c r="AH43" s="8" t="s">
        <v>285</v>
      </c>
      <c r="AI43" s="8" t="s">
        <v>671</v>
      </c>
      <c r="AJ43" s="8" t="s">
        <v>258</v>
      </c>
      <c r="AK43" s="6"/>
      <c r="AL43" s="6"/>
      <c r="AM43" s="8" t="s">
        <v>823</v>
      </c>
      <c r="AN43" s="8"/>
      <c r="AO43" s="8"/>
      <c r="AP43" s="15"/>
      <c r="AQ43" s="7" t="s">
        <v>336</v>
      </c>
      <c r="AR43" s="8"/>
      <c r="AS43" s="8" t="s">
        <v>335</v>
      </c>
      <c r="AT43" s="9">
        <v>45117</v>
      </c>
      <c r="AU43" s="9">
        <v>45107</v>
      </c>
      <c r="AV43" s="14" t="s">
        <v>1060</v>
      </c>
    </row>
    <row r="44" spans="1:48" s="13" customFormat="1" ht="78" customHeight="1" x14ac:dyDescent="0.25">
      <c r="A44" s="8">
        <v>2023</v>
      </c>
      <c r="B44" s="9">
        <v>45017</v>
      </c>
      <c r="C44" s="9">
        <v>45107</v>
      </c>
      <c r="D44" s="8" t="s">
        <v>111</v>
      </c>
      <c r="E44" s="8" t="s">
        <v>284</v>
      </c>
      <c r="F44" s="8" t="s">
        <v>280</v>
      </c>
      <c r="G44" s="8" t="s">
        <v>283</v>
      </c>
      <c r="H44" s="8" t="s">
        <v>113</v>
      </c>
      <c r="I44" s="8"/>
      <c r="J44" s="8" t="s">
        <v>337</v>
      </c>
      <c r="K44" s="10" t="s">
        <v>115</v>
      </c>
      <c r="L44" s="8" t="s">
        <v>117</v>
      </c>
      <c r="M44" s="8" t="s">
        <v>373</v>
      </c>
      <c r="N44" s="8" t="s">
        <v>140</v>
      </c>
      <c r="O44" s="8" t="s">
        <v>150</v>
      </c>
      <c r="P44" s="10" t="s">
        <v>442</v>
      </c>
      <c r="Q44" s="8"/>
      <c r="R44" s="8"/>
      <c r="S44" s="8"/>
      <c r="T44" s="8"/>
      <c r="U44" s="8"/>
      <c r="V44" s="8"/>
      <c r="W44" s="11" t="s">
        <v>567</v>
      </c>
      <c r="X44" s="8" t="s">
        <v>571</v>
      </c>
      <c r="Y44" s="11" t="s">
        <v>589</v>
      </c>
      <c r="Z44" s="8" t="s">
        <v>590</v>
      </c>
      <c r="AA44" s="8">
        <v>28</v>
      </c>
      <c r="AB44" s="8" t="s">
        <v>140</v>
      </c>
      <c r="AC44" s="8"/>
      <c r="AD44" s="8"/>
      <c r="AE44" s="8"/>
      <c r="AF44" s="8"/>
      <c r="AG44" s="8"/>
      <c r="AH44" s="8" t="s">
        <v>284</v>
      </c>
      <c r="AI44" s="8" t="s">
        <v>283</v>
      </c>
      <c r="AJ44" s="8" t="s">
        <v>280</v>
      </c>
      <c r="AK44" s="8"/>
      <c r="AL44" s="8"/>
      <c r="AM44" s="8" t="s">
        <v>823</v>
      </c>
      <c r="AN44" s="8"/>
      <c r="AO44" s="8"/>
      <c r="AP44" s="6"/>
      <c r="AQ44" s="7" t="s">
        <v>336</v>
      </c>
      <c r="AR44" s="8"/>
      <c r="AS44" s="8" t="s">
        <v>335</v>
      </c>
      <c r="AT44" s="9">
        <v>45117</v>
      </c>
      <c r="AU44" s="9">
        <v>45107</v>
      </c>
      <c r="AV44" s="14" t="s">
        <v>1060</v>
      </c>
    </row>
    <row r="45" spans="1:48" s="13" customFormat="1" ht="72" customHeight="1" x14ac:dyDescent="0.25">
      <c r="A45" s="8">
        <v>2023</v>
      </c>
      <c r="B45" s="9">
        <v>45017</v>
      </c>
      <c r="C45" s="9">
        <v>45107</v>
      </c>
      <c r="D45" s="8" t="s">
        <v>112</v>
      </c>
      <c r="E45" s="8"/>
      <c r="F45" s="8"/>
      <c r="G45" s="8"/>
      <c r="H45" s="8"/>
      <c r="I45" s="8" t="s">
        <v>242</v>
      </c>
      <c r="J45" s="8" t="s">
        <v>337</v>
      </c>
      <c r="K45" s="10" t="s">
        <v>115</v>
      </c>
      <c r="L45" s="8" t="s">
        <v>117</v>
      </c>
      <c r="M45" s="8" t="s">
        <v>374</v>
      </c>
      <c r="N45" s="8" t="s">
        <v>145</v>
      </c>
      <c r="O45" s="8" t="s">
        <v>150</v>
      </c>
      <c r="P45" s="10" t="s">
        <v>443</v>
      </c>
      <c r="Q45" s="8" t="s">
        <v>157</v>
      </c>
      <c r="R45" s="8" t="s">
        <v>536</v>
      </c>
      <c r="S45" s="8">
        <v>390</v>
      </c>
      <c r="T45" s="8"/>
      <c r="U45" s="8" t="s">
        <v>182</v>
      </c>
      <c r="V45" s="8" t="s">
        <v>535</v>
      </c>
      <c r="W45" s="11" t="s">
        <v>567</v>
      </c>
      <c r="X45" s="8" t="s">
        <v>577</v>
      </c>
      <c r="Y45" s="11" t="s">
        <v>594</v>
      </c>
      <c r="Z45" s="8" t="s">
        <v>595</v>
      </c>
      <c r="AA45" s="11" t="s">
        <v>596</v>
      </c>
      <c r="AB45" s="8" t="s">
        <v>145</v>
      </c>
      <c r="AC45" s="8">
        <v>64700</v>
      </c>
      <c r="AD45" s="8"/>
      <c r="AE45" s="8"/>
      <c r="AF45" s="8"/>
      <c r="AG45" s="8"/>
      <c r="AH45" s="8" t="s">
        <v>720</v>
      </c>
      <c r="AI45" s="8" t="s">
        <v>672</v>
      </c>
      <c r="AJ45" s="8" t="s">
        <v>673</v>
      </c>
      <c r="AK45" s="8" t="s">
        <v>769</v>
      </c>
      <c r="AL45" s="6" t="s">
        <v>808</v>
      </c>
      <c r="AM45" s="8" t="s">
        <v>822</v>
      </c>
      <c r="AN45" s="8"/>
      <c r="AO45" s="8" t="s">
        <v>769</v>
      </c>
      <c r="AP45" s="6" t="s">
        <v>808</v>
      </c>
      <c r="AQ45" s="7" t="s">
        <v>336</v>
      </c>
      <c r="AR45" s="8"/>
      <c r="AS45" s="8" t="s">
        <v>335</v>
      </c>
      <c r="AT45" s="9">
        <v>45117</v>
      </c>
      <c r="AU45" s="9">
        <v>45107</v>
      </c>
      <c r="AV45" s="12" t="s">
        <v>1055</v>
      </c>
    </row>
    <row r="46" spans="1:48" s="13" customFormat="1" ht="78" customHeight="1" x14ac:dyDescent="0.25">
      <c r="A46" s="8">
        <v>2023</v>
      </c>
      <c r="B46" s="9">
        <v>45017</v>
      </c>
      <c r="C46" s="9">
        <v>45107</v>
      </c>
      <c r="D46" s="8" t="s">
        <v>111</v>
      </c>
      <c r="E46" s="8" t="s">
        <v>288</v>
      </c>
      <c r="F46" s="8" t="s">
        <v>281</v>
      </c>
      <c r="G46" s="8" t="s">
        <v>286</v>
      </c>
      <c r="H46" s="8" t="s">
        <v>114</v>
      </c>
      <c r="I46" s="8"/>
      <c r="J46" s="8" t="s">
        <v>337</v>
      </c>
      <c r="K46" s="10" t="s">
        <v>115</v>
      </c>
      <c r="L46" s="8" t="s">
        <v>117</v>
      </c>
      <c r="M46" s="8" t="s">
        <v>375</v>
      </c>
      <c r="N46" s="8" t="s">
        <v>140</v>
      </c>
      <c r="O46" s="8" t="s">
        <v>150</v>
      </c>
      <c r="P46" s="10" t="s">
        <v>415</v>
      </c>
      <c r="Q46" s="8"/>
      <c r="R46" s="8"/>
      <c r="S46" s="8"/>
      <c r="T46" s="8"/>
      <c r="U46" s="8"/>
      <c r="V46" s="8"/>
      <c r="W46" s="11" t="s">
        <v>567</v>
      </c>
      <c r="X46" s="8" t="s">
        <v>571</v>
      </c>
      <c r="Y46" s="11" t="s">
        <v>589</v>
      </c>
      <c r="Z46" s="8" t="s">
        <v>590</v>
      </c>
      <c r="AA46" s="8">
        <v>28</v>
      </c>
      <c r="AB46" s="8" t="s">
        <v>140</v>
      </c>
      <c r="AC46" s="8"/>
      <c r="AD46" s="8"/>
      <c r="AE46" s="8"/>
      <c r="AF46" s="8"/>
      <c r="AG46" s="8"/>
      <c r="AH46" s="8" t="s">
        <v>288</v>
      </c>
      <c r="AI46" s="8" t="s">
        <v>674</v>
      </c>
      <c r="AJ46" s="8" t="s">
        <v>675</v>
      </c>
      <c r="AK46" s="8"/>
      <c r="AL46" s="6"/>
      <c r="AM46" s="8" t="s">
        <v>823</v>
      </c>
      <c r="AN46" s="8"/>
      <c r="AO46" s="8"/>
      <c r="AP46" s="6"/>
      <c r="AQ46" s="7" t="s">
        <v>336</v>
      </c>
      <c r="AR46" s="8"/>
      <c r="AS46" s="8" t="s">
        <v>335</v>
      </c>
      <c r="AT46" s="9">
        <v>45117</v>
      </c>
      <c r="AU46" s="9">
        <v>45107</v>
      </c>
      <c r="AV46" s="14" t="s">
        <v>1060</v>
      </c>
    </row>
    <row r="47" spans="1:48" s="13" customFormat="1" ht="63.75" customHeight="1" x14ac:dyDescent="0.25">
      <c r="A47" s="8">
        <v>2023</v>
      </c>
      <c r="B47" s="9">
        <v>45017</v>
      </c>
      <c r="C47" s="9">
        <v>45107</v>
      </c>
      <c r="D47" s="8" t="s">
        <v>112</v>
      </c>
      <c r="E47" s="8"/>
      <c r="F47" s="8"/>
      <c r="G47" s="8"/>
      <c r="H47" s="8"/>
      <c r="I47" s="8" t="s">
        <v>243</v>
      </c>
      <c r="J47" s="8" t="s">
        <v>337</v>
      </c>
      <c r="K47" s="10" t="s">
        <v>115</v>
      </c>
      <c r="L47" s="8" t="s">
        <v>117</v>
      </c>
      <c r="M47" s="8" t="s">
        <v>376</v>
      </c>
      <c r="N47" s="8" t="s">
        <v>140</v>
      </c>
      <c r="O47" s="8" t="s">
        <v>150</v>
      </c>
      <c r="P47" s="10" t="s">
        <v>444</v>
      </c>
      <c r="Q47" s="8" t="s">
        <v>157</v>
      </c>
      <c r="R47" s="8" t="s">
        <v>539</v>
      </c>
      <c r="S47" s="8">
        <v>2320</v>
      </c>
      <c r="T47" s="8" t="s">
        <v>538</v>
      </c>
      <c r="U47" s="8" t="s">
        <v>182</v>
      </c>
      <c r="V47" s="8" t="s">
        <v>537</v>
      </c>
      <c r="W47" s="11" t="s">
        <v>567</v>
      </c>
      <c r="X47" s="8" t="s">
        <v>583</v>
      </c>
      <c r="Y47" s="11" t="s">
        <v>597</v>
      </c>
      <c r="Z47" s="8" t="s">
        <v>598</v>
      </c>
      <c r="AA47" s="8">
        <v>28</v>
      </c>
      <c r="AB47" s="8" t="s">
        <v>140</v>
      </c>
      <c r="AC47" s="8">
        <v>88040</v>
      </c>
      <c r="AD47" s="8"/>
      <c r="AE47" s="8"/>
      <c r="AF47" s="8"/>
      <c r="AG47" s="8"/>
      <c r="AH47" s="8" t="s">
        <v>719</v>
      </c>
      <c r="AI47" s="8" t="s">
        <v>301</v>
      </c>
      <c r="AJ47" s="8" t="s">
        <v>676</v>
      </c>
      <c r="AK47" s="8" t="s">
        <v>770</v>
      </c>
      <c r="AL47" s="6" t="s">
        <v>809</v>
      </c>
      <c r="AM47" s="8" t="s">
        <v>822</v>
      </c>
      <c r="AN47" s="8"/>
      <c r="AO47" s="8" t="s">
        <v>838</v>
      </c>
      <c r="AP47" s="6" t="s">
        <v>809</v>
      </c>
      <c r="AQ47" s="7" t="s">
        <v>336</v>
      </c>
      <c r="AR47" s="8"/>
      <c r="AS47" s="8" t="s">
        <v>335</v>
      </c>
      <c r="AT47" s="9">
        <v>45117</v>
      </c>
      <c r="AU47" s="9">
        <v>45107</v>
      </c>
      <c r="AV47" s="12" t="s">
        <v>1054</v>
      </c>
    </row>
    <row r="48" spans="1:48" s="13" customFormat="1" ht="78" customHeight="1" x14ac:dyDescent="0.25">
      <c r="A48" s="8">
        <v>2023</v>
      </c>
      <c r="B48" s="9">
        <v>45017</v>
      </c>
      <c r="C48" s="9">
        <v>45107</v>
      </c>
      <c r="D48" s="8" t="s">
        <v>111</v>
      </c>
      <c r="E48" s="8" t="s">
        <v>299</v>
      </c>
      <c r="F48" s="8" t="s">
        <v>282</v>
      </c>
      <c r="G48" s="8" t="s">
        <v>287</v>
      </c>
      <c r="H48" s="8" t="s">
        <v>113</v>
      </c>
      <c r="I48" s="8"/>
      <c r="J48" s="8" t="s">
        <v>337</v>
      </c>
      <c r="K48" s="10" t="s">
        <v>115</v>
      </c>
      <c r="L48" s="8" t="s">
        <v>117</v>
      </c>
      <c r="M48" s="8" t="s">
        <v>377</v>
      </c>
      <c r="N48" s="8" t="s">
        <v>140</v>
      </c>
      <c r="O48" s="8" t="s">
        <v>150</v>
      </c>
      <c r="P48" s="10" t="s">
        <v>445</v>
      </c>
      <c r="Q48" s="8"/>
      <c r="R48" s="8"/>
      <c r="S48" s="8"/>
      <c r="T48" s="8"/>
      <c r="U48" s="8"/>
      <c r="V48" s="8"/>
      <c r="W48" s="11" t="s">
        <v>567</v>
      </c>
      <c r="X48" s="8" t="s">
        <v>571</v>
      </c>
      <c r="Y48" s="11" t="s">
        <v>589</v>
      </c>
      <c r="Z48" s="8" t="s">
        <v>590</v>
      </c>
      <c r="AA48" s="8">
        <v>28</v>
      </c>
      <c r="AB48" s="8" t="s">
        <v>140</v>
      </c>
      <c r="AC48" s="8"/>
      <c r="AD48" s="8"/>
      <c r="AE48" s="8"/>
      <c r="AF48" s="8"/>
      <c r="AG48" s="8"/>
      <c r="AH48" s="8" t="s">
        <v>299</v>
      </c>
      <c r="AI48" s="8" t="s">
        <v>677</v>
      </c>
      <c r="AJ48" s="8" t="s">
        <v>287</v>
      </c>
      <c r="AK48" s="8"/>
      <c r="AL48" s="6"/>
      <c r="AM48" s="8" t="s">
        <v>823</v>
      </c>
      <c r="AN48" s="8"/>
      <c r="AO48" s="8"/>
      <c r="AP48" s="6"/>
      <c r="AQ48" s="7" t="s">
        <v>336</v>
      </c>
      <c r="AR48" s="8"/>
      <c r="AS48" s="8" t="s">
        <v>335</v>
      </c>
      <c r="AT48" s="9">
        <v>45117</v>
      </c>
      <c r="AU48" s="9">
        <v>45107</v>
      </c>
      <c r="AV48" s="14" t="s">
        <v>1060</v>
      </c>
    </row>
    <row r="49" spans="1:48" s="13" customFormat="1" ht="78" customHeight="1" x14ac:dyDescent="0.25">
      <c r="A49" s="8">
        <v>2023</v>
      </c>
      <c r="B49" s="9">
        <v>45017</v>
      </c>
      <c r="C49" s="9">
        <v>45107</v>
      </c>
      <c r="D49" s="8" t="s">
        <v>111</v>
      </c>
      <c r="E49" s="8" t="s">
        <v>298</v>
      </c>
      <c r="F49" s="8" t="s">
        <v>276</v>
      </c>
      <c r="G49" s="8" t="s">
        <v>291</v>
      </c>
      <c r="H49" s="8" t="s">
        <v>113</v>
      </c>
      <c r="I49" s="8"/>
      <c r="J49" s="8" t="s">
        <v>337</v>
      </c>
      <c r="K49" s="10" t="s">
        <v>115</v>
      </c>
      <c r="L49" s="8" t="s">
        <v>117</v>
      </c>
      <c r="M49" s="8" t="s">
        <v>378</v>
      </c>
      <c r="N49" s="8" t="s">
        <v>140</v>
      </c>
      <c r="O49" s="8" t="s">
        <v>150</v>
      </c>
      <c r="P49" s="10" t="s">
        <v>415</v>
      </c>
      <c r="Q49" s="8"/>
      <c r="R49" s="8"/>
      <c r="S49" s="8"/>
      <c r="T49" s="8"/>
      <c r="U49" s="8"/>
      <c r="V49" s="8"/>
      <c r="W49" s="11" t="s">
        <v>567</v>
      </c>
      <c r="X49" s="8" t="s">
        <v>571</v>
      </c>
      <c r="Y49" s="11" t="s">
        <v>589</v>
      </c>
      <c r="Z49" s="8" t="s">
        <v>590</v>
      </c>
      <c r="AA49" s="8">
        <v>28</v>
      </c>
      <c r="AB49" s="8" t="s">
        <v>140</v>
      </c>
      <c r="AC49" s="8"/>
      <c r="AD49" s="8"/>
      <c r="AE49" s="8"/>
      <c r="AF49" s="8"/>
      <c r="AG49" s="8"/>
      <c r="AH49" s="8" t="s">
        <v>298</v>
      </c>
      <c r="AI49" s="8" t="s">
        <v>276</v>
      </c>
      <c r="AJ49" s="8" t="s">
        <v>291</v>
      </c>
      <c r="AK49" s="8"/>
      <c r="AL49" s="6"/>
      <c r="AM49" s="8" t="s">
        <v>823</v>
      </c>
      <c r="AN49" s="8"/>
      <c r="AO49" s="8"/>
      <c r="AP49" s="6"/>
      <c r="AQ49" s="7" t="s">
        <v>336</v>
      </c>
      <c r="AR49" s="8"/>
      <c r="AS49" s="8" t="s">
        <v>335</v>
      </c>
      <c r="AT49" s="9">
        <v>45117</v>
      </c>
      <c r="AU49" s="9">
        <v>45107</v>
      </c>
      <c r="AV49" s="14" t="s">
        <v>1060</v>
      </c>
    </row>
    <row r="50" spans="1:48" s="13" customFormat="1" ht="78" customHeight="1" x14ac:dyDescent="0.25">
      <c r="A50" s="8">
        <v>2023</v>
      </c>
      <c r="B50" s="9">
        <v>45017</v>
      </c>
      <c r="C50" s="9">
        <v>45107</v>
      </c>
      <c r="D50" s="8" t="s">
        <v>111</v>
      </c>
      <c r="E50" s="8" t="s">
        <v>297</v>
      </c>
      <c r="F50" s="8" t="s">
        <v>292</v>
      </c>
      <c r="G50" s="8" t="s">
        <v>293</v>
      </c>
      <c r="H50" s="8" t="s">
        <v>113</v>
      </c>
      <c r="I50" s="8"/>
      <c r="J50" s="8" t="s">
        <v>337</v>
      </c>
      <c r="K50" s="10" t="s">
        <v>115</v>
      </c>
      <c r="L50" s="8" t="s">
        <v>117</v>
      </c>
      <c r="M50" s="8" t="s">
        <v>379</v>
      </c>
      <c r="N50" s="8" t="s">
        <v>140</v>
      </c>
      <c r="O50" s="8" t="s">
        <v>150</v>
      </c>
      <c r="P50" s="10" t="s">
        <v>446</v>
      </c>
      <c r="Q50" s="8"/>
      <c r="R50" s="8"/>
      <c r="S50" s="8"/>
      <c r="T50" s="8"/>
      <c r="U50" s="8"/>
      <c r="V50" s="8"/>
      <c r="W50" s="11" t="s">
        <v>567</v>
      </c>
      <c r="X50" s="8" t="s">
        <v>579</v>
      </c>
      <c r="Y50" s="11" t="s">
        <v>591</v>
      </c>
      <c r="Z50" s="8" t="s">
        <v>590</v>
      </c>
      <c r="AA50" s="8">
        <v>28</v>
      </c>
      <c r="AB50" s="8" t="s">
        <v>140</v>
      </c>
      <c r="AC50" s="8"/>
      <c r="AD50" s="8"/>
      <c r="AE50" s="8"/>
      <c r="AF50" s="8"/>
      <c r="AG50" s="8"/>
      <c r="AH50" s="8" t="s">
        <v>297</v>
      </c>
      <c r="AI50" s="8" t="s">
        <v>292</v>
      </c>
      <c r="AJ50" s="8" t="s">
        <v>293</v>
      </c>
      <c r="AK50" s="8"/>
      <c r="AL50" s="6"/>
      <c r="AM50" s="8" t="s">
        <v>823</v>
      </c>
      <c r="AN50" s="8"/>
      <c r="AO50" s="8"/>
      <c r="AP50" s="6"/>
      <c r="AQ50" s="7" t="s">
        <v>336</v>
      </c>
      <c r="AR50" s="8"/>
      <c r="AS50" s="8" t="s">
        <v>335</v>
      </c>
      <c r="AT50" s="9">
        <v>45117</v>
      </c>
      <c r="AU50" s="9">
        <v>45107</v>
      </c>
      <c r="AV50" s="14" t="s">
        <v>1060</v>
      </c>
    </row>
    <row r="51" spans="1:48" s="13" customFormat="1" ht="78" customHeight="1" x14ac:dyDescent="0.25">
      <c r="A51" s="8">
        <v>2023</v>
      </c>
      <c r="B51" s="9">
        <v>45017</v>
      </c>
      <c r="C51" s="9">
        <v>45107</v>
      </c>
      <c r="D51" s="8" t="s">
        <v>111</v>
      </c>
      <c r="E51" s="18" t="s">
        <v>296</v>
      </c>
      <c r="F51" s="8" t="s">
        <v>294</v>
      </c>
      <c r="G51" s="8" t="s">
        <v>289</v>
      </c>
      <c r="H51" s="8" t="s">
        <v>114</v>
      </c>
      <c r="I51" s="8"/>
      <c r="J51" s="8" t="s">
        <v>337</v>
      </c>
      <c r="K51" s="10" t="s">
        <v>115</v>
      </c>
      <c r="L51" s="8" t="s">
        <v>117</v>
      </c>
      <c r="M51" s="18" t="s">
        <v>380</v>
      </c>
      <c r="N51" s="8" t="s">
        <v>140</v>
      </c>
      <c r="O51" s="8" t="s">
        <v>150</v>
      </c>
      <c r="P51" s="19" t="s">
        <v>415</v>
      </c>
      <c r="Q51" s="8"/>
      <c r="R51" s="18"/>
      <c r="S51" s="8"/>
      <c r="T51" s="8"/>
      <c r="U51" s="8"/>
      <c r="V51" s="8"/>
      <c r="W51" s="11" t="s">
        <v>567</v>
      </c>
      <c r="X51" s="8" t="s">
        <v>571</v>
      </c>
      <c r="Y51" s="11" t="s">
        <v>589</v>
      </c>
      <c r="Z51" s="8" t="s">
        <v>590</v>
      </c>
      <c r="AA51" s="8">
        <v>28</v>
      </c>
      <c r="AB51" s="8" t="s">
        <v>140</v>
      </c>
      <c r="AC51" s="8"/>
      <c r="AD51" s="8"/>
      <c r="AE51" s="8"/>
      <c r="AF51" s="8"/>
      <c r="AG51" s="8"/>
      <c r="AH51" s="13" t="s">
        <v>679</v>
      </c>
      <c r="AI51" s="8" t="s">
        <v>289</v>
      </c>
      <c r="AJ51" s="8"/>
      <c r="AK51" s="8"/>
      <c r="AL51" s="6"/>
      <c r="AM51" s="8" t="s">
        <v>823</v>
      </c>
      <c r="AN51" s="8"/>
      <c r="AO51" s="8"/>
      <c r="AP51" s="6"/>
      <c r="AQ51" s="7" t="s">
        <v>336</v>
      </c>
      <c r="AR51" s="8"/>
      <c r="AS51" s="8" t="s">
        <v>335</v>
      </c>
      <c r="AT51" s="9">
        <v>45117</v>
      </c>
      <c r="AU51" s="9">
        <v>45107</v>
      </c>
      <c r="AV51" s="14" t="s">
        <v>1060</v>
      </c>
    </row>
    <row r="52" spans="1:48" s="13" customFormat="1" ht="78" customHeight="1" x14ac:dyDescent="0.25">
      <c r="A52" s="8">
        <v>2023</v>
      </c>
      <c r="B52" s="9">
        <v>45017</v>
      </c>
      <c r="C52" s="9">
        <v>45107</v>
      </c>
      <c r="D52" s="8" t="s">
        <v>111</v>
      </c>
      <c r="E52" s="8" t="s">
        <v>300</v>
      </c>
      <c r="F52" s="8" t="s">
        <v>258</v>
      </c>
      <c r="G52" s="8" t="s">
        <v>290</v>
      </c>
      <c r="H52" s="8" t="s">
        <v>114</v>
      </c>
      <c r="I52" s="8"/>
      <c r="J52" s="8" t="s">
        <v>337</v>
      </c>
      <c r="K52" s="10" t="s">
        <v>115</v>
      </c>
      <c r="L52" s="8" t="s">
        <v>117</v>
      </c>
      <c r="M52" s="8" t="s">
        <v>381</v>
      </c>
      <c r="N52" s="8" t="s">
        <v>140</v>
      </c>
      <c r="O52" s="8" t="s">
        <v>150</v>
      </c>
      <c r="P52" s="10" t="s">
        <v>447</v>
      </c>
      <c r="Q52" s="8"/>
      <c r="R52" s="8"/>
      <c r="S52" s="8"/>
      <c r="T52" s="8"/>
      <c r="U52" s="8"/>
      <c r="V52" s="8"/>
      <c r="W52" s="11" t="s">
        <v>567</v>
      </c>
      <c r="X52" s="8" t="s">
        <v>571</v>
      </c>
      <c r="Y52" s="11" t="s">
        <v>589</v>
      </c>
      <c r="Z52" s="8" t="s">
        <v>590</v>
      </c>
      <c r="AA52" s="8">
        <v>28</v>
      </c>
      <c r="AB52" s="8" t="s">
        <v>140</v>
      </c>
      <c r="AC52" s="8"/>
      <c r="AD52" s="8"/>
      <c r="AE52" s="8"/>
      <c r="AF52" s="8"/>
      <c r="AG52" s="8"/>
      <c r="AH52" s="8" t="s">
        <v>300</v>
      </c>
      <c r="AI52" s="8" t="s">
        <v>258</v>
      </c>
      <c r="AJ52" s="8" t="s">
        <v>678</v>
      </c>
      <c r="AK52" s="8"/>
      <c r="AL52" s="6"/>
      <c r="AM52" s="8" t="s">
        <v>823</v>
      </c>
      <c r="AN52" s="8"/>
      <c r="AO52" s="8"/>
      <c r="AP52" s="6"/>
      <c r="AQ52" s="7" t="s">
        <v>336</v>
      </c>
      <c r="AR52" s="8"/>
      <c r="AS52" s="8" t="s">
        <v>335</v>
      </c>
      <c r="AT52" s="9">
        <v>45117</v>
      </c>
      <c r="AU52" s="9">
        <v>45107</v>
      </c>
      <c r="AV52" s="14" t="s">
        <v>1060</v>
      </c>
    </row>
    <row r="53" spans="1:48" s="13" customFormat="1" ht="61.5" customHeight="1" x14ac:dyDescent="0.25">
      <c r="A53" s="8">
        <v>2023</v>
      </c>
      <c r="B53" s="9">
        <v>45017</v>
      </c>
      <c r="C53" s="9">
        <v>45107</v>
      </c>
      <c r="D53" s="8" t="s">
        <v>112</v>
      </c>
      <c r="E53" s="8"/>
      <c r="F53" s="8"/>
      <c r="G53" s="8"/>
      <c r="H53" s="8"/>
      <c r="I53" s="8" t="s">
        <v>244</v>
      </c>
      <c r="J53" s="8" t="s">
        <v>337</v>
      </c>
      <c r="K53" s="10" t="s">
        <v>115</v>
      </c>
      <c r="L53" s="8" t="s">
        <v>117</v>
      </c>
      <c r="M53" s="8" t="s">
        <v>382</v>
      </c>
      <c r="N53" s="8" t="s">
        <v>145</v>
      </c>
      <c r="O53" s="8" t="s">
        <v>150</v>
      </c>
      <c r="P53" s="10" t="s">
        <v>448</v>
      </c>
      <c r="Q53" s="8" t="s">
        <v>176</v>
      </c>
      <c r="R53" s="8" t="s">
        <v>541</v>
      </c>
      <c r="S53" s="8">
        <v>144</v>
      </c>
      <c r="T53" s="8"/>
      <c r="U53" s="8" t="s">
        <v>182</v>
      </c>
      <c r="V53" s="8" t="s">
        <v>540</v>
      </c>
      <c r="W53" s="11" t="s">
        <v>567</v>
      </c>
      <c r="X53" s="8" t="s">
        <v>584</v>
      </c>
      <c r="Y53" s="11" t="s">
        <v>622</v>
      </c>
      <c r="Z53" s="8" t="s">
        <v>623</v>
      </c>
      <c r="AA53" s="8">
        <v>19</v>
      </c>
      <c r="AB53" s="8" t="s">
        <v>145</v>
      </c>
      <c r="AC53" s="11" t="s">
        <v>630</v>
      </c>
      <c r="AD53" s="8"/>
      <c r="AE53" s="8"/>
      <c r="AF53" s="8"/>
      <c r="AG53" s="8"/>
      <c r="AH53" s="10" t="s">
        <v>718</v>
      </c>
      <c r="AI53" s="8" t="s">
        <v>638</v>
      </c>
      <c r="AJ53" s="8" t="s">
        <v>670</v>
      </c>
      <c r="AK53" s="13" t="s">
        <v>771</v>
      </c>
      <c r="AL53" s="6" t="s">
        <v>810</v>
      </c>
      <c r="AM53" s="8" t="s">
        <v>822</v>
      </c>
      <c r="AN53" s="8"/>
      <c r="AO53" s="13" t="s">
        <v>771</v>
      </c>
      <c r="AP53" s="6" t="s">
        <v>810</v>
      </c>
      <c r="AQ53" s="7" t="s">
        <v>336</v>
      </c>
      <c r="AR53" s="8"/>
      <c r="AS53" s="8" t="s">
        <v>335</v>
      </c>
      <c r="AT53" s="9">
        <v>45117</v>
      </c>
      <c r="AU53" s="9">
        <v>45107</v>
      </c>
      <c r="AV53" s="12" t="s">
        <v>1052</v>
      </c>
    </row>
    <row r="54" spans="1:48" s="13" customFormat="1" ht="78" customHeight="1" x14ac:dyDescent="0.25">
      <c r="A54" s="8">
        <v>2023</v>
      </c>
      <c r="B54" s="9">
        <v>45017</v>
      </c>
      <c r="C54" s="9">
        <v>45107</v>
      </c>
      <c r="D54" s="8" t="s">
        <v>111</v>
      </c>
      <c r="E54" s="8" t="s">
        <v>305</v>
      </c>
      <c r="F54" s="8" t="s">
        <v>301</v>
      </c>
      <c r="G54" s="8" t="s">
        <v>301</v>
      </c>
      <c r="H54" s="8" t="s">
        <v>114</v>
      </c>
      <c r="I54" s="8"/>
      <c r="J54" s="8" t="s">
        <v>337</v>
      </c>
      <c r="K54" s="10" t="s">
        <v>115</v>
      </c>
      <c r="L54" s="8" t="s">
        <v>117</v>
      </c>
      <c r="M54" s="8" t="s">
        <v>383</v>
      </c>
      <c r="N54" s="8" t="s">
        <v>140</v>
      </c>
      <c r="O54" s="8" t="s">
        <v>150</v>
      </c>
      <c r="P54" s="10" t="s">
        <v>449</v>
      </c>
      <c r="Q54" s="8"/>
      <c r="R54" s="8"/>
      <c r="S54" s="8"/>
      <c r="T54" s="8"/>
      <c r="U54" s="8"/>
      <c r="V54" s="8"/>
      <c r="W54" s="11" t="s">
        <v>567</v>
      </c>
      <c r="X54" s="8" t="s">
        <v>571</v>
      </c>
      <c r="Y54" s="11" t="s">
        <v>589</v>
      </c>
      <c r="Z54" s="8" t="s">
        <v>590</v>
      </c>
      <c r="AA54" s="8">
        <v>28</v>
      </c>
      <c r="AB54" s="8" t="s">
        <v>140</v>
      </c>
      <c r="AC54" s="8"/>
      <c r="AD54" s="8"/>
      <c r="AE54" s="8"/>
      <c r="AF54" s="8"/>
      <c r="AG54" s="8"/>
      <c r="AH54" s="8" t="s">
        <v>305</v>
      </c>
      <c r="AI54" s="8" t="s">
        <v>256</v>
      </c>
      <c r="AJ54" s="8" t="s">
        <v>301</v>
      </c>
      <c r="AK54" s="8"/>
      <c r="AL54" s="6"/>
      <c r="AM54" s="8" t="s">
        <v>823</v>
      </c>
      <c r="AN54" s="8"/>
      <c r="AO54" s="8"/>
      <c r="AP54" s="6"/>
      <c r="AQ54" s="7" t="s">
        <v>336</v>
      </c>
      <c r="AR54" s="8"/>
      <c r="AS54" s="8" t="s">
        <v>335</v>
      </c>
      <c r="AT54" s="9">
        <v>45117</v>
      </c>
      <c r="AU54" s="9">
        <v>45107</v>
      </c>
      <c r="AV54" s="14" t="s">
        <v>1060</v>
      </c>
    </row>
    <row r="55" spans="1:48" s="13" customFormat="1" ht="78" customHeight="1" x14ac:dyDescent="0.25">
      <c r="A55" s="8">
        <v>2023</v>
      </c>
      <c r="B55" s="9">
        <v>45017</v>
      </c>
      <c r="C55" s="9">
        <v>45107</v>
      </c>
      <c r="D55" s="8" t="s">
        <v>111</v>
      </c>
      <c r="E55" s="8" t="s">
        <v>306</v>
      </c>
      <c r="F55" s="8" t="s">
        <v>304</v>
      </c>
      <c r="G55" s="8" t="s">
        <v>295</v>
      </c>
      <c r="H55" s="8" t="s">
        <v>113</v>
      </c>
      <c r="I55" s="8"/>
      <c r="J55" s="8" t="s">
        <v>337</v>
      </c>
      <c r="K55" s="10" t="s">
        <v>115</v>
      </c>
      <c r="L55" s="8" t="s">
        <v>117</v>
      </c>
      <c r="M55" s="8" t="s">
        <v>384</v>
      </c>
      <c r="N55" s="8" t="s">
        <v>140</v>
      </c>
      <c r="O55" s="8" t="s">
        <v>150</v>
      </c>
      <c r="P55" s="10" t="s">
        <v>450</v>
      </c>
      <c r="Q55" s="8"/>
      <c r="R55" s="8"/>
      <c r="S55" s="8"/>
      <c r="T55" s="8"/>
      <c r="U55" s="8"/>
      <c r="V55" s="8"/>
      <c r="W55" s="11" t="s">
        <v>567</v>
      </c>
      <c r="X55" s="8" t="s">
        <v>579</v>
      </c>
      <c r="Y55" s="11" t="s">
        <v>591</v>
      </c>
      <c r="Z55" s="8" t="s">
        <v>590</v>
      </c>
      <c r="AA55" s="8">
        <v>28</v>
      </c>
      <c r="AB55" s="8" t="s">
        <v>140</v>
      </c>
      <c r="AC55" s="11"/>
      <c r="AD55" s="8"/>
      <c r="AE55" s="8"/>
      <c r="AF55" s="8"/>
      <c r="AG55" s="8"/>
      <c r="AH55" s="10" t="s">
        <v>306</v>
      </c>
      <c r="AI55" s="8" t="s">
        <v>304</v>
      </c>
      <c r="AJ55" s="8" t="s">
        <v>680</v>
      </c>
      <c r="AL55" s="6"/>
      <c r="AM55" s="8" t="s">
        <v>823</v>
      </c>
      <c r="AN55" s="8"/>
      <c r="AP55" s="6"/>
      <c r="AQ55" s="7" t="s">
        <v>336</v>
      </c>
      <c r="AR55" s="8"/>
      <c r="AS55" s="8" t="s">
        <v>335</v>
      </c>
      <c r="AT55" s="9">
        <v>45117</v>
      </c>
      <c r="AU55" s="9">
        <v>45107</v>
      </c>
      <c r="AV55" s="14" t="s">
        <v>1060</v>
      </c>
    </row>
    <row r="56" spans="1:48" s="13" customFormat="1" ht="78" customHeight="1" x14ac:dyDescent="0.25">
      <c r="A56" s="8">
        <v>2023</v>
      </c>
      <c r="B56" s="9">
        <v>45017</v>
      </c>
      <c r="C56" s="9">
        <v>45107</v>
      </c>
      <c r="D56" s="8" t="s">
        <v>111</v>
      </c>
      <c r="E56" s="8" t="s">
        <v>307</v>
      </c>
      <c r="F56" s="8" t="s">
        <v>280</v>
      </c>
      <c r="G56" s="8" t="s">
        <v>258</v>
      </c>
      <c r="H56" s="8" t="s">
        <v>113</v>
      </c>
      <c r="I56" s="8"/>
      <c r="J56" s="8" t="s">
        <v>337</v>
      </c>
      <c r="K56" s="10" t="s">
        <v>115</v>
      </c>
      <c r="L56" s="8" t="s">
        <v>117</v>
      </c>
      <c r="M56" s="8" t="s">
        <v>385</v>
      </c>
      <c r="N56" s="8" t="s">
        <v>140</v>
      </c>
      <c r="O56" s="8" t="s">
        <v>150</v>
      </c>
      <c r="P56" s="10" t="s">
        <v>451</v>
      </c>
      <c r="Q56" s="8"/>
      <c r="R56" s="8"/>
      <c r="S56" s="8"/>
      <c r="T56" s="8"/>
      <c r="U56" s="8"/>
      <c r="V56" s="8"/>
      <c r="W56" s="11" t="s">
        <v>567</v>
      </c>
      <c r="X56" s="8" t="s">
        <v>571</v>
      </c>
      <c r="Y56" s="11" t="s">
        <v>589</v>
      </c>
      <c r="Z56" s="8" t="s">
        <v>590</v>
      </c>
      <c r="AA56" s="8">
        <v>28</v>
      </c>
      <c r="AB56" s="8" t="s">
        <v>140</v>
      </c>
      <c r="AC56" s="8"/>
      <c r="AD56" s="8"/>
      <c r="AE56" s="8"/>
      <c r="AF56" s="8"/>
      <c r="AG56" s="8"/>
      <c r="AH56" s="8" t="s">
        <v>307</v>
      </c>
      <c r="AI56" s="8" t="s">
        <v>283</v>
      </c>
      <c r="AJ56" s="8" t="s">
        <v>258</v>
      </c>
      <c r="AK56" s="7"/>
      <c r="AL56" s="6"/>
      <c r="AM56" s="8" t="s">
        <v>823</v>
      </c>
      <c r="AN56" s="8"/>
      <c r="AO56" s="8"/>
      <c r="AP56" s="6"/>
      <c r="AQ56" s="7" t="s">
        <v>336</v>
      </c>
      <c r="AR56" s="8"/>
      <c r="AS56" s="8" t="s">
        <v>335</v>
      </c>
      <c r="AT56" s="9">
        <v>45117</v>
      </c>
      <c r="AU56" s="9">
        <v>45107</v>
      </c>
      <c r="AV56" s="14" t="s">
        <v>1060</v>
      </c>
    </row>
    <row r="57" spans="1:48" s="13" customFormat="1" ht="72" customHeight="1" x14ac:dyDescent="0.25">
      <c r="A57" s="8">
        <v>2023</v>
      </c>
      <c r="B57" s="9">
        <v>45017</v>
      </c>
      <c r="C57" s="9">
        <v>45107</v>
      </c>
      <c r="D57" s="8" t="s">
        <v>112</v>
      </c>
      <c r="E57" s="8"/>
      <c r="F57" s="8"/>
      <c r="G57" s="8"/>
      <c r="H57" s="8"/>
      <c r="I57" s="8" t="s">
        <v>245</v>
      </c>
      <c r="J57" s="8" t="s">
        <v>337</v>
      </c>
      <c r="K57" s="10" t="s">
        <v>115</v>
      </c>
      <c r="L57" s="8" t="s">
        <v>117</v>
      </c>
      <c r="M57" s="8" t="s">
        <v>386</v>
      </c>
      <c r="N57" s="8" t="s">
        <v>140</v>
      </c>
      <c r="O57" s="8" t="s">
        <v>150</v>
      </c>
      <c r="P57" s="10" t="s">
        <v>452</v>
      </c>
      <c r="Q57" s="8" t="s">
        <v>157</v>
      </c>
      <c r="R57" s="8" t="s">
        <v>543</v>
      </c>
      <c r="S57" s="8">
        <v>397</v>
      </c>
      <c r="T57" s="8"/>
      <c r="U57" s="8" t="s">
        <v>182</v>
      </c>
      <c r="V57" s="8" t="s">
        <v>542</v>
      </c>
      <c r="W57" s="11" t="s">
        <v>567</v>
      </c>
      <c r="X57" s="8" t="s">
        <v>571</v>
      </c>
      <c r="Y57" s="11" t="s">
        <v>589</v>
      </c>
      <c r="Z57" s="8" t="s">
        <v>590</v>
      </c>
      <c r="AA57" s="8">
        <v>28</v>
      </c>
      <c r="AB57" s="8" t="s">
        <v>140</v>
      </c>
      <c r="AC57" s="8">
        <v>88630</v>
      </c>
      <c r="AD57" s="8"/>
      <c r="AE57" s="8"/>
      <c r="AF57" s="8"/>
      <c r="AG57" s="8"/>
      <c r="AH57" s="8" t="s">
        <v>717</v>
      </c>
      <c r="AI57" s="8" t="s">
        <v>646</v>
      </c>
      <c r="AJ57" s="8" t="s">
        <v>264</v>
      </c>
      <c r="AK57" s="8" t="s">
        <v>772</v>
      </c>
      <c r="AL57" s="6" t="s">
        <v>811</v>
      </c>
      <c r="AM57" s="8" t="s">
        <v>822</v>
      </c>
      <c r="AN57" s="8"/>
      <c r="AO57" s="8" t="s">
        <v>772</v>
      </c>
      <c r="AP57" s="6" t="s">
        <v>811</v>
      </c>
      <c r="AQ57" s="7" t="s">
        <v>336</v>
      </c>
      <c r="AR57" s="8"/>
      <c r="AS57" s="8" t="s">
        <v>335</v>
      </c>
      <c r="AT57" s="9">
        <v>45117</v>
      </c>
      <c r="AU57" s="9">
        <v>45107</v>
      </c>
      <c r="AV57" s="12" t="s">
        <v>1055</v>
      </c>
    </row>
    <row r="58" spans="1:48" s="13" customFormat="1" ht="78" customHeight="1" x14ac:dyDescent="0.25">
      <c r="A58" s="8">
        <v>2023</v>
      </c>
      <c r="B58" s="9">
        <v>45017</v>
      </c>
      <c r="C58" s="9">
        <v>45107</v>
      </c>
      <c r="D58" s="8" t="s">
        <v>111</v>
      </c>
      <c r="E58" s="8" t="s">
        <v>320</v>
      </c>
      <c r="F58" s="8" t="s">
        <v>302</v>
      </c>
      <c r="G58" s="8" t="s">
        <v>308</v>
      </c>
      <c r="H58" s="8" t="s">
        <v>113</v>
      </c>
      <c r="I58" s="8"/>
      <c r="J58" s="8" t="s">
        <v>337</v>
      </c>
      <c r="K58" s="10" t="s">
        <v>115</v>
      </c>
      <c r="L58" s="8" t="s">
        <v>117</v>
      </c>
      <c r="M58" s="8" t="s">
        <v>387</v>
      </c>
      <c r="N58" s="8" t="s">
        <v>140</v>
      </c>
      <c r="O58" s="8" t="s">
        <v>150</v>
      </c>
      <c r="P58" s="10" t="s">
        <v>453</v>
      </c>
      <c r="Q58" s="8"/>
      <c r="R58" s="8"/>
      <c r="S58" s="8"/>
      <c r="T58" s="8"/>
      <c r="U58" s="8"/>
      <c r="V58" s="8"/>
      <c r="W58" s="11" t="s">
        <v>567</v>
      </c>
      <c r="X58" s="8" t="s">
        <v>578</v>
      </c>
      <c r="Y58" s="11" t="s">
        <v>592</v>
      </c>
      <c r="Z58" s="8" t="s">
        <v>593</v>
      </c>
      <c r="AA58" s="8">
        <v>28</v>
      </c>
      <c r="AB58" s="8" t="s">
        <v>140</v>
      </c>
      <c r="AC58" s="8"/>
      <c r="AD58" s="8"/>
      <c r="AE58" s="8"/>
      <c r="AF58" s="8"/>
      <c r="AG58" s="8"/>
      <c r="AH58" s="8" t="s">
        <v>716</v>
      </c>
      <c r="AI58" s="8" t="s">
        <v>681</v>
      </c>
      <c r="AJ58" s="8" t="s">
        <v>308</v>
      </c>
      <c r="AK58" s="8"/>
      <c r="AL58" s="6"/>
      <c r="AM58" s="8" t="s">
        <v>823</v>
      </c>
      <c r="AN58" s="8"/>
      <c r="AO58" s="8"/>
      <c r="AP58" s="6"/>
      <c r="AQ58" s="7" t="s">
        <v>336</v>
      </c>
      <c r="AR58" s="8"/>
      <c r="AS58" s="8" t="s">
        <v>335</v>
      </c>
      <c r="AT58" s="9">
        <v>45117</v>
      </c>
      <c r="AU58" s="9">
        <v>45107</v>
      </c>
      <c r="AV58" s="14" t="s">
        <v>1060</v>
      </c>
    </row>
    <row r="59" spans="1:48" s="13" customFormat="1" ht="78" customHeight="1" x14ac:dyDescent="0.25">
      <c r="A59" s="8">
        <v>2023</v>
      </c>
      <c r="B59" s="9">
        <v>45017</v>
      </c>
      <c r="C59" s="9">
        <v>45107</v>
      </c>
      <c r="D59" s="8" t="s">
        <v>111</v>
      </c>
      <c r="E59" s="8" t="s">
        <v>321</v>
      </c>
      <c r="F59" s="8" t="s">
        <v>303</v>
      </c>
      <c r="G59" s="8" t="s">
        <v>311</v>
      </c>
      <c r="H59" s="8" t="s">
        <v>113</v>
      </c>
      <c r="I59" s="8"/>
      <c r="J59" s="8" t="s">
        <v>337</v>
      </c>
      <c r="K59" s="10" t="s">
        <v>115</v>
      </c>
      <c r="L59" s="8" t="s">
        <v>117</v>
      </c>
      <c r="M59" s="8" t="s">
        <v>388</v>
      </c>
      <c r="N59" s="8" t="s">
        <v>139</v>
      </c>
      <c r="O59" s="8" t="s">
        <v>150</v>
      </c>
      <c r="P59" s="10" t="s">
        <v>415</v>
      </c>
      <c r="Q59" s="8"/>
      <c r="R59" s="8"/>
      <c r="S59" s="8"/>
      <c r="T59" s="8"/>
      <c r="U59" s="8"/>
      <c r="V59" s="8"/>
      <c r="W59" s="11" t="s">
        <v>567</v>
      </c>
      <c r="X59" s="8" t="s">
        <v>585</v>
      </c>
      <c r="Y59" s="11" t="s">
        <v>624</v>
      </c>
      <c r="Z59" s="8" t="s">
        <v>626</v>
      </c>
      <c r="AA59" s="11" t="s">
        <v>625</v>
      </c>
      <c r="AB59" s="8" t="s">
        <v>139</v>
      </c>
      <c r="AC59" s="8"/>
      <c r="AD59" s="8"/>
      <c r="AE59" s="8"/>
      <c r="AF59" s="8"/>
      <c r="AG59" s="8"/>
      <c r="AH59" s="8" t="s">
        <v>715</v>
      </c>
      <c r="AI59" s="8" t="s">
        <v>303</v>
      </c>
      <c r="AJ59" s="8" t="s">
        <v>311</v>
      </c>
      <c r="AK59" s="8"/>
      <c r="AL59" s="6"/>
      <c r="AM59" s="8" t="s">
        <v>823</v>
      </c>
      <c r="AN59" s="8"/>
      <c r="AO59" s="8"/>
      <c r="AP59" s="6"/>
      <c r="AQ59" s="7" t="s">
        <v>336</v>
      </c>
      <c r="AR59" s="8"/>
      <c r="AS59" s="8" t="s">
        <v>335</v>
      </c>
      <c r="AT59" s="9">
        <v>45117</v>
      </c>
      <c r="AU59" s="9">
        <v>45107</v>
      </c>
      <c r="AV59" s="14" t="s">
        <v>1060</v>
      </c>
    </row>
    <row r="60" spans="1:48" s="13" customFormat="1" ht="78" customHeight="1" x14ac:dyDescent="0.25">
      <c r="A60" s="8">
        <v>2023</v>
      </c>
      <c r="B60" s="9">
        <v>45017</v>
      </c>
      <c r="C60" s="9">
        <v>45107</v>
      </c>
      <c r="D60" s="8" t="s">
        <v>111</v>
      </c>
      <c r="E60" s="8" t="s">
        <v>322</v>
      </c>
      <c r="F60" s="8" t="s">
        <v>283</v>
      </c>
      <c r="G60" s="8" t="s">
        <v>309</v>
      </c>
      <c r="H60" s="8" t="s">
        <v>114</v>
      </c>
      <c r="I60" s="8"/>
      <c r="J60" s="8" t="s">
        <v>337</v>
      </c>
      <c r="K60" s="10" t="s">
        <v>115</v>
      </c>
      <c r="L60" s="8" t="s">
        <v>117</v>
      </c>
      <c r="M60" s="8" t="s">
        <v>389</v>
      </c>
      <c r="N60" s="8" t="s">
        <v>140</v>
      </c>
      <c r="O60" s="8" t="s">
        <v>150</v>
      </c>
      <c r="P60" s="10" t="s">
        <v>454</v>
      </c>
      <c r="Q60" s="8"/>
      <c r="R60" s="8"/>
      <c r="S60" s="8"/>
      <c r="T60" s="8"/>
      <c r="U60" s="8"/>
      <c r="V60" s="8"/>
      <c r="W60" s="11" t="s">
        <v>567</v>
      </c>
      <c r="X60" s="8" t="s">
        <v>571</v>
      </c>
      <c r="Y60" s="11" t="s">
        <v>589</v>
      </c>
      <c r="Z60" s="8" t="s">
        <v>590</v>
      </c>
      <c r="AA60" s="8">
        <v>28</v>
      </c>
      <c r="AB60" s="8" t="s">
        <v>140</v>
      </c>
      <c r="AC60" s="8"/>
      <c r="AD60" s="8"/>
      <c r="AE60" s="8"/>
      <c r="AF60" s="8"/>
      <c r="AG60" s="8"/>
      <c r="AH60" s="8" t="s">
        <v>322</v>
      </c>
      <c r="AI60" s="8" t="s">
        <v>283</v>
      </c>
      <c r="AJ60" s="8" t="s">
        <v>682</v>
      </c>
      <c r="AK60" s="8"/>
      <c r="AL60" s="6"/>
      <c r="AM60" s="8" t="s">
        <v>823</v>
      </c>
      <c r="AN60" s="8"/>
      <c r="AO60" s="8"/>
      <c r="AP60" s="6"/>
      <c r="AQ60" s="7" t="s">
        <v>336</v>
      </c>
      <c r="AR60" s="8"/>
      <c r="AS60" s="8" t="s">
        <v>335</v>
      </c>
      <c r="AT60" s="9">
        <v>45117</v>
      </c>
      <c r="AU60" s="9">
        <v>45107</v>
      </c>
      <c r="AV60" s="14" t="s">
        <v>1060</v>
      </c>
    </row>
    <row r="61" spans="1:48" s="13" customFormat="1" ht="78" customHeight="1" x14ac:dyDescent="0.25">
      <c r="A61" s="8">
        <v>2023</v>
      </c>
      <c r="B61" s="9">
        <v>45017</v>
      </c>
      <c r="C61" s="9">
        <v>45107</v>
      </c>
      <c r="D61" s="8" t="s">
        <v>111</v>
      </c>
      <c r="E61" s="8" t="s">
        <v>323</v>
      </c>
      <c r="F61" s="8" t="s">
        <v>312</v>
      </c>
      <c r="G61" s="8" t="s">
        <v>313</v>
      </c>
      <c r="H61" s="8" t="s">
        <v>114</v>
      </c>
      <c r="I61" s="8"/>
      <c r="J61" s="8" t="s">
        <v>337</v>
      </c>
      <c r="K61" s="10" t="s">
        <v>115</v>
      </c>
      <c r="L61" s="8" t="s">
        <v>117</v>
      </c>
      <c r="M61" s="8" t="s">
        <v>390</v>
      </c>
      <c r="N61" s="8" t="s">
        <v>140</v>
      </c>
      <c r="O61" s="8" t="s">
        <v>150</v>
      </c>
      <c r="P61" s="10" t="s">
        <v>455</v>
      </c>
      <c r="Q61" s="8"/>
      <c r="R61" s="8"/>
      <c r="S61" s="8"/>
      <c r="T61" s="8"/>
      <c r="U61" s="8"/>
      <c r="V61" s="8"/>
      <c r="W61" s="11" t="s">
        <v>567</v>
      </c>
      <c r="X61" s="8" t="s">
        <v>579</v>
      </c>
      <c r="Y61" s="11" t="s">
        <v>591</v>
      </c>
      <c r="Z61" s="8" t="s">
        <v>590</v>
      </c>
      <c r="AA61" s="8">
        <v>28</v>
      </c>
      <c r="AB61" s="8" t="s">
        <v>140</v>
      </c>
      <c r="AC61" s="8"/>
      <c r="AD61" s="8"/>
      <c r="AE61" s="8"/>
      <c r="AF61" s="8"/>
      <c r="AG61" s="8"/>
      <c r="AH61" s="8" t="s">
        <v>714</v>
      </c>
      <c r="AI61" s="8" t="s">
        <v>312</v>
      </c>
      <c r="AJ61" s="8" t="s">
        <v>313</v>
      </c>
      <c r="AK61" s="8"/>
      <c r="AL61" s="6"/>
      <c r="AM61" s="8" t="s">
        <v>823</v>
      </c>
      <c r="AN61" s="8"/>
      <c r="AO61" s="8"/>
      <c r="AP61" s="6"/>
      <c r="AQ61" s="7" t="s">
        <v>336</v>
      </c>
      <c r="AR61" s="8"/>
      <c r="AS61" s="8" t="s">
        <v>335</v>
      </c>
      <c r="AT61" s="9">
        <v>45117</v>
      </c>
      <c r="AU61" s="9">
        <v>45107</v>
      </c>
      <c r="AV61" s="14" t="s">
        <v>1060</v>
      </c>
    </row>
    <row r="62" spans="1:48" s="13" customFormat="1" ht="78" customHeight="1" x14ac:dyDescent="0.25">
      <c r="A62" s="8">
        <v>2023</v>
      </c>
      <c r="B62" s="9">
        <v>45017</v>
      </c>
      <c r="C62" s="9">
        <v>45107</v>
      </c>
      <c r="D62" s="8" t="s">
        <v>111</v>
      </c>
      <c r="E62" s="8" t="s">
        <v>324</v>
      </c>
      <c r="F62" s="8" t="s">
        <v>314</v>
      </c>
      <c r="G62" s="8" t="s">
        <v>310</v>
      </c>
      <c r="H62" s="8" t="s">
        <v>114</v>
      </c>
      <c r="I62" s="8"/>
      <c r="J62" s="8" t="s">
        <v>337</v>
      </c>
      <c r="K62" s="10" t="s">
        <v>115</v>
      </c>
      <c r="L62" s="8" t="s">
        <v>117</v>
      </c>
      <c r="M62" s="8" t="s">
        <v>391</v>
      </c>
      <c r="N62" s="8" t="s">
        <v>140</v>
      </c>
      <c r="O62" s="8" t="s">
        <v>150</v>
      </c>
      <c r="P62" s="10" t="s">
        <v>441</v>
      </c>
      <c r="Q62" s="8"/>
      <c r="R62" s="8"/>
      <c r="S62" s="8"/>
      <c r="T62" s="8"/>
      <c r="U62" s="8"/>
      <c r="V62" s="8"/>
      <c r="W62" s="11" t="s">
        <v>567</v>
      </c>
      <c r="X62" s="8" t="s">
        <v>571</v>
      </c>
      <c r="Y62" s="11" t="s">
        <v>589</v>
      </c>
      <c r="Z62" s="8" t="s">
        <v>590</v>
      </c>
      <c r="AA62" s="8">
        <v>28</v>
      </c>
      <c r="AB62" s="8" t="s">
        <v>140</v>
      </c>
      <c r="AC62" s="8"/>
      <c r="AD62" s="8"/>
      <c r="AE62" s="8"/>
      <c r="AF62" s="8"/>
      <c r="AG62" s="8"/>
      <c r="AH62" s="8" t="s">
        <v>713</v>
      </c>
      <c r="AI62" s="8" t="s">
        <v>314</v>
      </c>
      <c r="AJ62" s="8" t="s">
        <v>683</v>
      </c>
      <c r="AK62" s="8"/>
      <c r="AL62" s="6"/>
      <c r="AM62" s="8" t="s">
        <v>823</v>
      </c>
      <c r="AN62" s="8"/>
      <c r="AO62" s="8"/>
      <c r="AP62" s="6"/>
      <c r="AQ62" s="7" t="s">
        <v>336</v>
      </c>
      <c r="AR62" s="8"/>
      <c r="AS62" s="8" t="s">
        <v>335</v>
      </c>
      <c r="AT62" s="9">
        <v>45117</v>
      </c>
      <c r="AU62" s="9">
        <v>45107</v>
      </c>
      <c r="AV62" s="14" t="s">
        <v>1060</v>
      </c>
    </row>
    <row r="63" spans="1:48" s="13" customFormat="1" ht="78" customHeight="1" x14ac:dyDescent="0.25">
      <c r="A63" s="8">
        <v>2023</v>
      </c>
      <c r="B63" s="9">
        <v>45017</v>
      </c>
      <c r="C63" s="9">
        <v>45107</v>
      </c>
      <c r="D63" s="8" t="s">
        <v>111</v>
      </c>
      <c r="E63" s="8" t="s">
        <v>325</v>
      </c>
      <c r="F63" s="8" t="s">
        <v>316</v>
      </c>
      <c r="G63" s="8" t="s">
        <v>310</v>
      </c>
      <c r="H63" s="8" t="s">
        <v>113</v>
      </c>
      <c r="I63" s="8"/>
      <c r="J63" s="8" t="s">
        <v>337</v>
      </c>
      <c r="K63" s="10" t="s">
        <v>115</v>
      </c>
      <c r="L63" s="8" t="s">
        <v>117</v>
      </c>
      <c r="M63" s="8" t="s">
        <v>392</v>
      </c>
      <c r="N63" s="8" t="s">
        <v>140</v>
      </c>
      <c r="O63" s="8" t="s">
        <v>150</v>
      </c>
      <c r="P63" s="10" t="s">
        <v>456</v>
      </c>
      <c r="Q63" s="8"/>
      <c r="R63" s="8"/>
      <c r="S63" s="8"/>
      <c r="T63" s="8"/>
      <c r="U63" s="8"/>
      <c r="V63" s="8"/>
      <c r="W63" s="11" t="s">
        <v>567</v>
      </c>
      <c r="X63" s="8" t="s">
        <v>571</v>
      </c>
      <c r="Y63" s="11" t="s">
        <v>589</v>
      </c>
      <c r="Z63" s="8" t="s">
        <v>590</v>
      </c>
      <c r="AA63" s="8">
        <v>28</v>
      </c>
      <c r="AB63" s="8" t="s">
        <v>140</v>
      </c>
      <c r="AC63" s="8"/>
      <c r="AD63" s="8"/>
      <c r="AE63" s="8"/>
      <c r="AF63" s="8"/>
      <c r="AG63" s="8"/>
      <c r="AH63" s="8" t="s">
        <v>325</v>
      </c>
      <c r="AI63" s="8" t="s">
        <v>316</v>
      </c>
      <c r="AJ63" s="8" t="s">
        <v>683</v>
      </c>
      <c r="AK63" s="8"/>
      <c r="AL63" s="6"/>
      <c r="AM63" s="8" t="s">
        <v>823</v>
      </c>
      <c r="AN63" s="8"/>
      <c r="AO63" s="8"/>
      <c r="AP63" s="6"/>
      <c r="AQ63" s="7" t="s">
        <v>336</v>
      </c>
      <c r="AR63" s="8"/>
      <c r="AS63" s="8" t="s">
        <v>335</v>
      </c>
      <c r="AT63" s="9">
        <v>45117</v>
      </c>
      <c r="AU63" s="9">
        <v>45107</v>
      </c>
      <c r="AV63" s="14" t="s">
        <v>1060</v>
      </c>
    </row>
    <row r="64" spans="1:48" s="13" customFormat="1" ht="78" customHeight="1" x14ac:dyDescent="0.25">
      <c r="A64" s="8">
        <v>2023</v>
      </c>
      <c r="B64" s="9">
        <v>45017</v>
      </c>
      <c r="C64" s="9">
        <v>45107</v>
      </c>
      <c r="D64" s="8" t="s">
        <v>111</v>
      </c>
      <c r="E64" s="8" t="s">
        <v>326</v>
      </c>
      <c r="F64" s="8" t="s">
        <v>317</v>
      </c>
      <c r="G64" s="8" t="s">
        <v>315</v>
      </c>
      <c r="H64" s="8" t="s">
        <v>113</v>
      </c>
      <c r="I64" s="8"/>
      <c r="J64" s="8" t="s">
        <v>337</v>
      </c>
      <c r="K64" s="10" t="s">
        <v>115</v>
      </c>
      <c r="L64" s="8" t="s">
        <v>117</v>
      </c>
      <c r="M64" s="8" t="s">
        <v>393</v>
      </c>
      <c r="N64" s="8" t="s">
        <v>140</v>
      </c>
      <c r="O64" s="8" t="s">
        <v>150</v>
      </c>
      <c r="P64" s="10" t="s">
        <v>454</v>
      </c>
      <c r="Q64" s="8"/>
      <c r="R64" s="8"/>
      <c r="S64" s="8"/>
      <c r="T64" s="8"/>
      <c r="U64" s="8"/>
      <c r="V64" s="8"/>
      <c r="W64" s="11" t="s">
        <v>567</v>
      </c>
      <c r="X64" s="8" t="s">
        <v>579</v>
      </c>
      <c r="Y64" s="11" t="s">
        <v>591</v>
      </c>
      <c r="Z64" s="8" t="s">
        <v>590</v>
      </c>
      <c r="AA64" s="8">
        <v>28</v>
      </c>
      <c r="AB64" s="8" t="s">
        <v>140</v>
      </c>
      <c r="AC64" s="11"/>
      <c r="AD64" s="8"/>
      <c r="AE64" s="8"/>
      <c r="AF64" s="8"/>
      <c r="AG64" s="8"/>
      <c r="AH64" s="8" t="s">
        <v>326</v>
      </c>
      <c r="AI64" s="8" t="s">
        <v>317</v>
      </c>
      <c r="AJ64" s="8" t="s">
        <v>315</v>
      </c>
      <c r="AK64" s="8"/>
      <c r="AL64" s="6"/>
      <c r="AM64" s="8" t="s">
        <v>823</v>
      </c>
      <c r="AN64" s="8"/>
      <c r="AO64" s="8"/>
      <c r="AP64" s="6"/>
      <c r="AQ64" s="7" t="s">
        <v>336</v>
      </c>
      <c r="AR64" s="8"/>
      <c r="AS64" s="8" t="s">
        <v>335</v>
      </c>
      <c r="AT64" s="9">
        <v>45117</v>
      </c>
      <c r="AU64" s="9">
        <v>45107</v>
      </c>
      <c r="AV64" s="14" t="s">
        <v>1060</v>
      </c>
    </row>
    <row r="65" spans="1:48" s="13" customFormat="1" ht="78" customHeight="1" x14ac:dyDescent="0.25">
      <c r="A65" s="8">
        <v>2023</v>
      </c>
      <c r="B65" s="9">
        <v>45017</v>
      </c>
      <c r="C65" s="9">
        <v>45107</v>
      </c>
      <c r="D65" s="8" t="s">
        <v>111</v>
      </c>
      <c r="E65" s="8" t="s">
        <v>327</v>
      </c>
      <c r="F65" s="8" t="s">
        <v>276</v>
      </c>
      <c r="G65" s="8" t="s">
        <v>318</v>
      </c>
      <c r="H65" s="8" t="s">
        <v>113</v>
      </c>
      <c r="I65" s="8"/>
      <c r="J65" s="8" t="s">
        <v>337</v>
      </c>
      <c r="K65" s="10" t="s">
        <v>115</v>
      </c>
      <c r="L65" s="8" t="s">
        <v>117</v>
      </c>
      <c r="M65" s="8" t="s">
        <v>394</v>
      </c>
      <c r="N65" s="8" t="s">
        <v>140</v>
      </c>
      <c r="O65" s="8" t="s">
        <v>150</v>
      </c>
      <c r="P65" s="10" t="s">
        <v>457</v>
      </c>
      <c r="Q65" s="8"/>
      <c r="R65" s="8"/>
      <c r="S65" s="8"/>
      <c r="T65" s="8"/>
      <c r="U65" s="8"/>
      <c r="V65" s="8"/>
      <c r="W65" s="11" t="s">
        <v>567</v>
      </c>
      <c r="X65" s="8" t="s">
        <v>571</v>
      </c>
      <c r="Y65" s="11" t="s">
        <v>589</v>
      </c>
      <c r="Z65" s="8" t="s">
        <v>590</v>
      </c>
      <c r="AA65" s="8">
        <v>28</v>
      </c>
      <c r="AB65" s="8" t="s">
        <v>140</v>
      </c>
      <c r="AC65" s="11"/>
      <c r="AD65" s="8"/>
      <c r="AE65" s="8"/>
      <c r="AF65" s="8"/>
      <c r="AG65" s="8"/>
      <c r="AH65" s="8" t="s">
        <v>712</v>
      </c>
      <c r="AI65" s="8" t="s">
        <v>276</v>
      </c>
      <c r="AJ65" s="8" t="s">
        <v>318</v>
      </c>
      <c r="AK65" s="8"/>
      <c r="AL65" s="6"/>
      <c r="AM65" s="8" t="s">
        <v>823</v>
      </c>
      <c r="AN65" s="8"/>
      <c r="AO65" s="8"/>
      <c r="AP65" s="6"/>
      <c r="AQ65" s="7" t="s">
        <v>336</v>
      </c>
      <c r="AR65" s="8"/>
      <c r="AS65" s="8" t="s">
        <v>335</v>
      </c>
      <c r="AT65" s="9">
        <v>45117</v>
      </c>
      <c r="AU65" s="9">
        <v>45107</v>
      </c>
      <c r="AV65" s="14" t="s">
        <v>1060</v>
      </c>
    </row>
    <row r="66" spans="1:48" s="13" customFormat="1" ht="72" customHeight="1" x14ac:dyDescent="0.25">
      <c r="A66" s="8">
        <v>2023</v>
      </c>
      <c r="B66" s="9">
        <v>45017</v>
      </c>
      <c r="C66" s="9">
        <v>45107</v>
      </c>
      <c r="D66" s="8" t="s">
        <v>112</v>
      </c>
      <c r="E66" s="8"/>
      <c r="F66" s="8"/>
      <c r="G66" s="8"/>
      <c r="H66" s="8"/>
      <c r="I66" s="8" t="s">
        <v>246</v>
      </c>
      <c r="J66" s="8" t="s">
        <v>337</v>
      </c>
      <c r="K66" s="10" t="s">
        <v>115</v>
      </c>
      <c r="L66" s="8" t="s">
        <v>117</v>
      </c>
      <c r="M66" s="8" t="s">
        <v>395</v>
      </c>
      <c r="N66" s="8" t="s">
        <v>147</v>
      </c>
      <c r="O66" s="8" t="s">
        <v>150</v>
      </c>
      <c r="P66" s="10" t="s">
        <v>458</v>
      </c>
      <c r="Q66" s="8" t="s">
        <v>176</v>
      </c>
      <c r="R66" s="8" t="s">
        <v>545</v>
      </c>
      <c r="S66" s="8">
        <v>2000</v>
      </c>
      <c r="T66" s="8"/>
      <c r="U66" s="8" t="s">
        <v>182</v>
      </c>
      <c r="V66" s="8" t="s">
        <v>544</v>
      </c>
      <c r="W66" s="11" t="s">
        <v>567</v>
      </c>
      <c r="X66" s="8" t="s">
        <v>580</v>
      </c>
      <c r="Y66" s="11" t="s">
        <v>606</v>
      </c>
      <c r="Z66" s="8" t="s">
        <v>607</v>
      </c>
      <c r="AA66" s="11" t="s">
        <v>603</v>
      </c>
      <c r="AB66" s="8" t="s">
        <v>147</v>
      </c>
      <c r="AC66" s="11" t="s">
        <v>631</v>
      </c>
      <c r="AD66" s="8"/>
      <c r="AE66" s="8"/>
      <c r="AF66" s="8"/>
      <c r="AG66" s="8"/>
      <c r="AH66" s="8" t="s">
        <v>711</v>
      </c>
      <c r="AI66" s="8" t="s">
        <v>684</v>
      </c>
      <c r="AJ66" s="8" t="s">
        <v>301</v>
      </c>
      <c r="AK66" s="8" t="s">
        <v>773</v>
      </c>
      <c r="AL66" s="6" t="s">
        <v>812</v>
      </c>
      <c r="AM66" s="8" t="s">
        <v>822</v>
      </c>
      <c r="AN66" s="8"/>
      <c r="AO66" s="8" t="s">
        <v>839</v>
      </c>
      <c r="AP66" s="6" t="s">
        <v>812</v>
      </c>
      <c r="AQ66" s="7" t="s">
        <v>336</v>
      </c>
      <c r="AR66" s="8"/>
      <c r="AS66" s="8" t="s">
        <v>335</v>
      </c>
      <c r="AT66" s="9">
        <v>45117</v>
      </c>
      <c r="AU66" s="9">
        <v>45107</v>
      </c>
      <c r="AV66" s="12" t="s">
        <v>1055</v>
      </c>
    </row>
    <row r="67" spans="1:48" s="13" customFormat="1" ht="78" customHeight="1" x14ac:dyDescent="0.25">
      <c r="A67" s="8">
        <v>2023</v>
      </c>
      <c r="B67" s="9">
        <v>45017</v>
      </c>
      <c r="C67" s="9">
        <v>45107</v>
      </c>
      <c r="D67" s="8" t="s">
        <v>111</v>
      </c>
      <c r="E67" s="8" t="s">
        <v>330</v>
      </c>
      <c r="F67" s="8" t="s">
        <v>328</v>
      </c>
      <c r="G67" s="8" t="s">
        <v>319</v>
      </c>
      <c r="H67" s="8" t="s">
        <v>113</v>
      </c>
      <c r="I67" s="8"/>
      <c r="J67" s="8" t="s">
        <v>337</v>
      </c>
      <c r="K67" s="10" t="s">
        <v>115</v>
      </c>
      <c r="L67" s="8" t="s">
        <v>117</v>
      </c>
      <c r="M67" s="8" t="s">
        <v>396</v>
      </c>
      <c r="N67" s="8" t="s">
        <v>140</v>
      </c>
      <c r="O67" s="8" t="s">
        <v>150</v>
      </c>
      <c r="P67" s="10" t="s">
        <v>459</v>
      </c>
      <c r="Q67" s="8"/>
      <c r="R67" s="8"/>
      <c r="S67" s="8"/>
      <c r="T67" s="8"/>
      <c r="U67" s="8"/>
      <c r="V67" s="8"/>
      <c r="W67" s="11" t="s">
        <v>567</v>
      </c>
      <c r="X67" s="8" t="s">
        <v>579</v>
      </c>
      <c r="Y67" s="11" t="s">
        <v>591</v>
      </c>
      <c r="Z67" s="8" t="s">
        <v>590</v>
      </c>
      <c r="AA67" s="8">
        <v>28</v>
      </c>
      <c r="AB67" s="8" t="s">
        <v>140</v>
      </c>
      <c r="AC67" s="11"/>
      <c r="AD67" s="8"/>
      <c r="AE67" s="8"/>
      <c r="AF67" s="8"/>
      <c r="AG67" s="8"/>
      <c r="AH67" s="8" t="s">
        <v>710</v>
      </c>
      <c r="AI67" s="8" t="s">
        <v>686</v>
      </c>
      <c r="AJ67" s="8" t="s">
        <v>687</v>
      </c>
      <c r="AK67" s="8"/>
      <c r="AL67" s="6"/>
      <c r="AM67" s="8" t="s">
        <v>823</v>
      </c>
      <c r="AN67" s="8"/>
      <c r="AO67" s="8"/>
      <c r="AP67" s="6"/>
      <c r="AQ67" s="7" t="s">
        <v>336</v>
      </c>
      <c r="AR67" s="8"/>
      <c r="AS67" s="8" t="s">
        <v>335</v>
      </c>
      <c r="AT67" s="9">
        <v>45117</v>
      </c>
      <c r="AU67" s="9">
        <v>45107</v>
      </c>
      <c r="AV67" s="14" t="s">
        <v>1060</v>
      </c>
    </row>
    <row r="68" spans="1:48" s="13" customFormat="1" ht="72" customHeight="1" x14ac:dyDescent="0.25">
      <c r="A68" s="8">
        <v>2023</v>
      </c>
      <c r="B68" s="9">
        <v>45017</v>
      </c>
      <c r="C68" s="9">
        <v>45107</v>
      </c>
      <c r="D68" s="8" t="s">
        <v>112</v>
      </c>
      <c r="E68" s="8"/>
      <c r="F68" s="8"/>
      <c r="G68" s="8"/>
      <c r="H68" s="8"/>
      <c r="I68" s="8" t="s">
        <v>247</v>
      </c>
      <c r="J68" s="8" t="s">
        <v>337</v>
      </c>
      <c r="K68" s="10" t="s">
        <v>115</v>
      </c>
      <c r="L68" s="8" t="s">
        <v>117</v>
      </c>
      <c r="M68" s="8" t="s">
        <v>397</v>
      </c>
      <c r="N68" s="8" t="s">
        <v>140</v>
      </c>
      <c r="O68" s="8" t="s">
        <v>150</v>
      </c>
      <c r="P68" s="10" t="s">
        <v>460</v>
      </c>
      <c r="Q68" s="8" t="s">
        <v>157</v>
      </c>
      <c r="R68" s="8" t="s">
        <v>547</v>
      </c>
      <c r="S68" s="8">
        <v>219</v>
      </c>
      <c r="T68" s="8"/>
      <c r="U68" s="8" t="s">
        <v>182</v>
      </c>
      <c r="V68" s="8" t="s">
        <v>546</v>
      </c>
      <c r="W68" s="11" t="s">
        <v>567</v>
      </c>
      <c r="X68" s="8" t="s">
        <v>571</v>
      </c>
      <c r="Y68" s="11" t="s">
        <v>589</v>
      </c>
      <c r="Z68" s="8" t="s">
        <v>590</v>
      </c>
      <c r="AA68" s="8">
        <v>28</v>
      </c>
      <c r="AB68" s="8" t="s">
        <v>140</v>
      </c>
      <c r="AC68" s="8">
        <v>88703</v>
      </c>
      <c r="AD68" s="8"/>
      <c r="AE68" s="8"/>
      <c r="AF68" s="8"/>
      <c r="AG68" s="8"/>
      <c r="AH68" s="8" t="s">
        <v>709</v>
      </c>
      <c r="AI68" s="8" t="s">
        <v>258</v>
      </c>
      <c r="AJ68" s="8" t="s">
        <v>685</v>
      </c>
      <c r="AK68" s="8" t="s">
        <v>774</v>
      </c>
      <c r="AL68" s="6" t="s">
        <v>813</v>
      </c>
      <c r="AM68" s="8" t="s">
        <v>822</v>
      </c>
      <c r="AN68" s="8"/>
      <c r="AO68" s="8" t="s">
        <v>774</v>
      </c>
      <c r="AP68" s="6" t="s">
        <v>813</v>
      </c>
      <c r="AQ68" s="7" t="s">
        <v>336</v>
      </c>
      <c r="AR68" s="8"/>
      <c r="AS68" s="8" t="s">
        <v>335</v>
      </c>
      <c r="AT68" s="9">
        <v>45117</v>
      </c>
      <c r="AU68" s="9">
        <v>45107</v>
      </c>
      <c r="AV68" s="12" t="s">
        <v>1055</v>
      </c>
    </row>
    <row r="69" spans="1:48" s="13" customFormat="1" ht="72" customHeight="1" x14ac:dyDescent="0.25">
      <c r="A69" s="8">
        <v>2023</v>
      </c>
      <c r="B69" s="9">
        <v>45017</v>
      </c>
      <c r="C69" s="9">
        <v>45107</v>
      </c>
      <c r="D69" s="8" t="s">
        <v>112</v>
      </c>
      <c r="E69" s="8"/>
      <c r="F69" s="8"/>
      <c r="G69" s="8"/>
      <c r="H69" s="8"/>
      <c r="I69" s="8" t="s">
        <v>248</v>
      </c>
      <c r="J69" s="8" t="s">
        <v>337</v>
      </c>
      <c r="K69" s="10" t="s">
        <v>115</v>
      </c>
      <c r="L69" s="8" t="s">
        <v>117</v>
      </c>
      <c r="M69" s="8" t="s">
        <v>398</v>
      </c>
      <c r="N69" s="8" t="s">
        <v>140</v>
      </c>
      <c r="O69" s="8" t="s">
        <v>150</v>
      </c>
      <c r="P69" s="10" t="s">
        <v>461</v>
      </c>
      <c r="Q69" s="8" t="s">
        <v>176</v>
      </c>
      <c r="R69" s="8" t="s">
        <v>549</v>
      </c>
      <c r="S69" s="8">
        <v>445</v>
      </c>
      <c r="T69" s="8"/>
      <c r="U69" s="8" t="s">
        <v>191</v>
      </c>
      <c r="V69" s="8" t="s">
        <v>548</v>
      </c>
      <c r="W69" s="11" t="s">
        <v>567</v>
      </c>
      <c r="X69" s="8" t="s">
        <v>586</v>
      </c>
      <c r="Y69" s="11" t="s">
        <v>597</v>
      </c>
      <c r="Z69" s="8" t="s">
        <v>598</v>
      </c>
      <c r="AA69" s="8">
        <v>28</v>
      </c>
      <c r="AB69" s="8" t="s">
        <v>140</v>
      </c>
      <c r="AC69" s="8">
        <v>88275</v>
      </c>
      <c r="AD69" s="8"/>
      <c r="AE69" s="8"/>
      <c r="AF69" s="8"/>
      <c r="AG69" s="8"/>
      <c r="AH69" s="8" t="s">
        <v>708</v>
      </c>
      <c r="AI69" s="8" t="s">
        <v>689</v>
      </c>
      <c r="AJ69" s="8" t="s">
        <v>688</v>
      </c>
      <c r="AK69" s="8" t="s">
        <v>775</v>
      </c>
      <c r="AL69" s="6" t="s">
        <v>814</v>
      </c>
      <c r="AM69" s="8" t="s">
        <v>822</v>
      </c>
      <c r="AN69" s="8"/>
      <c r="AO69" s="8" t="s">
        <v>840</v>
      </c>
      <c r="AP69" s="6" t="s">
        <v>841</v>
      </c>
      <c r="AQ69" s="7" t="s">
        <v>336</v>
      </c>
      <c r="AR69" s="8"/>
      <c r="AS69" s="8" t="s">
        <v>335</v>
      </c>
      <c r="AT69" s="9">
        <v>45117</v>
      </c>
      <c r="AU69" s="9">
        <v>45107</v>
      </c>
      <c r="AV69" s="12" t="s">
        <v>1055</v>
      </c>
    </row>
    <row r="70" spans="1:48" s="13" customFormat="1" ht="78" customHeight="1" x14ac:dyDescent="0.25">
      <c r="A70" s="8">
        <v>2023</v>
      </c>
      <c r="B70" s="9">
        <v>45017</v>
      </c>
      <c r="C70" s="9">
        <v>45107</v>
      </c>
      <c r="D70" s="8" t="s">
        <v>111</v>
      </c>
      <c r="E70" s="8" t="s">
        <v>331</v>
      </c>
      <c r="F70" s="8" t="s">
        <v>329</v>
      </c>
      <c r="G70" s="8" t="s">
        <v>258</v>
      </c>
      <c r="H70" s="8" t="s">
        <v>113</v>
      </c>
      <c r="I70" s="8"/>
      <c r="J70" s="8" t="s">
        <v>337</v>
      </c>
      <c r="K70" s="10" t="s">
        <v>115</v>
      </c>
      <c r="L70" s="8" t="s">
        <v>117</v>
      </c>
      <c r="M70" s="8" t="s">
        <v>399</v>
      </c>
      <c r="N70" s="8" t="s">
        <v>140</v>
      </c>
      <c r="O70" s="8" t="s">
        <v>150</v>
      </c>
      <c r="P70" s="10" t="s">
        <v>462</v>
      </c>
      <c r="Q70" s="8"/>
      <c r="R70" s="8"/>
      <c r="S70" s="8"/>
      <c r="T70" s="8"/>
      <c r="U70" s="8"/>
      <c r="V70" s="8"/>
      <c r="W70" s="11" t="s">
        <v>567</v>
      </c>
      <c r="X70" s="8" t="s">
        <v>586</v>
      </c>
      <c r="Y70" s="11" t="s">
        <v>597</v>
      </c>
      <c r="Z70" s="8" t="s">
        <v>598</v>
      </c>
      <c r="AA70" s="8">
        <v>28</v>
      </c>
      <c r="AB70" s="8" t="s">
        <v>140</v>
      </c>
      <c r="AC70" s="8"/>
      <c r="AD70" s="8"/>
      <c r="AE70" s="8"/>
      <c r="AF70" s="8"/>
      <c r="AG70" s="8"/>
      <c r="AH70" s="8" t="s">
        <v>331</v>
      </c>
      <c r="AI70" s="8" t="s">
        <v>690</v>
      </c>
      <c r="AJ70" s="8" t="s">
        <v>258</v>
      </c>
      <c r="AK70" s="8"/>
      <c r="AL70" s="6"/>
      <c r="AM70" s="8" t="s">
        <v>823</v>
      </c>
      <c r="AN70" s="8"/>
      <c r="AO70" s="8"/>
      <c r="AP70" s="15"/>
      <c r="AQ70" s="7" t="s">
        <v>336</v>
      </c>
      <c r="AR70" s="8"/>
      <c r="AS70" s="8" t="s">
        <v>335</v>
      </c>
      <c r="AT70" s="9">
        <v>45117</v>
      </c>
      <c r="AU70" s="9">
        <v>45107</v>
      </c>
      <c r="AV70" s="14" t="s">
        <v>1060</v>
      </c>
    </row>
    <row r="71" spans="1:48" s="13" customFormat="1" ht="72" customHeight="1" x14ac:dyDescent="0.25">
      <c r="A71" s="8">
        <v>2023</v>
      </c>
      <c r="B71" s="9">
        <v>45017</v>
      </c>
      <c r="C71" s="9">
        <v>45107</v>
      </c>
      <c r="D71" s="8" t="s">
        <v>112</v>
      </c>
      <c r="E71" s="8"/>
      <c r="F71" s="8"/>
      <c r="G71" s="8"/>
      <c r="H71" s="8"/>
      <c r="I71" s="8" t="s">
        <v>249</v>
      </c>
      <c r="J71" s="8" t="s">
        <v>337</v>
      </c>
      <c r="K71" s="10" t="s">
        <v>115</v>
      </c>
      <c r="L71" s="8" t="s">
        <v>117</v>
      </c>
      <c r="M71" s="8" t="s">
        <v>400</v>
      </c>
      <c r="N71" s="8" t="s">
        <v>147</v>
      </c>
      <c r="O71" s="8" t="s">
        <v>150</v>
      </c>
      <c r="P71" s="10" t="s">
        <v>463</v>
      </c>
      <c r="Q71" s="8" t="s">
        <v>176</v>
      </c>
      <c r="R71" s="8" t="s">
        <v>551</v>
      </c>
      <c r="S71" s="8">
        <v>2360</v>
      </c>
      <c r="T71" s="8"/>
      <c r="U71" s="8" t="s">
        <v>182</v>
      </c>
      <c r="V71" s="8" t="s">
        <v>550</v>
      </c>
      <c r="W71" s="11" t="s">
        <v>567</v>
      </c>
      <c r="X71" s="8" t="s">
        <v>570</v>
      </c>
      <c r="Y71" s="11" t="s">
        <v>601</v>
      </c>
      <c r="Z71" s="8" t="s">
        <v>602</v>
      </c>
      <c r="AA71" s="11" t="s">
        <v>603</v>
      </c>
      <c r="AB71" s="8" t="s">
        <v>147</v>
      </c>
      <c r="AC71" s="8">
        <v>11930</v>
      </c>
      <c r="AD71" s="8"/>
      <c r="AE71" s="8"/>
      <c r="AF71" s="8"/>
      <c r="AG71" s="8"/>
      <c r="AH71" s="8" t="s">
        <v>707</v>
      </c>
      <c r="AI71" s="8" t="s">
        <v>691</v>
      </c>
      <c r="AJ71" s="8" t="s">
        <v>692</v>
      </c>
      <c r="AK71" s="8" t="s">
        <v>776</v>
      </c>
      <c r="AL71" s="6" t="s">
        <v>815</v>
      </c>
      <c r="AM71" s="8" t="s">
        <v>822</v>
      </c>
      <c r="AN71" s="8"/>
      <c r="AO71" s="8" t="s">
        <v>776</v>
      </c>
      <c r="AP71" s="6" t="s">
        <v>842</v>
      </c>
      <c r="AQ71" s="7" t="s">
        <v>336</v>
      </c>
      <c r="AR71" s="8"/>
      <c r="AS71" s="8" t="s">
        <v>335</v>
      </c>
      <c r="AT71" s="9">
        <v>45117</v>
      </c>
      <c r="AU71" s="9">
        <v>45107</v>
      </c>
      <c r="AV71" s="12" t="s">
        <v>1055</v>
      </c>
    </row>
    <row r="72" spans="1:48" s="13" customFormat="1" ht="72" customHeight="1" x14ac:dyDescent="0.25">
      <c r="A72" s="8">
        <v>2023</v>
      </c>
      <c r="B72" s="9">
        <v>45017</v>
      </c>
      <c r="C72" s="9">
        <v>45107</v>
      </c>
      <c r="D72" s="8" t="s">
        <v>112</v>
      </c>
      <c r="E72" s="8"/>
      <c r="F72" s="8"/>
      <c r="H72" s="8"/>
      <c r="I72" s="8" t="s">
        <v>250</v>
      </c>
      <c r="J72" s="8" t="s">
        <v>337</v>
      </c>
      <c r="K72" s="10" t="s">
        <v>115</v>
      </c>
      <c r="L72" s="8" t="s">
        <v>117</v>
      </c>
      <c r="M72" s="8" t="s">
        <v>401</v>
      </c>
      <c r="N72" s="8" t="s">
        <v>140</v>
      </c>
      <c r="O72" s="8" t="s">
        <v>150</v>
      </c>
      <c r="P72" s="10" t="s">
        <v>464</v>
      </c>
      <c r="Q72" s="8" t="s">
        <v>157</v>
      </c>
      <c r="R72" s="8" t="s">
        <v>553</v>
      </c>
      <c r="S72" s="8">
        <v>635</v>
      </c>
      <c r="T72" s="8" t="s">
        <v>552</v>
      </c>
      <c r="U72" s="8" t="s">
        <v>182</v>
      </c>
      <c r="V72" s="8" t="s">
        <v>524</v>
      </c>
      <c r="W72" s="11" t="s">
        <v>567</v>
      </c>
      <c r="X72" s="8" t="s">
        <v>587</v>
      </c>
      <c r="Y72" s="11" t="s">
        <v>591</v>
      </c>
      <c r="Z72" s="8" t="s">
        <v>590</v>
      </c>
      <c r="AA72" s="8">
        <v>28</v>
      </c>
      <c r="AB72" s="8" t="s">
        <v>140</v>
      </c>
      <c r="AC72" s="8">
        <v>87000</v>
      </c>
      <c r="AD72" s="8"/>
      <c r="AE72" s="8"/>
      <c r="AF72" s="8"/>
      <c r="AG72" s="8"/>
      <c r="AH72" s="8" t="s">
        <v>706</v>
      </c>
      <c r="AI72" s="8" t="s">
        <v>256</v>
      </c>
      <c r="AJ72" s="8" t="s">
        <v>332</v>
      </c>
      <c r="AK72" s="8" t="s">
        <v>777</v>
      </c>
      <c r="AL72" s="6" t="s">
        <v>816</v>
      </c>
      <c r="AM72" s="8" t="s">
        <v>822</v>
      </c>
      <c r="AN72" s="8"/>
      <c r="AO72" s="8" t="s">
        <v>843</v>
      </c>
      <c r="AP72" s="6" t="s">
        <v>816</v>
      </c>
      <c r="AQ72" s="7" t="s">
        <v>336</v>
      </c>
      <c r="AR72" s="8"/>
      <c r="AS72" s="8" t="s">
        <v>335</v>
      </c>
      <c r="AT72" s="9">
        <v>45117</v>
      </c>
      <c r="AU72" s="9">
        <v>45107</v>
      </c>
      <c r="AV72" s="12" t="s">
        <v>1057</v>
      </c>
    </row>
    <row r="73" spans="1:48" s="13" customFormat="1" ht="72" customHeight="1" x14ac:dyDescent="0.25">
      <c r="A73" s="8">
        <v>2023</v>
      </c>
      <c r="B73" s="9">
        <v>45017</v>
      </c>
      <c r="C73" s="9">
        <v>45107</v>
      </c>
      <c r="D73" s="8" t="s">
        <v>112</v>
      </c>
      <c r="E73" s="8"/>
      <c r="F73" s="8"/>
      <c r="G73" s="8"/>
      <c r="H73" s="8"/>
      <c r="I73" s="8" t="s">
        <v>251</v>
      </c>
      <c r="J73" s="8" t="s">
        <v>337</v>
      </c>
      <c r="K73" s="10" t="s">
        <v>115</v>
      </c>
      <c r="L73" s="8" t="s">
        <v>117</v>
      </c>
      <c r="M73" s="8" t="s">
        <v>402</v>
      </c>
      <c r="N73" s="8" t="s">
        <v>140</v>
      </c>
      <c r="O73" s="8" t="s">
        <v>150</v>
      </c>
      <c r="P73" s="10" t="s">
        <v>465</v>
      </c>
      <c r="Q73" s="8" t="s">
        <v>151</v>
      </c>
      <c r="R73" s="8" t="s">
        <v>556</v>
      </c>
      <c r="S73" s="8">
        <v>500</v>
      </c>
      <c r="T73" s="8" t="s">
        <v>555</v>
      </c>
      <c r="U73" s="8" t="s">
        <v>182</v>
      </c>
      <c r="V73" s="8" t="s">
        <v>554</v>
      </c>
      <c r="W73" s="11" t="s">
        <v>567</v>
      </c>
      <c r="X73" s="8" t="s">
        <v>571</v>
      </c>
      <c r="Y73" s="11" t="s">
        <v>589</v>
      </c>
      <c r="Z73" s="8" t="s">
        <v>590</v>
      </c>
      <c r="AA73" s="8">
        <v>28</v>
      </c>
      <c r="AB73" s="8" t="s">
        <v>140</v>
      </c>
      <c r="AC73" s="8">
        <v>88615</v>
      </c>
      <c r="AD73" s="8"/>
      <c r="AE73" s="8"/>
      <c r="AF73" s="8"/>
      <c r="AG73" s="8"/>
      <c r="AH73" s="8" t="s">
        <v>705</v>
      </c>
      <c r="AI73" s="8" t="s">
        <v>283</v>
      </c>
      <c r="AJ73" s="8" t="s">
        <v>693</v>
      </c>
      <c r="AK73" s="8" t="s">
        <v>778</v>
      </c>
      <c r="AL73" s="6" t="s">
        <v>817</v>
      </c>
      <c r="AM73" s="8" t="s">
        <v>822</v>
      </c>
      <c r="AN73" s="8"/>
      <c r="AO73" s="8" t="s">
        <v>778</v>
      </c>
      <c r="AP73" s="6" t="s">
        <v>817</v>
      </c>
      <c r="AQ73" s="7" t="s">
        <v>336</v>
      </c>
      <c r="AR73" s="8"/>
      <c r="AS73" s="8" t="s">
        <v>335</v>
      </c>
      <c r="AT73" s="9">
        <v>45117</v>
      </c>
      <c r="AU73" s="9">
        <v>45107</v>
      </c>
      <c r="AV73" s="12" t="s">
        <v>1057</v>
      </c>
    </row>
    <row r="74" spans="1:48" s="13" customFormat="1" ht="72" customHeight="1" x14ac:dyDescent="0.25">
      <c r="A74" s="8">
        <v>2023</v>
      </c>
      <c r="B74" s="9">
        <v>45017</v>
      </c>
      <c r="C74" s="9">
        <v>45107</v>
      </c>
      <c r="D74" s="8" t="s">
        <v>112</v>
      </c>
      <c r="E74" s="8"/>
      <c r="F74" s="8"/>
      <c r="G74" s="8"/>
      <c r="H74" s="8"/>
      <c r="I74" s="8" t="s">
        <v>252</v>
      </c>
      <c r="J74" s="8" t="s">
        <v>337</v>
      </c>
      <c r="K74" s="10" t="s">
        <v>115</v>
      </c>
      <c r="L74" s="8" t="s">
        <v>117</v>
      </c>
      <c r="M74" s="8" t="s">
        <v>403</v>
      </c>
      <c r="N74" s="8" t="s">
        <v>140</v>
      </c>
      <c r="O74" s="8" t="s">
        <v>150</v>
      </c>
      <c r="P74" s="10" t="s">
        <v>466</v>
      </c>
      <c r="Q74" s="8" t="s">
        <v>157</v>
      </c>
      <c r="R74" s="8" t="s">
        <v>558</v>
      </c>
      <c r="S74" s="8">
        <v>670</v>
      </c>
      <c r="T74" s="8" t="s">
        <v>538</v>
      </c>
      <c r="U74" s="8" t="s">
        <v>182</v>
      </c>
      <c r="V74" s="8" t="s">
        <v>557</v>
      </c>
      <c r="W74" s="11" t="s">
        <v>567</v>
      </c>
      <c r="X74" s="8" t="s">
        <v>571</v>
      </c>
      <c r="Y74" s="11" t="s">
        <v>589</v>
      </c>
      <c r="Z74" s="8" t="s">
        <v>590</v>
      </c>
      <c r="AA74" s="8">
        <v>28</v>
      </c>
      <c r="AB74" s="8" t="s">
        <v>140</v>
      </c>
      <c r="AC74" s="8">
        <v>88710</v>
      </c>
      <c r="AD74" s="8"/>
      <c r="AE74" s="8"/>
      <c r="AF74" s="8"/>
      <c r="AG74" s="8"/>
      <c r="AH74" s="8" t="s">
        <v>704</v>
      </c>
      <c r="AI74" s="8" t="s">
        <v>267</v>
      </c>
      <c r="AJ74" s="8" t="s">
        <v>694</v>
      </c>
      <c r="AK74" s="8" t="s">
        <v>779</v>
      </c>
      <c r="AL74" s="6" t="s">
        <v>818</v>
      </c>
      <c r="AM74" s="8" t="s">
        <v>822</v>
      </c>
      <c r="AN74" s="8"/>
      <c r="AO74" s="8" t="s">
        <v>779</v>
      </c>
      <c r="AP74" s="6" t="s">
        <v>818</v>
      </c>
      <c r="AQ74" s="7" t="s">
        <v>336</v>
      </c>
      <c r="AR74" s="8"/>
      <c r="AS74" s="8" t="s">
        <v>335</v>
      </c>
      <c r="AT74" s="9">
        <v>45117</v>
      </c>
      <c r="AU74" s="9">
        <v>45107</v>
      </c>
      <c r="AV74" s="12" t="s">
        <v>1057</v>
      </c>
    </row>
    <row r="75" spans="1:48" s="13" customFormat="1" ht="78" customHeight="1" x14ac:dyDescent="0.25">
      <c r="A75" s="8">
        <v>2023</v>
      </c>
      <c r="B75" s="9">
        <v>45017</v>
      </c>
      <c r="C75" s="9">
        <v>45107</v>
      </c>
      <c r="D75" s="8" t="s">
        <v>111</v>
      </c>
      <c r="E75" s="8" t="s">
        <v>334</v>
      </c>
      <c r="F75" s="8" t="s">
        <v>332</v>
      </c>
      <c r="G75" s="8" t="s">
        <v>333</v>
      </c>
      <c r="H75" s="8" t="s">
        <v>113</v>
      </c>
      <c r="I75" s="8"/>
      <c r="J75" s="8" t="s">
        <v>337</v>
      </c>
      <c r="K75" s="10" t="s">
        <v>115</v>
      </c>
      <c r="L75" s="8" t="s">
        <v>117</v>
      </c>
      <c r="M75" s="8" t="s">
        <v>404</v>
      </c>
      <c r="N75" s="8" t="s">
        <v>147</v>
      </c>
      <c r="O75" s="8" t="s">
        <v>150</v>
      </c>
      <c r="P75" s="10" t="s">
        <v>467</v>
      </c>
      <c r="Q75" s="8"/>
      <c r="R75" s="8"/>
      <c r="S75" s="8"/>
      <c r="T75" s="8"/>
      <c r="U75" s="8"/>
      <c r="V75" s="8"/>
      <c r="W75" s="11" t="s">
        <v>567</v>
      </c>
      <c r="X75" s="8" t="s">
        <v>588</v>
      </c>
      <c r="Y75" s="11" t="s">
        <v>604</v>
      </c>
      <c r="Z75" s="8" t="s">
        <v>605</v>
      </c>
      <c r="AA75" s="11" t="s">
        <v>603</v>
      </c>
      <c r="AB75" s="8" t="s">
        <v>147</v>
      </c>
      <c r="AC75" s="11"/>
      <c r="AD75" s="8"/>
      <c r="AE75" s="8"/>
      <c r="AF75" s="8"/>
      <c r="AG75" s="8"/>
      <c r="AH75" s="8" t="s">
        <v>334</v>
      </c>
      <c r="AI75" s="8" t="s">
        <v>332</v>
      </c>
      <c r="AJ75" s="8" t="s">
        <v>333</v>
      </c>
      <c r="AK75" s="8"/>
      <c r="AL75" s="6"/>
      <c r="AM75" s="8" t="s">
        <v>823</v>
      </c>
      <c r="AN75" s="8"/>
      <c r="AO75" s="8"/>
      <c r="AP75" s="6"/>
      <c r="AQ75" s="7" t="s">
        <v>336</v>
      </c>
      <c r="AR75" s="8"/>
      <c r="AS75" s="8" t="s">
        <v>335</v>
      </c>
      <c r="AT75" s="9">
        <v>45117</v>
      </c>
      <c r="AU75" s="9">
        <v>45107</v>
      </c>
      <c r="AV75" s="14" t="s">
        <v>1060</v>
      </c>
    </row>
    <row r="76" spans="1:48" s="13" customFormat="1" ht="72" customHeight="1" x14ac:dyDescent="0.25">
      <c r="A76" s="8">
        <v>2023</v>
      </c>
      <c r="B76" s="9">
        <v>45017</v>
      </c>
      <c r="C76" s="9">
        <v>45107</v>
      </c>
      <c r="D76" s="8" t="s">
        <v>112</v>
      </c>
      <c r="E76" s="8"/>
      <c r="F76" s="8"/>
      <c r="G76" s="8"/>
      <c r="H76" s="8"/>
      <c r="I76" s="8" t="s">
        <v>253</v>
      </c>
      <c r="J76" s="8" t="s">
        <v>337</v>
      </c>
      <c r="K76" s="10" t="s">
        <v>115</v>
      </c>
      <c r="L76" s="8" t="s">
        <v>117</v>
      </c>
      <c r="M76" s="8" t="s">
        <v>405</v>
      </c>
      <c r="N76" s="8" t="s">
        <v>140</v>
      </c>
      <c r="O76" s="8" t="s">
        <v>150</v>
      </c>
      <c r="P76" s="10" t="s">
        <v>468</v>
      </c>
      <c r="Q76" s="8" t="s">
        <v>165</v>
      </c>
      <c r="R76" s="8" t="s">
        <v>563</v>
      </c>
      <c r="S76" s="8" t="s">
        <v>562</v>
      </c>
      <c r="T76" s="8"/>
      <c r="U76" s="8" t="s">
        <v>182</v>
      </c>
      <c r="V76" s="8" t="s">
        <v>559</v>
      </c>
      <c r="W76" s="11" t="s">
        <v>567</v>
      </c>
      <c r="X76" s="8" t="s">
        <v>571</v>
      </c>
      <c r="Y76" s="11" t="s">
        <v>589</v>
      </c>
      <c r="Z76" s="8" t="s">
        <v>590</v>
      </c>
      <c r="AA76" s="8">
        <v>28</v>
      </c>
      <c r="AB76" s="8" t="s">
        <v>140</v>
      </c>
      <c r="AC76" s="8">
        <v>88749</v>
      </c>
      <c r="AD76" s="8"/>
      <c r="AE76" s="8"/>
      <c r="AF76" s="8"/>
      <c r="AG76" s="8"/>
      <c r="AH76" s="8" t="s">
        <v>334</v>
      </c>
      <c r="AI76" s="8" t="s">
        <v>641</v>
      </c>
      <c r="AJ76" s="8" t="s">
        <v>695</v>
      </c>
      <c r="AK76" s="8" t="s">
        <v>780</v>
      </c>
      <c r="AL76" s="6" t="s">
        <v>819</v>
      </c>
      <c r="AM76" s="8" t="s">
        <v>822</v>
      </c>
      <c r="AN76" s="8"/>
      <c r="AO76" s="8" t="s">
        <v>780</v>
      </c>
      <c r="AP76" s="6" t="s">
        <v>819</v>
      </c>
      <c r="AQ76" s="7" t="s">
        <v>336</v>
      </c>
      <c r="AR76" s="8"/>
      <c r="AS76" s="8" t="s">
        <v>335</v>
      </c>
      <c r="AT76" s="9">
        <v>45117</v>
      </c>
      <c r="AU76" s="9">
        <v>45107</v>
      </c>
      <c r="AV76" s="12" t="s">
        <v>1055</v>
      </c>
    </row>
    <row r="77" spans="1:48" s="13" customFormat="1" ht="72" customHeight="1" x14ac:dyDescent="0.25">
      <c r="A77" s="8">
        <v>2023</v>
      </c>
      <c r="B77" s="9">
        <v>45017</v>
      </c>
      <c r="C77" s="9">
        <v>45107</v>
      </c>
      <c r="D77" s="8" t="s">
        <v>112</v>
      </c>
      <c r="E77" s="8"/>
      <c r="F77" s="8"/>
      <c r="G77" s="8"/>
      <c r="H77" s="8"/>
      <c r="I77" s="8" t="s">
        <v>254</v>
      </c>
      <c r="J77" s="8" t="s">
        <v>337</v>
      </c>
      <c r="K77" s="10" t="s">
        <v>115</v>
      </c>
      <c r="L77" s="8" t="s">
        <v>117</v>
      </c>
      <c r="M77" s="8" t="s">
        <v>406</v>
      </c>
      <c r="N77" s="8" t="s">
        <v>140</v>
      </c>
      <c r="O77" s="8" t="s">
        <v>150</v>
      </c>
      <c r="P77" s="10" t="s">
        <v>469</v>
      </c>
      <c r="Q77" s="8" t="s">
        <v>165</v>
      </c>
      <c r="R77" s="8" t="s">
        <v>565</v>
      </c>
      <c r="S77" s="8">
        <v>746</v>
      </c>
      <c r="T77" s="8" t="s">
        <v>564</v>
      </c>
      <c r="U77" s="8" t="s">
        <v>182</v>
      </c>
      <c r="V77" s="8" t="s">
        <v>560</v>
      </c>
      <c r="W77" s="11" t="s">
        <v>567</v>
      </c>
      <c r="X77" s="8" t="s">
        <v>571</v>
      </c>
      <c r="Y77" s="11" t="s">
        <v>589</v>
      </c>
      <c r="Z77" s="8" t="s">
        <v>590</v>
      </c>
      <c r="AA77" s="8">
        <v>28</v>
      </c>
      <c r="AB77" s="8" t="s">
        <v>140</v>
      </c>
      <c r="AC77" s="8">
        <v>88630</v>
      </c>
      <c r="AD77" s="8"/>
      <c r="AE77" s="8"/>
      <c r="AF77" s="8"/>
      <c r="AG77" s="8"/>
      <c r="AH77" s="8" t="s">
        <v>703</v>
      </c>
      <c r="AI77" s="8" t="s">
        <v>696</v>
      </c>
      <c r="AJ77" s="8" t="s">
        <v>697</v>
      </c>
      <c r="AK77" s="8" t="s">
        <v>781</v>
      </c>
      <c r="AL77" s="6" t="s">
        <v>820</v>
      </c>
      <c r="AM77" s="8" t="s">
        <v>822</v>
      </c>
      <c r="AN77" s="8"/>
      <c r="AO77" s="8" t="s">
        <v>844</v>
      </c>
      <c r="AP77" s="6" t="s">
        <v>820</v>
      </c>
      <c r="AQ77" s="7" t="s">
        <v>336</v>
      </c>
      <c r="AR77" s="8"/>
      <c r="AS77" s="8" t="s">
        <v>335</v>
      </c>
      <c r="AT77" s="9">
        <v>45117</v>
      </c>
      <c r="AU77" s="9">
        <v>45107</v>
      </c>
      <c r="AV77" s="12" t="s">
        <v>1057</v>
      </c>
    </row>
    <row r="78" spans="1:48" s="13" customFormat="1" ht="72" customHeight="1" x14ac:dyDescent="0.25">
      <c r="A78" s="8">
        <v>2023</v>
      </c>
      <c r="B78" s="9">
        <v>45017</v>
      </c>
      <c r="C78" s="9">
        <v>45107</v>
      </c>
      <c r="D78" s="8" t="s">
        <v>112</v>
      </c>
      <c r="E78" s="8"/>
      <c r="F78" s="8"/>
      <c r="G78" s="8"/>
      <c r="H78" s="8"/>
      <c r="I78" s="8" t="s">
        <v>255</v>
      </c>
      <c r="J78" s="8" t="s">
        <v>337</v>
      </c>
      <c r="K78" s="10" t="s">
        <v>115</v>
      </c>
      <c r="L78" s="8" t="s">
        <v>117</v>
      </c>
      <c r="M78" s="8" t="s">
        <v>407</v>
      </c>
      <c r="N78" s="8" t="s">
        <v>140</v>
      </c>
      <c r="O78" s="8" t="s">
        <v>150</v>
      </c>
      <c r="P78" s="10" t="s">
        <v>470</v>
      </c>
      <c r="Q78" s="8" t="s">
        <v>157</v>
      </c>
      <c r="R78" s="8" t="s">
        <v>566</v>
      </c>
      <c r="S78" s="8">
        <v>414</v>
      </c>
      <c r="T78" s="8"/>
      <c r="U78" s="8" t="s">
        <v>182</v>
      </c>
      <c r="V78" s="8" t="s">
        <v>561</v>
      </c>
      <c r="W78" s="11" t="s">
        <v>567</v>
      </c>
      <c r="X78" s="8" t="s">
        <v>571</v>
      </c>
      <c r="Y78" s="11" t="s">
        <v>589</v>
      </c>
      <c r="Z78" s="8" t="s">
        <v>590</v>
      </c>
      <c r="AA78" s="8">
        <v>28</v>
      </c>
      <c r="AB78" s="8" t="s">
        <v>140</v>
      </c>
      <c r="AC78" s="8">
        <v>88690</v>
      </c>
      <c r="AD78" s="8"/>
      <c r="AE78" s="8"/>
      <c r="AF78" s="8"/>
      <c r="AG78" s="8"/>
      <c r="AH78" s="8" t="s">
        <v>702</v>
      </c>
      <c r="AI78" s="8" t="s">
        <v>676</v>
      </c>
      <c r="AJ78" s="8" t="s">
        <v>671</v>
      </c>
      <c r="AK78" s="8" t="s">
        <v>782</v>
      </c>
      <c r="AL78" s="6" t="s">
        <v>821</v>
      </c>
      <c r="AM78" s="8" t="s">
        <v>822</v>
      </c>
      <c r="AN78" s="8"/>
      <c r="AO78" s="8" t="s">
        <v>845</v>
      </c>
      <c r="AP78" s="6" t="s">
        <v>821</v>
      </c>
      <c r="AQ78" s="7" t="s">
        <v>336</v>
      </c>
      <c r="AR78" s="8"/>
      <c r="AS78" s="8" t="s">
        <v>335</v>
      </c>
      <c r="AT78" s="9">
        <v>45117</v>
      </c>
      <c r="AU78" s="9">
        <v>45107</v>
      </c>
      <c r="AV78" s="12" t="s">
        <v>1055</v>
      </c>
    </row>
    <row r="79" spans="1:48" s="21" customFormat="1" ht="78" customHeight="1" x14ac:dyDescent="0.2">
      <c r="A79" s="8">
        <v>2023</v>
      </c>
      <c r="B79" s="9">
        <v>45017</v>
      </c>
      <c r="C79" s="9">
        <v>45107</v>
      </c>
      <c r="D79" s="8" t="s">
        <v>111</v>
      </c>
      <c r="E79" s="8" t="s">
        <v>474</v>
      </c>
      <c r="F79" s="8" t="s">
        <v>471</v>
      </c>
      <c r="G79" s="8" t="s">
        <v>472</v>
      </c>
      <c r="H79" s="8" t="s">
        <v>113</v>
      </c>
      <c r="I79" s="20"/>
      <c r="J79" s="8" t="s">
        <v>337</v>
      </c>
      <c r="K79" s="10" t="s">
        <v>115</v>
      </c>
      <c r="L79" s="8" t="s">
        <v>117</v>
      </c>
      <c r="M79" s="8" t="s">
        <v>476</v>
      </c>
      <c r="N79" s="8" t="s">
        <v>140</v>
      </c>
      <c r="O79" s="8" t="s">
        <v>150</v>
      </c>
      <c r="P79" s="10" t="s">
        <v>478</v>
      </c>
      <c r="Q79" s="8"/>
      <c r="R79" s="8"/>
      <c r="S79" s="20"/>
      <c r="T79" s="20"/>
      <c r="U79" s="20"/>
      <c r="V79" s="20"/>
      <c r="W79" s="11" t="s">
        <v>567</v>
      </c>
      <c r="X79" s="8" t="s">
        <v>579</v>
      </c>
      <c r="Y79" s="11" t="s">
        <v>591</v>
      </c>
      <c r="Z79" s="8" t="s">
        <v>590</v>
      </c>
      <c r="AA79" s="8">
        <v>28</v>
      </c>
      <c r="AB79" s="8" t="s">
        <v>140</v>
      </c>
      <c r="AC79" s="8"/>
      <c r="AD79" s="20"/>
      <c r="AE79" s="20"/>
      <c r="AF79" s="20"/>
      <c r="AG79" s="20"/>
      <c r="AH79" s="8" t="s">
        <v>701</v>
      </c>
      <c r="AI79" s="8" t="s">
        <v>698</v>
      </c>
      <c r="AJ79" s="8" t="s">
        <v>699</v>
      </c>
      <c r="AK79" s="8"/>
      <c r="AL79" s="6"/>
      <c r="AM79" s="8" t="s">
        <v>823</v>
      </c>
      <c r="AN79" s="20"/>
      <c r="AO79" s="8"/>
      <c r="AP79" s="6"/>
      <c r="AQ79" s="7" t="s">
        <v>336</v>
      </c>
      <c r="AR79" s="8"/>
      <c r="AS79" s="8" t="s">
        <v>335</v>
      </c>
      <c r="AT79" s="9">
        <v>45117</v>
      </c>
      <c r="AU79" s="9">
        <v>45107</v>
      </c>
      <c r="AV79" s="14" t="s">
        <v>1060</v>
      </c>
    </row>
    <row r="80" spans="1:48" s="21" customFormat="1" ht="78" customHeight="1" x14ac:dyDescent="0.2">
      <c r="A80" s="8">
        <v>2023</v>
      </c>
      <c r="B80" s="9">
        <v>45017</v>
      </c>
      <c r="C80" s="9">
        <v>45107</v>
      </c>
      <c r="D80" s="8" t="s">
        <v>111</v>
      </c>
      <c r="E80" s="8" t="s">
        <v>475</v>
      </c>
      <c r="F80" s="8" t="s">
        <v>258</v>
      </c>
      <c r="G80" s="8" t="s">
        <v>473</v>
      </c>
      <c r="H80" s="8" t="s">
        <v>114</v>
      </c>
      <c r="I80" s="20"/>
      <c r="J80" s="8" t="s">
        <v>337</v>
      </c>
      <c r="K80" s="10" t="s">
        <v>115</v>
      </c>
      <c r="L80" s="8" t="s">
        <v>117</v>
      </c>
      <c r="M80" s="8" t="s">
        <v>477</v>
      </c>
      <c r="N80" s="8" t="s">
        <v>140</v>
      </c>
      <c r="O80" s="8" t="s">
        <v>150</v>
      </c>
      <c r="P80" s="10" t="s">
        <v>479</v>
      </c>
      <c r="Q80" s="8"/>
      <c r="R80" s="8"/>
      <c r="S80" s="20"/>
      <c r="T80" s="20"/>
      <c r="U80" s="20"/>
      <c r="V80" s="20"/>
      <c r="W80" s="11" t="s">
        <v>567</v>
      </c>
      <c r="X80" s="8" t="s">
        <v>587</v>
      </c>
      <c r="Y80" s="11" t="s">
        <v>591</v>
      </c>
      <c r="Z80" s="8" t="s">
        <v>590</v>
      </c>
      <c r="AA80" s="8">
        <v>28</v>
      </c>
      <c r="AB80" s="8" t="s">
        <v>140</v>
      </c>
      <c r="AC80" s="8"/>
      <c r="AD80" s="20"/>
      <c r="AE80" s="20"/>
      <c r="AF80" s="20"/>
      <c r="AG80" s="20"/>
      <c r="AH80" s="8" t="s">
        <v>700</v>
      </c>
      <c r="AI80" s="8" t="s">
        <v>258</v>
      </c>
      <c r="AJ80" s="8" t="s">
        <v>473</v>
      </c>
      <c r="AK80" s="8"/>
      <c r="AL80" s="6"/>
      <c r="AM80" s="8" t="s">
        <v>823</v>
      </c>
      <c r="AN80" s="20"/>
      <c r="AO80" s="8"/>
      <c r="AP80" s="6"/>
      <c r="AQ80" s="7" t="s">
        <v>336</v>
      </c>
      <c r="AR80" s="8"/>
      <c r="AS80" s="8" t="s">
        <v>335</v>
      </c>
      <c r="AT80" s="9">
        <v>45117</v>
      </c>
      <c r="AU80" s="9">
        <v>45107</v>
      </c>
      <c r="AV80" s="14" t="s">
        <v>1060</v>
      </c>
    </row>
    <row r="81" spans="1:48" s="13" customFormat="1" ht="72" customHeight="1" x14ac:dyDescent="0.25">
      <c r="A81" s="8">
        <v>2023</v>
      </c>
      <c r="B81" s="9">
        <v>45017</v>
      </c>
      <c r="C81" s="9">
        <v>45107</v>
      </c>
      <c r="D81" s="8" t="s">
        <v>112</v>
      </c>
      <c r="E81" s="8"/>
      <c r="F81" s="8"/>
      <c r="G81" s="8"/>
      <c r="H81" s="8"/>
      <c r="I81" s="8" t="s">
        <v>846</v>
      </c>
      <c r="J81" s="8" t="s">
        <v>337</v>
      </c>
      <c r="K81" s="10" t="s">
        <v>115</v>
      </c>
      <c r="L81" s="8" t="s">
        <v>117</v>
      </c>
      <c r="M81" s="8" t="s">
        <v>882</v>
      </c>
      <c r="N81" s="8" t="s">
        <v>146</v>
      </c>
      <c r="O81" s="8" t="s">
        <v>150</v>
      </c>
      <c r="P81" s="10" t="s">
        <v>913</v>
      </c>
      <c r="Q81" s="8" t="s">
        <v>157</v>
      </c>
      <c r="R81" s="8" t="s">
        <v>926</v>
      </c>
      <c r="S81" s="8">
        <v>402</v>
      </c>
      <c r="T81" s="8"/>
      <c r="U81" s="8" t="s">
        <v>182</v>
      </c>
      <c r="V81" s="8" t="s">
        <v>925</v>
      </c>
      <c r="W81" s="11" t="s">
        <v>567</v>
      </c>
      <c r="X81" s="10" t="s">
        <v>908</v>
      </c>
      <c r="Y81" s="8">
        <v>131</v>
      </c>
      <c r="Z81" s="8" t="s">
        <v>967</v>
      </c>
      <c r="AA81" s="8">
        <v>30</v>
      </c>
      <c r="AB81" s="8" t="s">
        <v>146</v>
      </c>
      <c r="AC81" s="8">
        <v>93320</v>
      </c>
      <c r="AD81" s="8"/>
      <c r="AE81" s="8"/>
      <c r="AF81" s="8"/>
      <c r="AG81" s="8"/>
      <c r="AH81" s="8" t="s">
        <v>997</v>
      </c>
      <c r="AI81" s="8" t="s">
        <v>970</v>
      </c>
      <c r="AJ81" s="8" t="s">
        <v>267</v>
      </c>
      <c r="AK81" s="8" t="s">
        <v>1013</v>
      </c>
      <c r="AL81" s="6" t="s">
        <v>1014</v>
      </c>
      <c r="AM81" s="8" t="s">
        <v>822</v>
      </c>
      <c r="AN81" s="8"/>
      <c r="AO81" s="8" t="s">
        <v>1013</v>
      </c>
      <c r="AP81" s="6" t="s">
        <v>1044</v>
      </c>
      <c r="AQ81" s="7" t="s">
        <v>336</v>
      </c>
      <c r="AR81" s="8"/>
      <c r="AS81" s="8" t="s">
        <v>335</v>
      </c>
      <c r="AT81" s="9">
        <v>45117</v>
      </c>
      <c r="AU81" s="9">
        <v>45107</v>
      </c>
      <c r="AV81" s="12" t="s">
        <v>1055</v>
      </c>
    </row>
    <row r="82" spans="1:48" s="21" customFormat="1" ht="78" customHeight="1" x14ac:dyDescent="0.2">
      <c r="A82" s="8">
        <v>2023</v>
      </c>
      <c r="B82" s="9">
        <v>45017</v>
      </c>
      <c r="C82" s="9">
        <v>45107</v>
      </c>
      <c r="D82" s="8" t="s">
        <v>111</v>
      </c>
      <c r="E82" s="8" t="s">
        <v>881</v>
      </c>
      <c r="F82" s="8" t="s">
        <v>864</v>
      </c>
      <c r="G82" s="8" t="s">
        <v>865</v>
      </c>
      <c r="H82" s="8" t="s">
        <v>113</v>
      </c>
      <c r="I82" s="20"/>
      <c r="J82" s="8" t="s">
        <v>337</v>
      </c>
      <c r="K82" s="10" t="s">
        <v>115</v>
      </c>
      <c r="L82" s="8" t="s">
        <v>117</v>
      </c>
      <c r="M82" s="8" t="s">
        <v>883</v>
      </c>
      <c r="N82" s="8" t="s">
        <v>140</v>
      </c>
      <c r="O82" s="8" t="s">
        <v>150</v>
      </c>
      <c r="P82" s="10" t="s">
        <v>914</v>
      </c>
      <c r="Q82" s="20"/>
      <c r="R82" s="8"/>
      <c r="S82" s="20"/>
      <c r="T82" s="20"/>
      <c r="U82" s="20"/>
      <c r="V82" s="20"/>
      <c r="W82" s="11" t="s">
        <v>567</v>
      </c>
      <c r="X82" s="8" t="s">
        <v>579</v>
      </c>
      <c r="Y82" s="11" t="s">
        <v>591</v>
      </c>
      <c r="Z82" s="8" t="s">
        <v>590</v>
      </c>
      <c r="AA82" s="8">
        <v>28</v>
      </c>
      <c r="AB82" s="8" t="s">
        <v>140</v>
      </c>
      <c r="AC82" s="8"/>
      <c r="AD82" s="20"/>
      <c r="AE82" s="20"/>
      <c r="AF82" s="20"/>
      <c r="AG82" s="20"/>
      <c r="AH82" s="8" t="s">
        <v>998</v>
      </c>
      <c r="AI82" s="8" t="s">
        <v>973</v>
      </c>
      <c r="AJ82" s="8" t="s">
        <v>865</v>
      </c>
      <c r="AK82" s="8"/>
      <c r="AL82" s="6"/>
      <c r="AM82" s="8" t="s">
        <v>823</v>
      </c>
      <c r="AN82" s="20"/>
      <c r="AO82" s="8"/>
      <c r="AP82" s="6"/>
      <c r="AQ82" s="7" t="s">
        <v>336</v>
      </c>
      <c r="AR82" s="20"/>
      <c r="AS82" s="8" t="s">
        <v>335</v>
      </c>
      <c r="AT82" s="9">
        <v>45117</v>
      </c>
      <c r="AU82" s="9">
        <v>45107</v>
      </c>
      <c r="AV82" s="14" t="s">
        <v>1060</v>
      </c>
    </row>
    <row r="83" spans="1:48" s="13" customFormat="1" ht="72" customHeight="1" x14ac:dyDescent="0.25">
      <c r="A83" s="8">
        <v>2023</v>
      </c>
      <c r="B83" s="9">
        <v>45017</v>
      </c>
      <c r="C83" s="9">
        <v>45107</v>
      </c>
      <c r="D83" s="8" t="s">
        <v>112</v>
      </c>
      <c r="E83" s="8"/>
      <c r="F83" s="8"/>
      <c r="G83" s="8"/>
      <c r="H83" s="8"/>
      <c r="I83" s="8" t="s">
        <v>847</v>
      </c>
      <c r="J83" s="8" t="s">
        <v>337</v>
      </c>
      <c r="K83" s="10" t="s">
        <v>115</v>
      </c>
      <c r="L83" s="8" t="s">
        <v>117</v>
      </c>
      <c r="M83" s="8" t="s">
        <v>884</v>
      </c>
      <c r="N83" s="8" t="s">
        <v>140</v>
      </c>
      <c r="O83" s="8" t="s">
        <v>150</v>
      </c>
      <c r="P83" s="10" t="s">
        <v>915</v>
      </c>
      <c r="Q83" s="8" t="s">
        <v>152</v>
      </c>
      <c r="R83" s="8" t="s">
        <v>928</v>
      </c>
      <c r="S83" s="8">
        <v>904</v>
      </c>
      <c r="T83" s="8"/>
      <c r="U83" s="8" t="s">
        <v>182</v>
      </c>
      <c r="V83" s="8" t="s">
        <v>927</v>
      </c>
      <c r="W83" s="11" t="s">
        <v>567</v>
      </c>
      <c r="X83" s="8" t="s">
        <v>571</v>
      </c>
      <c r="Y83" s="11" t="s">
        <v>589</v>
      </c>
      <c r="Z83" s="8" t="s">
        <v>590</v>
      </c>
      <c r="AA83" s="8">
        <v>28</v>
      </c>
      <c r="AB83" s="8" t="s">
        <v>140</v>
      </c>
      <c r="AC83" s="8">
        <v>88703</v>
      </c>
      <c r="AD83" s="8"/>
      <c r="AE83" s="8"/>
      <c r="AF83" s="8"/>
      <c r="AG83" s="8"/>
      <c r="AH83" s="8" t="s">
        <v>272</v>
      </c>
      <c r="AI83" s="8" t="s">
        <v>971</v>
      </c>
      <c r="AJ83" s="8" t="s">
        <v>972</v>
      </c>
      <c r="AK83" s="8" t="s">
        <v>1015</v>
      </c>
      <c r="AL83" s="6" t="s">
        <v>1016</v>
      </c>
      <c r="AM83" s="8" t="s">
        <v>822</v>
      </c>
      <c r="AN83" s="8"/>
      <c r="AO83" s="8" t="s">
        <v>1045</v>
      </c>
      <c r="AP83" s="6" t="s">
        <v>1016</v>
      </c>
      <c r="AQ83" s="7" t="s">
        <v>336</v>
      </c>
      <c r="AR83" s="8"/>
      <c r="AS83" s="8" t="s">
        <v>335</v>
      </c>
      <c r="AT83" s="9">
        <v>45117</v>
      </c>
      <c r="AU83" s="9">
        <v>45107</v>
      </c>
      <c r="AV83" s="12" t="s">
        <v>1055</v>
      </c>
    </row>
    <row r="84" spans="1:48" s="21" customFormat="1" ht="78" customHeight="1" x14ac:dyDescent="0.2">
      <c r="A84" s="8">
        <v>2023</v>
      </c>
      <c r="B84" s="9">
        <v>45017</v>
      </c>
      <c r="C84" s="9">
        <v>45107</v>
      </c>
      <c r="D84" s="8" t="s">
        <v>111</v>
      </c>
      <c r="E84" s="8" t="s">
        <v>880</v>
      </c>
      <c r="F84" s="8" t="s">
        <v>287</v>
      </c>
      <c r="G84" s="8" t="s">
        <v>866</v>
      </c>
      <c r="H84" s="8" t="s">
        <v>113</v>
      </c>
      <c r="I84" s="20"/>
      <c r="J84" s="8" t="s">
        <v>337</v>
      </c>
      <c r="K84" s="10" t="s">
        <v>115</v>
      </c>
      <c r="L84" s="8" t="s">
        <v>117</v>
      </c>
      <c r="M84" s="8" t="s">
        <v>885</v>
      </c>
      <c r="N84" s="8" t="s">
        <v>140</v>
      </c>
      <c r="O84" s="8" t="s">
        <v>150</v>
      </c>
      <c r="P84" s="8" t="s">
        <v>916</v>
      </c>
      <c r="Q84" s="20"/>
      <c r="R84" s="8"/>
      <c r="S84" s="20"/>
      <c r="T84" s="20"/>
      <c r="U84" s="20"/>
      <c r="V84" s="20"/>
      <c r="W84" s="11" t="s">
        <v>567</v>
      </c>
      <c r="X84" s="8" t="s">
        <v>909</v>
      </c>
      <c r="Y84" s="11" t="s">
        <v>599</v>
      </c>
      <c r="Z84" s="8" t="s">
        <v>600</v>
      </c>
      <c r="AA84" s="8">
        <v>28</v>
      </c>
      <c r="AB84" s="8" t="s">
        <v>140</v>
      </c>
      <c r="AC84" s="8"/>
      <c r="AD84" s="20"/>
      <c r="AE84" s="20"/>
      <c r="AF84" s="20"/>
      <c r="AG84" s="20"/>
      <c r="AH84" s="8" t="s">
        <v>880</v>
      </c>
      <c r="AI84" s="8" t="s">
        <v>287</v>
      </c>
      <c r="AJ84" s="8" t="s">
        <v>974</v>
      </c>
      <c r="AK84" s="8"/>
      <c r="AL84" s="6"/>
      <c r="AM84" s="8" t="s">
        <v>823</v>
      </c>
      <c r="AN84" s="20"/>
      <c r="AO84" s="8"/>
      <c r="AP84" s="6"/>
      <c r="AQ84" s="7" t="s">
        <v>336</v>
      </c>
      <c r="AR84" s="20"/>
      <c r="AS84" s="8" t="s">
        <v>335</v>
      </c>
      <c r="AT84" s="9">
        <v>45117</v>
      </c>
      <c r="AU84" s="9">
        <v>45107</v>
      </c>
      <c r="AV84" s="14" t="s">
        <v>1060</v>
      </c>
    </row>
    <row r="85" spans="1:48" s="13" customFormat="1" ht="72" customHeight="1" x14ac:dyDescent="0.25">
      <c r="A85" s="8">
        <v>2023</v>
      </c>
      <c r="B85" s="9">
        <v>45017</v>
      </c>
      <c r="C85" s="9">
        <v>45107</v>
      </c>
      <c r="D85" s="8" t="s">
        <v>112</v>
      </c>
      <c r="E85" s="8"/>
      <c r="F85" s="8"/>
      <c r="G85" s="8"/>
      <c r="H85" s="8"/>
      <c r="I85" s="8" t="s">
        <v>848</v>
      </c>
      <c r="J85" s="8" t="s">
        <v>337</v>
      </c>
      <c r="K85" s="10" t="s">
        <v>115</v>
      </c>
      <c r="L85" s="8" t="s">
        <v>117</v>
      </c>
      <c r="M85" s="8" t="s">
        <v>886</v>
      </c>
      <c r="N85" s="8" t="s">
        <v>140</v>
      </c>
      <c r="O85" s="8" t="s">
        <v>150</v>
      </c>
      <c r="P85" s="10" t="s">
        <v>917</v>
      </c>
      <c r="Q85" s="8" t="s">
        <v>157</v>
      </c>
      <c r="R85" s="8" t="s">
        <v>930</v>
      </c>
      <c r="S85" s="8">
        <v>223</v>
      </c>
      <c r="T85" s="8"/>
      <c r="U85" s="8" t="s">
        <v>182</v>
      </c>
      <c r="V85" s="8" t="s">
        <v>929</v>
      </c>
      <c r="W85" s="11" t="s">
        <v>567</v>
      </c>
      <c r="X85" s="8" t="s">
        <v>571</v>
      </c>
      <c r="Y85" s="11" t="s">
        <v>589</v>
      </c>
      <c r="Z85" s="8" t="s">
        <v>590</v>
      </c>
      <c r="AA85" s="8">
        <v>28</v>
      </c>
      <c r="AB85" s="8" t="s">
        <v>140</v>
      </c>
      <c r="AC85" s="8">
        <v>88780</v>
      </c>
      <c r="AD85" s="8"/>
      <c r="AE85" s="8"/>
      <c r="AF85" s="8"/>
      <c r="AG85" s="8"/>
      <c r="AH85" s="8" t="s">
        <v>999</v>
      </c>
      <c r="AI85" s="8" t="s">
        <v>975</v>
      </c>
      <c r="AJ85" s="8" t="s">
        <v>976</v>
      </c>
      <c r="AK85" s="8" t="s">
        <v>1017</v>
      </c>
      <c r="AL85" s="6" t="s">
        <v>1018</v>
      </c>
      <c r="AM85" s="8" t="s">
        <v>822</v>
      </c>
      <c r="AN85" s="8"/>
      <c r="AO85" s="8" t="s">
        <v>1017</v>
      </c>
      <c r="AP85" s="6" t="s">
        <v>1018</v>
      </c>
      <c r="AQ85" s="7" t="s">
        <v>336</v>
      </c>
      <c r="AR85" s="8"/>
      <c r="AS85" s="8" t="s">
        <v>335</v>
      </c>
      <c r="AT85" s="9">
        <v>45117</v>
      </c>
      <c r="AU85" s="9">
        <v>45107</v>
      </c>
      <c r="AV85" s="12" t="s">
        <v>1055</v>
      </c>
    </row>
    <row r="86" spans="1:48" s="13" customFormat="1" ht="72" customHeight="1" x14ac:dyDescent="0.25">
      <c r="A86" s="8">
        <v>2023</v>
      </c>
      <c r="B86" s="9">
        <v>45017</v>
      </c>
      <c r="C86" s="9">
        <v>45107</v>
      </c>
      <c r="D86" s="8" t="s">
        <v>112</v>
      </c>
      <c r="E86" s="8"/>
      <c r="F86" s="8"/>
      <c r="G86" s="8"/>
      <c r="H86" s="8"/>
      <c r="I86" s="8" t="s">
        <v>849</v>
      </c>
      <c r="J86" s="8" t="s">
        <v>337</v>
      </c>
      <c r="K86" s="10" t="s">
        <v>115</v>
      </c>
      <c r="L86" s="8" t="s">
        <v>117</v>
      </c>
      <c r="M86" s="8" t="s">
        <v>887</v>
      </c>
      <c r="N86" s="8" t="s">
        <v>140</v>
      </c>
      <c r="O86" s="8" t="s">
        <v>150</v>
      </c>
      <c r="P86" s="10" t="s">
        <v>915</v>
      </c>
      <c r="Q86" s="8" t="s">
        <v>157</v>
      </c>
      <c r="R86" s="8" t="s">
        <v>932</v>
      </c>
      <c r="S86" s="8">
        <v>21</v>
      </c>
      <c r="T86" s="8"/>
      <c r="U86" s="8" t="s">
        <v>182</v>
      </c>
      <c r="V86" s="8" t="s">
        <v>931</v>
      </c>
      <c r="W86" s="11" t="s">
        <v>567</v>
      </c>
      <c r="X86" s="8" t="s">
        <v>909</v>
      </c>
      <c r="Y86" s="11" t="s">
        <v>599</v>
      </c>
      <c r="Z86" s="8" t="s">
        <v>600</v>
      </c>
      <c r="AA86" s="8">
        <v>28</v>
      </c>
      <c r="AB86" s="8" t="s">
        <v>140</v>
      </c>
      <c r="AC86" s="8">
        <v>87344</v>
      </c>
      <c r="AD86" s="8"/>
      <c r="AE86" s="8"/>
      <c r="AF86" s="8"/>
      <c r="AG86" s="8"/>
      <c r="AH86" s="8" t="s">
        <v>1000</v>
      </c>
      <c r="AI86" s="8" t="s">
        <v>977</v>
      </c>
      <c r="AJ86" s="8" t="s">
        <v>658</v>
      </c>
      <c r="AK86" s="7" t="s">
        <v>1019</v>
      </c>
      <c r="AL86" s="6" t="s">
        <v>1020</v>
      </c>
      <c r="AM86" s="8" t="s">
        <v>822</v>
      </c>
      <c r="AN86" s="8"/>
      <c r="AO86" s="8" t="s">
        <v>1046</v>
      </c>
      <c r="AP86" s="6" t="s">
        <v>1020</v>
      </c>
      <c r="AQ86" s="7" t="s">
        <v>336</v>
      </c>
      <c r="AR86" s="8"/>
      <c r="AS86" s="8" t="s">
        <v>335</v>
      </c>
      <c r="AT86" s="9">
        <v>45117</v>
      </c>
      <c r="AU86" s="9">
        <v>45107</v>
      </c>
      <c r="AV86" s="12" t="s">
        <v>1055</v>
      </c>
    </row>
    <row r="87" spans="1:48" s="13" customFormat="1" ht="72" customHeight="1" x14ac:dyDescent="0.25">
      <c r="A87" s="8">
        <v>2023</v>
      </c>
      <c r="B87" s="9">
        <v>45017</v>
      </c>
      <c r="C87" s="9">
        <v>45107</v>
      </c>
      <c r="D87" s="8" t="s">
        <v>112</v>
      </c>
      <c r="E87" s="8"/>
      <c r="F87" s="8"/>
      <c r="G87" s="8"/>
      <c r="H87" s="8"/>
      <c r="I87" s="8" t="s">
        <v>850</v>
      </c>
      <c r="J87" s="8" t="s">
        <v>337</v>
      </c>
      <c r="K87" s="10" t="s">
        <v>115</v>
      </c>
      <c r="L87" s="8" t="s">
        <v>117</v>
      </c>
      <c r="M87" s="8" t="s">
        <v>888</v>
      </c>
      <c r="N87" s="8" t="s">
        <v>140</v>
      </c>
      <c r="O87" s="8" t="s">
        <v>150</v>
      </c>
      <c r="P87" s="10" t="s">
        <v>918</v>
      </c>
      <c r="Q87" s="8" t="s">
        <v>157</v>
      </c>
      <c r="R87" s="8" t="s">
        <v>936</v>
      </c>
      <c r="S87" s="8">
        <v>301</v>
      </c>
      <c r="T87" s="8"/>
      <c r="U87" s="8" t="s">
        <v>182</v>
      </c>
      <c r="V87" s="8" t="s">
        <v>934</v>
      </c>
      <c r="W87" s="11" t="s">
        <v>567</v>
      </c>
      <c r="X87" s="8" t="s">
        <v>910</v>
      </c>
      <c r="Y87" s="11" t="s">
        <v>963</v>
      </c>
      <c r="Z87" s="8" t="s">
        <v>964</v>
      </c>
      <c r="AA87" s="8">
        <v>28</v>
      </c>
      <c r="AB87" s="8" t="s">
        <v>140</v>
      </c>
      <c r="AC87" s="8">
        <v>89140</v>
      </c>
      <c r="AD87" s="8"/>
      <c r="AE87" s="8"/>
      <c r="AF87" s="8"/>
      <c r="AG87" s="8"/>
      <c r="AH87" s="8" t="s">
        <v>272</v>
      </c>
      <c r="AI87" s="8" t="s">
        <v>312</v>
      </c>
      <c r="AJ87" s="8" t="s">
        <v>979</v>
      </c>
      <c r="AK87" s="8" t="s">
        <v>1021</v>
      </c>
      <c r="AL87" s="6" t="s">
        <v>1022</v>
      </c>
      <c r="AM87" s="8" t="s">
        <v>822</v>
      </c>
      <c r="AN87" s="8"/>
      <c r="AO87" s="8" t="s">
        <v>1021</v>
      </c>
      <c r="AP87" s="6" t="s">
        <v>1022</v>
      </c>
      <c r="AQ87" s="7" t="s">
        <v>336</v>
      </c>
      <c r="AR87" s="8"/>
      <c r="AS87" s="8" t="s">
        <v>335</v>
      </c>
      <c r="AT87" s="9">
        <v>45117</v>
      </c>
      <c r="AU87" s="9">
        <v>45107</v>
      </c>
      <c r="AV87" s="12" t="s">
        <v>1055</v>
      </c>
    </row>
    <row r="88" spans="1:48" s="13" customFormat="1" ht="72" customHeight="1" x14ac:dyDescent="0.25">
      <c r="A88" s="8">
        <v>2023</v>
      </c>
      <c r="B88" s="9">
        <v>45017</v>
      </c>
      <c r="C88" s="9">
        <v>45107</v>
      </c>
      <c r="D88" s="8" t="s">
        <v>112</v>
      </c>
      <c r="E88" s="8"/>
      <c r="F88" s="8"/>
      <c r="G88" s="8"/>
      <c r="H88" s="8"/>
      <c r="I88" s="8" t="s">
        <v>851</v>
      </c>
      <c r="J88" s="8" t="s">
        <v>337</v>
      </c>
      <c r="K88" s="10" t="s">
        <v>115</v>
      </c>
      <c r="L88" s="8" t="s">
        <v>117</v>
      </c>
      <c r="M88" s="8" t="s">
        <v>889</v>
      </c>
      <c r="N88" s="8" t="s">
        <v>140</v>
      </c>
      <c r="O88" s="8" t="s">
        <v>150</v>
      </c>
      <c r="P88" s="10" t="s">
        <v>913</v>
      </c>
      <c r="Q88" s="8" t="s">
        <v>152</v>
      </c>
      <c r="R88" s="8" t="s">
        <v>938</v>
      </c>
      <c r="S88" s="8">
        <v>1415</v>
      </c>
      <c r="T88" s="8"/>
      <c r="U88" s="8" t="s">
        <v>182</v>
      </c>
      <c r="V88" s="8" t="s">
        <v>937</v>
      </c>
      <c r="W88" s="11" t="s">
        <v>567</v>
      </c>
      <c r="X88" s="8" t="s">
        <v>571</v>
      </c>
      <c r="Y88" s="11" t="s">
        <v>589</v>
      </c>
      <c r="Z88" s="8" t="s">
        <v>590</v>
      </c>
      <c r="AA88" s="8">
        <v>28</v>
      </c>
      <c r="AB88" s="8" t="s">
        <v>140</v>
      </c>
      <c r="AC88" s="8">
        <v>88560</v>
      </c>
      <c r="AD88" s="8"/>
      <c r="AE88" s="8"/>
      <c r="AF88" s="8"/>
      <c r="AG88" s="8"/>
      <c r="AH88" s="8" t="s">
        <v>1001</v>
      </c>
      <c r="AI88" s="8" t="s">
        <v>978</v>
      </c>
      <c r="AJ88" s="8" t="s">
        <v>980</v>
      </c>
      <c r="AK88" s="8" t="s">
        <v>1023</v>
      </c>
      <c r="AL88" s="6" t="s">
        <v>1024</v>
      </c>
      <c r="AM88" s="8" t="s">
        <v>822</v>
      </c>
      <c r="AN88" s="8"/>
      <c r="AO88" s="8" t="s">
        <v>1023</v>
      </c>
      <c r="AP88" s="6" t="s">
        <v>1024</v>
      </c>
      <c r="AQ88" s="7" t="s">
        <v>336</v>
      </c>
      <c r="AR88" s="8"/>
      <c r="AS88" s="8" t="s">
        <v>335</v>
      </c>
      <c r="AT88" s="9">
        <v>45117</v>
      </c>
      <c r="AU88" s="9">
        <v>45107</v>
      </c>
      <c r="AV88" s="12" t="s">
        <v>1055</v>
      </c>
    </row>
    <row r="89" spans="1:48" s="13" customFormat="1" ht="72" customHeight="1" x14ac:dyDescent="0.25">
      <c r="A89" s="8">
        <v>2023</v>
      </c>
      <c r="B89" s="9">
        <v>45017</v>
      </c>
      <c r="C89" s="9">
        <v>45107</v>
      </c>
      <c r="D89" s="8" t="s">
        <v>112</v>
      </c>
      <c r="E89" s="8"/>
      <c r="F89" s="8"/>
      <c r="G89" s="8"/>
      <c r="H89" s="8"/>
      <c r="I89" s="8" t="s">
        <v>852</v>
      </c>
      <c r="J89" s="8" t="s">
        <v>337</v>
      </c>
      <c r="K89" s="10" t="s">
        <v>115</v>
      </c>
      <c r="L89" s="8" t="s">
        <v>117</v>
      </c>
      <c r="M89" s="8" t="s">
        <v>890</v>
      </c>
      <c r="N89" s="8" t="s">
        <v>140</v>
      </c>
      <c r="O89" s="8" t="s">
        <v>150</v>
      </c>
      <c r="P89" s="10" t="s">
        <v>919</v>
      </c>
      <c r="Q89" s="8" t="s">
        <v>157</v>
      </c>
      <c r="R89" s="8" t="s">
        <v>939</v>
      </c>
      <c r="S89" s="8">
        <v>1010</v>
      </c>
      <c r="T89" s="8"/>
      <c r="U89" s="8" t="s">
        <v>182</v>
      </c>
      <c r="V89" s="8" t="s">
        <v>935</v>
      </c>
      <c r="W89" s="11" t="s">
        <v>567</v>
      </c>
      <c r="X89" s="8" t="s">
        <v>910</v>
      </c>
      <c r="Y89" s="11" t="s">
        <v>963</v>
      </c>
      <c r="Z89" s="8" t="s">
        <v>964</v>
      </c>
      <c r="AA89" s="8">
        <v>28</v>
      </c>
      <c r="AB89" s="8" t="s">
        <v>140</v>
      </c>
      <c r="AC89" s="8">
        <v>89130</v>
      </c>
      <c r="AD89" s="8"/>
      <c r="AE89" s="8"/>
      <c r="AF89" s="8"/>
      <c r="AG89" s="8"/>
      <c r="AH89" s="8" t="s">
        <v>1002</v>
      </c>
      <c r="AI89" s="8" t="s">
        <v>312</v>
      </c>
      <c r="AJ89" s="8" t="s">
        <v>982</v>
      </c>
      <c r="AK89" s="8" t="s">
        <v>1025</v>
      </c>
      <c r="AL89" s="6" t="s">
        <v>1026</v>
      </c>
      <c r="AM89" s="8" t="s">
        <v>822</v>
      </c>
      <c r="AN89" s="8"/>
      <c r="AO89" s="8" t="s">
        <v>1025</v>
      </c>
      <c r="AP89" s="6" t="s">
        <v>1026</v>
      </c>
      <c r="AQ89" s="7" t="s">
        <v>336</v>
      </c>
      <c r="AR89" s="8"/>
      <c r="AS89" s="8" t="s">
        <v>335</v>
      </c>
      <c r="AT89" s="9">
        <v>45117</v>
      </c>
      <c r="AU89" s="9">
        <v>45107</v>
      </c>
      <c r="AV89" s="12" t="s">
        <v>1055</v>
      </c>
    </row>
    <row r="90" spans="1:48" s="13" customFormat="1" ht="72" customHeight="1" x14ac:dyDescent="0.25">
      <c r="A90" s="8">
        <v>2023</v>
      </c>
      <c r="B90" s="9">
        <v>45017</v>
      </c>
      <c r="C90" s="9">
        <v>45107</v>
      </c>
      <c r="D90" s="8" t="s">
        <v>112</v>
      </c>
      <c r="E90" s="8"/>
      <c r="F90" s="8"/>
      <c r="G90" s="8"/>
      <c r="H90" s="8"/>
      <c r="I90" s="8" t="s">
        <v>853</v>
      </c>
      <c r="J90" s="8" t="s">
        <v>337</v>
      </c>
      <c r="K90" s="10" t="s">
        <v>115</v>
      </c>
      <c r="L90" s="8" t="s">
        <v>117</v>
      </c>
      <c r="M90" s="8" t="s">
        <v>891</v>
      </c>
      <c r="N90" s="8" t="s">
        <v>145</v>
      </c>
      <c r="O90" s="8" t="s">
        <v>150</v>
      </c>
      <c r="P90" s="10" t="s">
        <v>913</v>
      </c>
      <c r="Q90" s="8" t="s">
        <v>176</v>
      </c>
      <c r="R90" s="8" t="s">
        <v>941</v>
      </c>
      <c r="S90" s="8" t="s">
        <v>940</v>
      </c>
      <c r="T90" s="8"/>
      <c r="U90" s="8" t="s">
        <v>182</v>
      </c>
      <c r="V90" s="8" t="s">
        <v>933</v>
      </c>
      <c r="W90" s="11" t="s">
        <v>567</v>
      </c>
      <c r="X90" s="8" t="s">
        <v>911</v>
      </c>
      <c r="Y90" s="11" t="s">
        <v>965</v>
      </c>
      <c r="Z90" s="8" t="s">
        <v>966</v>
      </c>
      <c r="AA90" s="8">
        <v>19</v>
      </c>
      <c r="AB90" s="8" t="s">
        <v>145</v>
      </c>
      <c r="AC90" s="8">
        <v>65240</v>
      </c>
      <c r="AD90" s="8"/>
      <c r="AE90" s="8"/>
      <c r="AF90" s="8"/>
      <c r="AG90" s="8"/>
      <c r="AH90" s="8" t="s">
        <v>1003</v>
      </c>
      <c r="AI90" s="8" t="s">
        <v>670</v>
      </c>
      <c r="AJ90" s="8" t="s">
        <v>981</v>
      </c>
      <c r="AK90" s="13" t="s">
        <v>1027</v>
      </c>
      <c r="AL90" s="6" t="s">
        <v>1028</v>
      </c>
      <c r="AM90" s="8" t="s">
        <v>822</v>
      </c>
      <c r="AN90" s="8"/>
      <c r="AO90" s="8" t="s">
        <v>1047</v>
      </c>
      <c r="AP90" s="6" t="s">
        <v>1028</v>
      </c>
      <c r="AQ90" s="7" t="s">
        <v>336</v>
      </c>
      <c r="AR90" s="8"/>
      <c r="AS90" s="8" t="s">
        <v>335</v>
      </c>
      <c r="AT90" s="9">
        <v>45117</v>
      </c>
      <c r="AU90" s="9">
        <v>45107</v>
      </c>
      <c r="AV90" s="12" t="s">
        <v>1055</v>
      </c>
    </row>
    <row r="91" spans="1:48" s="21" customFormat="1" ht="78" customHeight="1" x14ac:dyDescent="0.2">
      <c r="A91" s="8">
        <v>2023</v>
      </c>
      <c r="B91" s="9">
        <v>45017</v>
      </c>
      <c r="C91" s="9">
        <v>45107</v>
      </c>
      <c r="D91" s="8" t="s">
        <v>111</v>
      </c>
      <c r="E91" s="8" t="s">
        <v>878</v>
      </c>
      <c r="F91" s="8" t="s">
        <v>867</v>
      </c>
      <c r="G91" s="8" t="s">
        <v>868</v>
      </c>
      <c r="H91" s="8" t="s">
        <v>114</v>
      </c>
      <c r="I91" s="20"/>
      <c r="J91" s="8" t="s">
        <v>337</v>
      </c>
      <c r="K91" s="10" t="s">
        <v>115</v>
      </c>
      <c r="L91" s="8" t="s">
        <v>117</v>
      </c>
      <c r="M91" s="8" t="s">
        <v>892</v>
      </c>
      <c r="N91" s="8" t="s">
        <v>140</v>
      </c>
      <c r="O91" s="8" t="s">
        <v>150</v>
      </c>
      <c r="P91" s="8" t="s">
        <v>920</v>
      </c>
      <c r="Q91" s="20"/>
      <c r="R91" s="8"/>
      <c r="S91" s="20"/>
      <c r="T91" s="20"/>
      <c r="U91" s="20"/>
      <c r="V91" s="20"/>
      <c r="W91" s="11" t="s">
        <v>567</v>
      </c>
      <c r="X91" s="8" t="s">
        <v>571</v>
      </c>
      <c r="Y91" s="11" t="s">
        <v>589</v>
      </c>
      <c r="Z91" s="8" t="s">
        <v>590</v>
      </c>
      <c r="AA91" s="8">
        <v>28</v>
      </c>
      <c r="AB91" s="8" t="s">
        <v>140</v>
      </c>
      <c r="AC91" s="8"/>
      <c r="AD91" s="20"/>
      <c r="AE91" s="20"/>
      <c r="AF91" s="20"/>
      <c r="AG91" s="20"/>
      <c r="AH91" s="8" t="s">
        <v>878</v>
      </c>
      <c r="AI91" s="8" t="s">
        <v>867</v>
      </c>
      <c r="AJ91" s="8" t="s">
        <v>868</v>
      </c>
      <c r="AK91" s="8"/>
      <c r="AL91" s="6"/>
      <c r="AM91" s="8" t="s">
        <v>823</v>
      </c>
      <c r="AN91" s="20"/>
      <c r="AO91" s="8"/>
      <c r="AP91" s="6"/>
      <c r="AQ91" s="7" t="s">
        <v>336</v>
      </c>
      <c r="AR91" s="20"/>
      <c r="AS91" s="8" t="s">
        <v>335</v>
      </c>
      <c r="AT91" s="9">
        <v>45117</v>
      </c>
      <c r="AU91" s="9">
        <v>45107</v>
      </c>
      <c r="AV91" s="14" t="s">
        <v>1060</v>
      </c>
    </row>
    <row r="92" spans="1:48" s="13" customFormat="1" ht="72" customHeight="1" x14ac:dyDescent="0.25">
      <c r="A92" s="8">
        <v>2023</v>
      </c>
      <c r="B92" s="9">
        <v>45017</v>
      </c>
      <c r="C92" s="9">
        <v>45107</v>
      </c>
      <c r="D92" s="8" t="s">
        <v>112</v>
      </c>
      <c r="E92" s="8"/>
      <c r="F92" s="8"/>
      <c r="G92" s="8"/>
      <c r="H92" s="8"/>
      <c r="I92" s="8" t="s">
        <v>854</v>
      </c>
      <c r="J92" s="8" t="s">
        <v>337</v>
      </c>
      <c r="K92" s="10" t="s">
        <v>115</v>
      </c>
      <c r="L92" s="8" t="s">
        <v>117</v>
      </c>
      <c r="M92" s="8" t="s">
        <v>893</v>
      </c>
      <c r="N92" s="8" t="s">
        <v>140</v>
      </c>
      <c r="O92" s="8" t="s">
        <v>150</v>
      </c>
      <c r="P92" s="10" t="s">
        <v>913</v>
      </c>
      <c r="Q92" s="8" t="s">
        <v>157</v>
      </c>
      <c r="R92" s="8" t="s">
        <v>945</v>
      </c>
      <c r="S92" s="8">
        <v>303</v>
      </c>
      <c r="T92" s="8" t="s">
        <v>944</v>
      </c>
      <c r="U92" s="8" t="s">
        <v>182</v>
      </c>
      <c r="V92" s="8" t="s">
        <v>942</v>
      </c>
      <c r="W92" s="11" t="s">
        <v>567</v>
      </c>
      <c r="X92" s="8" t="s">
        <v>571</v>
      </c>
      <c r="Y92" s="11" t="s">
        <v>589</v>
      </c>
      <c r="Z92" s="8" t="s">
        <v>590</v>
      </c>
      <c r="AA92" s="8">
        <v>28</v>
      </c>
      <c r="AB92" s="8" t="s">
        <v>140</v>
      </c>
      <c r="AC92" s="8">
        <v>88630</v>
      </c>
      <c r="AD92" s="8"/>
      <c r="AE92" s="8"/>
      <c r="AF92" s="8"/>
      <c r="AG92" s="8"/>
      <c r="AH92" s="8" t="s">
        <v>707</v>
      </c>
      <c r="AI92" s="8" t="s">
        <v>673</v>
      </c>
      <c r="AJ92" s="8" t="s">
        <v>983</v>
      </c>
      <c r="AK92" s="7" t="s">
        <v>1029</v>
      </c>
      <c r="AL92" s="6" t="s">
        <v>1030</v>
      </c>
      <c r="AM92" s="8" t="s">
        <v>822</v>
      </c>
      <c r="AN92" s="8"/>
      <c r="AO92" s="8" t="s">
        <v>1048</v>
      </c>
      <c r="AP92" s="6" t="s">
        <v>1030</v>
      </c>
      <c r="AQ92" s="7" t="s">
        <v>336</v>
      </c>
      <c r="AR92" s="8"/>
      <c r="AS92" s="8" t="s">
        <v>335</v>
      </c>
      <c r="AT92" s="9">
        <v>45117</v>
      </c>
      <c r="AU92" s="9">
        <v>45107</v>
      </c>
      <c r="AV92" s="12" t="s">
        <v>1057</v>
      </c>
    </row>
    <row r="93" spans="1:48" s="21" customFormat="1" ht="78" customHeight="1" x14ac:dyDescent="0.2">
      <c r="A93" s="8">
        <v>2023</v>
      </c>
      <c r="B93" s="9">
        <v>45017</v>
      </c>
      <c r="C93" s="9">
        <v>45107</v>
      </c>
      <c r="D93" s="8" t="s">
        <v>111</v>
      </c>
      <c r="E93" s="8" t="s">
        <v>879</v>
      </c>
      <c r="F93" s="8" t="s">
        <v>870</v>
      </c>
      <c r="G93" s="8" t="s">
        <v>869</v>
      </c>
      <c r="H93" s="8" t="s">
        <v>113</v>
      </c>
      <c r="I93" s="20"/>
      <c r="J93" s="8" t="s">
        <v>337</v>
      </c>
      <c r="K93" s="10" t="s">
        <v>115</v>
      </c>
      <c r="L93" s="8" t="s">
        <v>117</v>
      </c>
      <c r="M93" s="8" t="s">
        <v>894</v>
      </c>
      <c r="N93" s="8" t="s">
        <v>140</v>
      </c>
      <c r="O93" s="8" t="s">
        <v>150</v>
      </c>
      <c r="P93" s="10" t="s">
        <v>913</v>
      </c>
      <c r="Q93" s="20"/>
      <c r="R93" s="8"/>
      <c r="S93" s="20"/>
      <c r="T93" s="20"/>
      <c r="U93" s="20"/>
      <c r="V93" s="20"/>
      <c r="W93" s="11" t="s">
        <v>567</v>
      </c>
      <c r="X93" s="8" t="s">
        <v>571</v>
      </c>
      <c r="Y93" s="11" t="s">
        <v>589</v>
      </c>
      <c r="Z93" s="8" t="s">
        <v>590</v>
      </c>
      <c r="AA93" s="8">
        <v>28</v>
      </c>
      <c r="AB93" s="8" t="s">
        <v>140</v>
      </c>
      <c r="AC93" s="8"/>
      <c r="AD93" s="20"/>
      <c r="AE93" s="20"/>
      <c r="AF93" s="20"/>
      <c r="AG93" s="20"/>
      <c r="AH93" s="8" t="s">
        <v>879</v>
      </c>
      <c r="AI93" s="8" t="s">
        <v>870</v>
      </c>
      <c r="AJ93" s="8" t="s">
        <v>869</v>
      </c>
      <c r="AK93" s="8"/>
      <c r="AL93" s="6"/>
      <c r="AM93" s="8" t="s">
        <v>823</v>
      </c>
      <c r="AN93" s="20"/>
      <c r="AO93" s="8"/>
      <c r="AP93" s="6"/>
      <c r="AQ93" s="7" t="s">
        <v>336</v>
      </c>
      <c r="AR93" s="20"/>
      <c r="AS93" s="8" t="s">
        <v>335</v>
      </c>
      <c r="AT93" s="9">
        <v>45117</v>
      </c>
      <c r="AU93" s="9">
        <v>45107</v>
      </c>
      <c r="AV93" s="14" t="s">
        <v>1060</v>
      </c>
    </row>
    <row r="94" spans="1:48" s="13" customFormat="1" ht="72" customHeight="1" x14ac:dyDescent="0.25">
      <c r="A94" s="8">
        <v>2023</v>
      </c>
      <c r="B94" s="9">
        <v>45017</v>
      </c>
      <c r="C94" s="9">
        <v>45107</v>
      </c>
      <c r="D94" s="8" t="s">
        <v>112</v>
      </c>
      <c r="E94" s="8"/>
      <c r="F94" s="8"/>
      <c r="G94" s="8"/>
      <c r="H94" s="8"/>
      <c r="I94" s="8" t="s">
        <v>855</v>
      </c>
      <c r="J94" s="8" t="s">
        <v>337</v>
      </c>
      <c r="K94" s="10" t="s">
        <v>115</v>
      </c>
      <c r="L94" s="8" t="s">
        <v>117</v>
      </c>
      <c r="M94" s="8" t="s">
        <v>895</v>
      </c>
      <c r="N94" s="8" t="s">
        <v>140</v>
      </c>
      <c r="O94" s="8" t="s">
        <v>150</v>
      </c>
      <c r="P94" s="10" t="s">
        <v>920</v>
      </c>
      <c r="Q94" s="8" t="s">
        <v>157</v>
      </c>
      <c r="R94" s="8" t="s">
        <v>947</v>
      </c>
      <c r="S94" s="8">
        <v>75</v>
      </c>
      <c r="T94" s="8"/>
      <c r="U94" s="8" t="s">
        <v>182</v>
      </c>
      <c r="V94" s="8" t="s">
        <v>561</v>
      </c>
      <c r="W94" s="11" t="s">
        <v>567</v>
      </c>
      <c r="X94" s="8" t="s">
        <v>571</v>
      </c>
      <c r="Y94" s="11" t="s">
        <v>589</v>
      </c>
      <c r="Z94" s="8" t="s">
        <v>590</v>
      </c>
      <c r="AA94" s="8">
        <v>28</v>
      </c>
      <c r="AB94" s="8" t="s">
        <v>140</v>
      </c>
      <c r="AC94" s="8">
        <v>88690</v>
      </c>
      <c r="AD94" s="8"/>
      <c r="AE94" s="8"/>
      <c r="AF94" s="8"/>
      <c r="AG94" s="8"/>
      <c r="AH94" s="8" t="s">
        <v>1004</v>
      </c>
      <c r="AI94" s="8" t="s">
        <v>645</v>
      </c>
      <c r="AJ94" s="8" t="s">
        <v>267</v>
      </c>
      <c r="AK94" s="8" t="s">
        <v>1031</v>
      </c>
      <c r="AL94" s="6" t="s">
        <v>1032</v>
      </c>
      <c r="AM94" s="8" t="s">
        <v>822</v>
      </c>
      <c r="AN94" s="8"/>
      <c r="AO94" s="8" t="s">
        <v>1031</v>
      </c>
      <c r="AP94" s="6" t="s">
        <v>1032</v>
      </c>
      <c r="AQ94" s="7" t="s">
        <v>336</v>
      </c>
      <c r="AR94" s="8"/>
      <c r="AS94" s="8" t="s">
        <v>335</v>
      </c>
      <c r="AT94" s="9">
        <v>45117</v>
      </c>
      <c r="AU94" s="9">
        <v>45107</v>
      </c>
      <c r="AV94" s="12" t="s">
        <v>1055</v>
      </c>
    </row>
    <row r="95" spans="1:48" s="13" customFormat="1" ht="72" customHeight="1" x14ac:dyDescent="0.25">
      <c r="A95" s="8">
        <v>2023</v>
      </c>
      <c r="B95" s="9">
        <v>45017</v>
      </c>
      <c r="C95" s="9">
        <v>45107</v>
      </c>
      <c r="D95" s="8" t="s">
        <v>112</v>
      </c>
      <c r="E95" s="8"/>
      <c r="F95" s="8"/>
      <c r="G95" s="8"/>
      <c r="H95" s="8"/>
      <c r="I95" s="8" t="s">
        <v>856</v>
      </c>
      <c r="J95" s="8" t="s">
        <v>337</v>
      </c>
      <c r="K95" s="10" t="s">
        <v>115</v>
      </c>
      <c r="L95" s="8" t="s">
        <v>117</v>
      </c>
      <c r="M95" s="8" t="s">
        <v>896</v>
      </c>
      <c r="N95" s="8" t="s">
        <v>140</v>
      </c>
      <c r="O95" s="8" t="s">
        <v>150</v>
      </c>
      <c r="P95" s="10" t="s">
        <v>917</v>
      </c>
      <c r="Q95" s="8" t="s">
        <v>157</v>
      </c>
      <c r="R95" s="8" t="s">
        <v>948</v>
      </c>
      <c r="S95" s="8">
        <v>704</v>
      </c>
      <c r="T95" s="8"/>
      <c r="U95" s="8" t="s">
        <v>182</v>
      </c>
      <c r="V95" s="8" t="s">
        <v>480</v>
      </c>
      <c r="W95" s="11" t="s">
        <v>567</v>
      </c>
      <c r="X95" s="8" t="s">
        <v>571</v>
      </c>
      <c r="Y95" s="11" t="s">
        <v>589</v>
      </c>
      <c r="Z95" s="8" t="s">
        <v>590</v>
      </c>
      <c r="AA95" s="8">
        <v>28</v>
      </c>
      <c r="AB95" s="8" t="s">
        <v>140</v>
      </c>
      <c r="AC95" s="8">
        <v>88670</v>
      </c>
      <c r="AD95" s="8"/>
      <c r="AE95" s="8"/>
      <c r="AF95" s="8"/>
      <c r="AG95" s="8"/>
      <c r="AH95" s="8" t="s">
        <v>1005</v>
      </c>
      <c r="AI95" s="8" t="s">
        <v>984</v>
      </c>
      <c r="AJ95" s="8" t="s">
        <v>301</v>
      </c>
      <c r="AK95" s="7" t="s">
        <v>1033</v>
      </c>
      <c r="AL95" s="6" t="s">
        <v>1034</v>
      </c>
      <c r="AM95" s="8" t="s">
        <v>822</v>
      </c>
      <c r="AN95" s="8"/>
      <c r="AO95" s="8" t="s">
        <v>1049</v>
      </c>
      <c r="AP95" s="6" t="s">
        <v>1034</v>
      </c>
      <c r="AQ95" s="7" t="s">
        <v>336</v>
      </c>
      <c r="AR95" s="8"/>
      <c r="AS95" s="8" t="s">
        <v>335</v>
      </c>
      <c r="AT95" s="9">
        <v>45117</v>
      </c>
      <c r="AU95" s="9">
        <v>45107</v>
      </c>
      <c r="AV95" s="12" t="s">
        <v>1055</v>
      </c>
    </row>
    <row r="96" spans="1:48" s="13" customFormat="1" ht="69" customHeight="1" x14ac:dyDescent="0.25">
      <c r="A96" s="8">
        <v>2023</v>
      </c>
      <c r="B96" s="9">
        <v>45017</v>
      </c>
      <c r="C96" s="9">
        <v>45107</v>
      </c>
      <c r="D96" s="8" t="s">
        <v>112</v>
      </c>
      <c r="E96" s="8"/>
      <c r="F96" s="8"/>
      <c r="G96" s="8"/>
      <c r="H96" s="8"/>
      <c r="I96" s="8" t="s">
        <v>857</v>
      </c>
      <c r="J96" s="8" t="s">
        <v>337</v>
      </c>
      <c r="K96" s="10" t="s">
        <v>115</v>
      </c>
      <c r="L96" s="8" t="s">
        <v>117</v>
      </c>
      <c r="M96" s="8" t="s">
        <v>897</v>
      </c>
      <c r="N96" s="8" t="s">
        <v>140</v>
      </c>
      <c r="O96" s="8" t="s">
        <v>150</v>
      </c>
      <c r="P96" s="10" t="s">
        <v>921</v>
      </c>
      <c r="Q96" s="8" t="s">
        <v>157</v>
      </c>
      <c r="R96" s="8" t="s">
        <v>950</v>
      </c>
      <c r="S96" s="8">
        <v>905</v>
      </c>
      <c r="T96" s="8" t="s">
        <v>949</v>
      </c>
      <c r="U96" s="8" t="s">
        <v>182</v>
      </c>
      <c r="V96" s="8" t="s">
        <v>942</v>
      </c>
      <c r="W96" s="11" t="s">
        <v>567</v>
      </c>
      <c r="X96" s="8" t="s">
        <v>571</v>
      </c>
      <c r="Y96" s="11" t="s">
        <v>589</v>
      </c>
      <c r="Z96" s="8" t="s">
        <v>590</v>
      </c>
      <c r="AA96" s="8">
        <v>28</v>
      </c>
      <c r="AB96" s="8" t="s">
        <v>140</v>
      </c>
      <c r="AC96" s="8">
        <v>88630</v>
      </c>
      <c r="AD96" s="8"/>
      <c r="AE96" s="8"/>
      <c r="AF96" s="8"/>
      <c r="AG96" s="8"/>
      <c r="AH96" s="8" t="s">
        <v>1006</v>
      </c>
      <c r="AI96" s="8" t="s">
        <v>985</v>
      </c>
      <c r="AJ96" s="8" t="s">
        <v>986</v>
      </c>
      <c r="AK96" s="8" t="s">
        <v>1035</v>
      </c>
      <c r="AL96" s="6" t="s">
        <v>1036</v>
      </c>
      <c r="AM96" s="8" t="s">
        <v>822</v>
      </c>
      <c r="AN96" s="8"/>
      <c r="AO96" s="8" t="s">
        <v>1035</v>
      </c>
      <c r="AP96" s="6" t="s">
        <v>1036</v>
      </c>
      <c r="AQ96" s="7" t="s">
        <v>336</v>
      </c>
      <c r="AR96" s="8"/>
      <c r="AS96" s="8" t="s">
        <v>335</v>
      </c>
      <c r="AT96" s="9">
        <v>45117</v>
      </c>
      <c r="AU96" s="9">
        <v>45107</v>
      </c>
      <c r="AV96" s="12" t="s">
        <v>1057</v>
      </c>
    </row>
    <row r="97" spans="1:48" s="13" customFormat="1" ht="72" customHeight="1" x14ac:dyDescent="0.25">
      <c r="A97" s="8">
        <v>2023</v>
      </c>
      <c r="B97" s="9">
        <v>45017</v>
      </c>
      <c r="C97" s="9">
        <v>45107</v>
      </c>
      <c r="D97" s="8" t="s">
        <v>112</v>
      </c>
      <c r="E97" s="8"/>
      <c r="F97" s="8"/>
      <c r="G97" s="8"/>
      <c r="H97" s="8"/>
      <c r="I97" s="8" t="s">
        <v>858</v>
      </c>
      <c r="J97" s="8" t="s">
        <v>337</v>
      </c>
      <c r="K97" s="10" t="s">
        <v>115</v>
      </c>
      <c r="L97" s="8" t="s">
        <v>117</v>
      </c>
      <c r="M97" s="8" t="s">
        <v>898</v>
      </c>
      <c r="N97" s="8" t="s">
        <v>140</v>
      </c>
      <c r="O97" s="8" t="s">
        <v>150</v>
      </c>
      <c r="P97" s="10" t="s">
        <v>913</v>
      </c>
      <c r="Q97" s="8" t="s">
        <v>176</v>
      </c>
      <c r="R97" s="8" t="s">
        <v>951</v>
      </c>
      <c r="S97" s="8">
        <v>3507</v>
      </c>
      <c r="T97" s="8"/>
      <c r="U97" s="8" t="s">
        <v>182</v>
      </c>
      <c r="V97" s="8" t="s">
        <v>739</v>
      </c>
      <c r="W97" s="11" t="s">
        <v>567</v>
      </c>
      <c r="X97" s="8" t="s">
        <v>910</v>
      </c>
      <c r="Y97" s="11" t="s">
        <v>963</v>
      </c>
      <c r="Z97" s="8" t="s">
        <v>964</v>
      </c>
      <c r="AA97" s="8">
        <v>28</v>
      </c>
      <c r="AB97" s="8" t="s">
        <v>140</v>
      </c>
      <c r="AC97" s="8">
        <v>89120</v>
      </c>
      <c r="AD97" s="8"/>
      <c r="AE97" s="8"/>
      <c r="AF97" s="8"/>
      <c r="AG97" s="8"/>
      <c r="AH97" s="8" t="s">
        <v>1007</v>
      </c>
      <c r="AI97" s="8" t="s">
        <v>661</v>
      </c>
      <c r="AJ97" s="8" t="s">
        <v>683</v>
      </c>
      <c r="AK97" s="7" t="s">
        <v>1037</v>
      </c>
      <c r="AL97" s="24" t="s">
        <v>1038</v>
      </c>
      <c r="AM97" s="8" t="s">
        <v>822</v>
      </c>
      <c r="AN97" s="8"/>
      <c r="AO97" s="8" t="s">
        <v>1021</v>
      </c>
      <c r="AP97" s="6" t="s">
        <v>1038</v>
      </c>
      <c r="AQ97" s="7" t="s">
        <v>336</v>
      </c>
      <c r="AR97" s="8"/>
      <c r="AS97" s="8" t="s">
        <v>335</v>
      </c>
      <c r="AT97" s="9">
        <v>45117</v>
      </c>
      <c r="AU97" s="9">
        <v>45107</v>
      </c>
      <c r="AV97" s="12" t="s">
        <v>1055</v>
      </c>
    </row>
    <row r="98" spans="1:48" s="13" customFormat="1" ht="69" customHeight="1" x14ac:dyDescent="0.25">
      <c r="A98" s="8">
        <v>2023</v>
      </c>
      <c r="B98" s="9">
        <v>45017</v>
      </c>
      <c r="C98" s="9">
        <v>45107</v>
      </c>
      <c r="D98" s="8" t="s">
        <v>112</v>
      </c>
      <c r="E98" s="8"/>
      <c r="F98" s="8"/>
      <c r="G98" s="8"/>
      <c r="H98" s="8"/>
      <c r="I98" s="8" t="s">
        <v>859</v>
      </c>
      <c r="J98" s="8" t="s">
        <v>337</v>
      </c>
      <c r="K98" s="10" t="s">
        <v>115</v>
      </c>
      <c r="L98" s="8" t="s">
        <v>117</v>
      </c>
      <c r="M98" s="8" t="s">
        <v>899</v>
      </c>
      <c r="N98" s="8" t="s">
        <v>140</v>
      </c>
      <c r="O98" s="8" t="s">
        <v>150</v>
      </c>
      <c r="P98" s="10" t="s">
        <v>922</v>
      </c>
      <c r="Q98" s="8" t="s">
        <v>165</v>
      </c>
      <c r="R98" s="8" t="s">
        <v>526</v>
      </c>
      <c r="S98" s="8">
        <v>200</v>
      </c>
      <c r="T98" s="8" t="s">
        <v>952</v>
      </c>
      <c r="U98" s="8" t="s">
        <v>182</v>
      </c>
      <c r="V98" s="8" t="s">
        <v>953</v>
      </c>
      <c r="W98" s="11" t="s">
        <v>567</v>
      </c>
      <c r="X98" s="8" t="s">
        <v>571</v>
      </c>
      <c r="Y98" s="11" t="s">
        <v>589</v>
      </c>
      <c r="Z98" s="8" t="s">
        <v>590</v>
      </c>
      <c r="AA98" s="8">
        <v>28</v>
      </c>
      <c r="AB98" s="8" t="s">
        <v>140</v>
      </c>
      <c r="AC98" s="8">
        <v>88786</v>
      </c>
      <c r="AD98" s="8"/>
      <c r="AE98" s="8"/>
      <c r="AF98" s="8"/>
      <c r="AG98" s="8"/>
      <c r="AH98" s="8" t="s">
        <v>1008</v>
      </c>
      <c r="AI98" s="8" t="s">
        <v>645</v>
      </c>
      <c r="AJ98" s="8" t="s">
        <v>987</v>
      </c>
      <c r="AK98" s="8" t="s">
        <v>1039</v>
      </c>
      <c r="AL98" s="24" t="s">
        <v>803</v>
      </c>
      <c r="AM98" s="8" t="s">
        <v>822</v>
      </c>
      <c r="AN98" s="8"/>
      <c r="AO98" s="8" t="s">
        <v>1050</v>
      </c>
      <c r="AP98" s="6" t="s">
        <v>1051</v>
      </c>
      <c r="AQ98" s="7" t="s">
        <v>336</v>
      </c>
      <c r="AR98" s="8"/>
      <c r="AS98" s="8" t="s">
        <v>335</v>
      </c>
      <c r="AT98" s="9">
        <v>45117</v>
      </c>
      <c r="AU98" s="9">
        <v>45107</v>
      </c>
      <c r="AV98" s="12" t="s">
        <v>1057</v>
      </c>
    </row>
    <row r="99" spans="1:48" s="13" customFormat="1" ht="72" customHeight="1" x14ac:dyDescent="0.25">
      <c r="A99" s="8">
        <v>2023</v>
      </c>
      <c r="B99" s="9">
        <v>45017</v>
      </c>
      <c r="C99" s="9">
        <v>45107</v>
      </c>
      <c r="D99" s="8" t="s">
        <v>112</v>
      </c>
      <c r="E99" s="8"/>
      <c r="F99" s="8"/>
      <c r="G99" s="8"/>
      <c r="H99" s="8"/>
      <c r="I99" s="8" t="s">
        <v>860</v>
      </c>
      <c r="J99" s="8" t="s">
        <v>337</v>
      </c>
      <c r="K99" s="10" t="s">
        <v>115</v>
      </c>
      <c r="L99" s="8" t="s">
        <v>117</v>
      </c>
      <c r="M99" s="8" t="s">
        <v>900</v>
      </c>
      <c r="N99" s="8" t="s">
        <v>140</v>
      </c>
      <c r="O99" s="8" t="s">
        <v>150</v>
      </c>
      <c r="P99" s="10" t="s">
        <v>923</v>
      </c>
      <c r="Q99" s="8" t="s">
        <v>151</v>
      </c>
      <c r="R99" s="8" t="s">
        <v>956</v>
      </c>
      <c r="S99" s="8">
        <v>500</v>
      </c>
      <c r="T99" s="8" t="s">
        <v>955</v>
      </c>
      <c r="U99" s="8" t="s">
        <v>182</v>
      </c>
      <c r="V99" s="8" t="s">
        <v>954</v>
      </c>
      <c r="W99" s="11" t="s">
        <v>567</v>
      </c>
      <c r="X99" s="8" t="s">
        <v>571</v>
      </c>
      <c r="Y99" s="11" t="s">
        <v>589</v>
      </c>
      <c r="Z99" s="8" t="s">
        <v>590</v>
      </c>
      <c r="AA99" s="8">
        <v>28</v>
      </c>
      <c r="AB99" s="8" t="s">
        <v>140</v>
      </c>
      <c r="AC99" s="8">
        <v>88615</v>
      </c>
      <c r="AD99" s="8"/>
      <c r="AE99" s="8"/>
      <c r="AF99" s="8"/>
      <c r="AG99" s="8"/>
      <c r="AH99" s="8" t="s">
        <v>1009</v>
      </c>
      <c r="AI99" s="8" t="s">
        <v>988</v>
      </c>
      <c r="AJ99" s="8" t="s">
        <v>989</v>
      </c>
      <c r="AK99" s="8" t="s">
        <v>1058</v>
      </c>
      <c r="AL99" s="6" t="s">
        <v>1059</v>
      </c>
      <c r="AM99" s="8" t="s">
        <v>822</v>
      </c>
      <c r="AN99" s="8"/>
      <c r="AO99" s="8" t="s">
        <v>1058</v>
      </c>
      <c r="AP99" s="6" t="s">
        <v>1059</v>
      </c>
      <c r="AQ99" s="7" t="s">
        <v>336</v>
      </c>
      <c r="AR99" s="8"/>
      <c r="AS99" s="8" t="s">
        <v>335</v>
      </c>
      <c r="AT99" s="9">
        <v>45117</v>
      </c>
      <c r="AU99" s="9">
        <v>45107</v>
      </c>
      <c r="AV99" s="12" t="s">
        <v>1057</v>
      </c>
    </row>
    <row r="100" spans="1:48" s="13" customFormat="1" ht="68.25" customHeight="1" x14ac:dyDescent="0.25">
      <c r="A100" s="8">
        <v>2023</v>
      </c>
      <c r="B100" s="9">
        <v>45017</v>
      </c>
      <c r="C100" s="9">
        <v>45107</v>
      </c>
      <c r="D100" s="8" t="s">
        <v>112</v>
      </c>
      <c r="E100" s="8"/>
      <c r="F100" s="8"/>
      <c r="G100" s="8"/>
      <c r="H100" s="8"/>
      <c r="I100" s="8" t="s">
        <v>861</v>
      </c>
      <c r="J100" s="8" t="s">
        <v>337</v>
      </c>
      <c r="K100" s="10" t="s">
        <v>115</v>
      </c>
      <c r="L100" s="8" t="s">
        <v>117</v>
      </c>
      <c r="M100" s="8" t="s">
        <v>901</v>
      </c>
      <c r="N100" s="8" t="s">
        <v>140</v>
      </c>
      <c r="O100" s="8" t="s">
        <v>150</v>
      </c>
      <c r="P100" s="10" t="s">
        <v>920</v>
      </c>
      <c r="Q100" s="8" t="s">
        <v>151</v>
      </c>
      <c r="R100" s="8" t="s">
        <v>959</v>
      </c>
      <c r="S100" s="8">
        <v>500</v>
      </c>
      <c r="T100" s="8" t="s">
        <v>957</v>
      </c>
      <c r="U100" s="8" t="s">
        <v>182</v>
      </c>
      <c r="V100" s="8" t="s">
        <v>958</v>
      </c>
      <c r="W100" s="11" t="s">
        <v>567</v>
      </c>
      <c r="X100" s="8" t="s">
        <v>571</v>
      </c>
      <c r="Y100" s="11" t="s">
        <v>589</v>
      </c>
      <c r="Z100" s="8" t="s">
        <v>590</v>
      </c>
      <c r="AA100" s="8">
        <v>28</v>
      </c>
      <c r="AB100" s="8" t="s">
        <v>140</v>
      </c>
      <c r="AC100" s="8">
        <v>88615</v>
      </c>
      <c r="AD100" s="8"/>
      <c r="AE100" s="8"/>
      <c r="AF100" s="8"/>
      <c r="AG100" s="8"/>
      <c r="AH100" s="8" t="s">
        <v>1010</v>
      </c>
      <c r="AI100" s="8" t="s">
        <v>990</v>
      </c>
      <c r="AJ100" s="8" t="s">
        <v>258</v>
      </c>
      <c r="AK100" s="8" t="s">
        <v>1058</v>
      </c>
      <c r="AL100" s="6" t="s">
        <v>1059</v>
      </c>
      <c r="AM100" s="8" t="s">
        <v>822</v>
      </c>
      <c r="AN100" s="8"/>
      <c r="AO100" s="8" t="s">
        <v>1058</v>
      </c>
      <c r="AP100" s="6" t="s">
        <v>1059</v>
      </c>
      <c r="AQ100" s="7" t="s">
        <v>336</v>
      </c>
      <c r="AR100" s="8"/>
      <c r="AS100" s="8" t="s">
        <v>335</v>
      </c>
      <c r="AT100" s="9">
        <v>45117</v>
      </c>
      <c r="AU100" s="9">
        <v>45107</v>
      </c>
      <c r="AV100" s="12" t="s">
        <v>1057</v>
      </c>
    </row>
    <row r="101" spans="1:48" s="21" customFormat="1" ht="78" customHeight="1" x14ac:dyDescent="0.2">
      <c r="A101" s="8">
        <v>2023</v>
      </c>
      <c r="B101" s="9">
        <v>45017</v>
      </c>
      <c r="C101" s="9">
        <v>45107</v>
      </c>
      <c r="D101" s="8" t="s">
        <v>111</v>
      </c>
      <c r="E101" s="8" t="s">
        <v>877</v>
      </c>
      <c r="F101" s="8" t="s">
        <v>871</v>
      </c>
      <c r="G101" s="8" t="s">
        <v>872</v>
      </c>
      <c r="H101" s="8" t="s">
        <v>113</v>
      </c>
      <c r="I101" s="20"/>
      <c r="J101" s="8" t="s">
        <v>337</v>
      </c>
      <c r="K101" s="10" t="s">
        <v>115</v>
      </c>
      <c r="L101" s="8" t="s">
        <v>117</v>
      </c>
      <c r="M101" s="8" t="s">
        <v>902</v>
      </c>
      <c r="N101" s="8" t="s">
        <v>140</v>
      </c>
      <c r="O101" s="8" t="s">
        <v>150</v>
      </c>
      <c r="P101" s="10" t="s">
        <v>917</v>
      </c>
      <c r="Q101" s="20"/>
      <c r="R101" s="8"/>
      <c r="S101" s="20"/>
      <c r="T101" s="20"/>
      <c r="U101" s="20"/>
      <c r="V101" s="20"/>
      <c r="W101" s="11" t="s">
        <v>567</v>
      </c>
      <c r="X101" s="8" t="s">
        <v>571</v>
      </c>
      <c r="Y101" s="11" t="s">
        <v>589</v>
      </c>
      <c r="Z101" s="8" t="s">
        <v>590</v>
      </c>
      <c r="AA101" s="8">
        <v>28</v>
      </c>
      <c r="AB101" s="8" t="s">
        <v>140</v>
      </c>
      <c r="AC101" s="8"/>
      <c r="AD101" s="20"/>
      <c r="AE101" s="20"/>
      <c r="AF101" s="20"/>
      <c r="AG101" s="20"/>
      <c r="AH101" s="8" t="s">
        <v>877</v>
      </c>
      <c r="AI101" s="8" t="s">
        <v>871</v>
      </c>
      <c r="AJ101" s="8" t="s">
        <v>991</v>
      </c>
      <c r="AK101" s="8"/>
      <c r="AL101" s="6"/>
      <c r="AM101" s="8" t="s">
        <v>823</v>
      </c>
      <c r="AN101" s="20"/>
      <c r="AO101" s="8"/>
      <c r="AP101" s="6"/>
      <c r="AQ101" s="7" t="s">
        <v>336</v>
      </c>
      <c r="AR101" s="20"/>
      <c r="AS101" s="8" t="s">
        <v>335</v>
      </c>
      <c r="AT101" s="9">
        <v>45117</v>
      </c>
      <c r="AU101" s="9">
        <v>45107</v>
      </c>
      <c r="AV101" s="14" t="s">
        <v>1060</v>
      </c>
    </row>
    <row r="102" spans="1:48" s="13" customFormat="1" ht="72" customHeight="1" x14ac:dyDescent="0.25">
      <c r="A102" s="8">
        <v>2023</v>
      </c>
      <c r="B102" s="9">
        <v>45017</v>
      </c>
      <c r="C102" s="9">
        <v>45107</v>
      </c>
      <c r="D102" s="8" t="s">
        <v>112</v>
      </c>
      <c r="E102" s="8"/>
      <c r="F102" s="8"/>
      <c r="G102" s="8"/>
      <c r="H102" s="8"/>
      <c r="I102" s="8" t="s">
        <v>862</v>
      </c>
      <c r="J102" s="8" t="s">
        <v>337</v>
      </c>
      <c r="K102" s="10" t="s">
        <v>115</v>
      </c>
      <c r="L102" s="8" t="s">
        <v>117</v>
      </c>
      <c r="M102" s="8" t="s">
        <v>903</v>
      </c>
      <c r="N102" s="8" t="s">
        <v>140</v>
      </c>
      <c r="O102" s="8" t="s">
        <v>150</v>
      </c>
      <c r="P102" s="10" t="s">
        <v>920</v>
      </c>
      <c r="Q102" s="8" t="s">
        <v>157</v>
      </c>
      <c r="R102" s="8" t="s">
        <v>961</v>
      </c>
      <c r="S102" s="8">
        <v>104</v>
      </c>
      <c r="T102" s="8"/>
      <c r="U102" s="8" t="s">
        <v>182</v>
      </c>
      <c r="V102" s="8" t="s">
        <v>960</v>
      </c>
      <c r="W102" s="11" t="s">
        <v>567</v>
      </c>
      <c r="X102" s="8" t="s">
        <v>909</v>
      </c>
      <c r="Y102" s="11" t="s">
        <v>599</v>
      </c>
      <c r="Z102" s="8" t="s">
        <v>600</v>
      </c>
      <c r="AA102" s="8">
        <v>28</v>
      </c>
      <c r="AB102" s="8" t="s">
        <v>140</v>
      </c>
      <c r="AC102" s="8">
        <v>87350</v>
      </c>
      <c r="AD102" s="8"/>
      <c r="AE102" s="8"/>
      <c r="AF102" s="8"/>
      <c r="AG102" s="8"/>
      <c r="AH102" s="8" t="s">
        <v>737</v>
      </c>
      <c r="AI102" s="8" t="s">
        <v>992</v>
      </c>
      <c r="AJ102" s="8" t="s">
        <v>993</v>
      </c>
      <c r="AK102" s="8" t="s">
        <v>1040</v>
      </c>
      <c r="AL102" s="6" t="s">
        <v>1041</v>
      </c>
      <c r="AM102" s="8" t="s">
        <v>822</v>
      </c>
      <c r="AN102" s="8"/>
      <c r="AO102" s="8" t="s">
        <v>1040</v>
      </c>
      <c r="AP102" s="6" t="s">
        <v>1041</v>
      </c>
      <c r="AQ102" s="7" t="s">
        <v>336</v>
      </c>
      <c r="AR102" s="8"/>
      <c r="AS102" s="8" t="s">
        <v>335</v>
      </c>
      <c r="AT102" s="9">
        <v>45117</v>
      </c>
      <c r="AU102" s="9">
        <v>45107</v>
      </c>
      <c r="AV102" s="12" t="s">
        <v>1055</v>
      </c>
    </row>
    <row r="103" spans="1:48" s="21" customFormat="1" ht="78" customHeight="1" x14ac:dyDescent="0.2">
      <c r="A103" s="8">
        <v>2023</v>
      </c>
      <c r="B103" s="9">
        <v>45017</v>
      </c>
      <c r="C103" s="9">
        <v>45107</v>
      </c>
      <c r="D103" s="8" t="s">
        <v>111</v>
      </c>
      <c r="E103" s="8" t="s">
        <v>876</v>
      </c>
      <c r="F103" s="8" t="s">
        <v>685</v>
      </c>
      <c r="G103" s="8" t="s">
        <v>656</v>
      </c>
      <c r="H103" s="8" t="s">
        <v>113</v>
      </c>
      <c r="I103" s="20"/>
      <c r="J103" s="8" t="s">
        <v>337</v>
      </c>
      <c r="K103" s="10" t="s">
        <v>115</v>
      </c>
      <c r="L103" s="8" t="s">
        <v>117</v>
      </c>
      <c r="M103" s="8" t="s">
        <v>904</v>
      </c>
      <c r="N103" s="8" t="s">
        <v>140</v>
      </c>
      <c r="O103" s="8" t="s">
        <v>150</v>
      </c>
      <c r="P103" s="8" t="s">
        <v>913</v>
      </c>
      <c r="Q103" s="20"/>
      <c r="R103" s="8"/>
      <c r="S103" s="20"/>
      <c r="T103" s="20"/>
      <c r="U103" s="20"/>
      <c r="V103" s="20"/>
      <c r="W103" s="11" t="s">
        <v>567</v>
      </c>
      <c r="X103" s="8" t="s">
        <v>909</v>
      </c>
      <c r="Y103" s="11" t="s">
        <v>599</v>
      </c>
      <c r="Z103" s="8" t="s">
        <v>600</v>
      </c>
      <c r="AA103" s="8">
        <v>28</v>
      </c>
      <c r="AB103" s="8" t="s">
        <v>140</v>
      </c>
      <c r="AC103" s="8"/>
      <c r="AD103" s="20"/>
      <c r="AE103" s="20"/>
      <c r="AF103" s="20"/>
      <c r="AG103" s="20"/>
      <c r="AH103" s="8" t="s">
        <v>1011</v>
      </c>
      <c r="AI103" s="8" t="s">
        <v>994</v>
      </c>
      <c r="AJ103" s="8" t="s">
        <v>656</v>
      </c>
      <c r="AK103" s="8"/>
      <c r="AL103" s="6"/>
      <c r="AM103" s="8" t="s">
        <v>823</v>
      </c>
      <c r="AN103" s="20"/>
      <c r="AO103" s="8"/>
      <c r="AP103" s="6"/>
      <c r="AQ103" s="7" t="s">
        <v>336</v>
      </c>
      <c r="AR103" s="20"/>
      <c r="AS103" s="8" t="s">
        <v>335</v>
      </c>
      <c r="AT103" s="9">
        <v>45117</v>
      </c>
      <c r="AU103" s="9">
        <v>45107</v>
      </c>
      <c r="AV103" s="14" t="s">
        <v>1060</v>
      </c>
    </row>
    <row r="104" spans="1:48" s="13" customFormat="1" ht="72" customHeight="1" x14ac:dyDescent="0.25">
      <c r="A104" s="8">
        <v>2023</v>
      </c>
      <c r="B104" s="9">
        <v>45017</v>
      </c>
      <c r="C104" s="9">
        <v>45107</v>
      </c>
      <c r="D104" s="8" t="s">
        <v>112</v>
      </c>
      <c r="E104" s="8"/>
      <c r="F104" s="8"/>
      <c r="G104" s="8"/>
      <c r="H104" s="8"/>
      <c r="I104" s="8" t="s">
        <v>863</v>
      </c>
      <c r="J104" s="8" t="s">
        <v>337</v>
      </c>
      <c r="K104" s="10" t="s">
        <v>115</v>
      </c>
      <c r="L104" s="8" t="s">
        <v>117</v>
      </c>
      <c r="M104" s="8" t="s">
        <v>905</v>
      </c>
      <c r="N104" s="8" t="s">
        <v>140</v>
      </c>
      <c r="O104" s="8" t="s">
        <v>150</v>
      </c>
      <c r="P104" s="10" t="s">
        <v>920</v>
      </c>
      <c r="Q104" s="8" t="s">
        <v>157</v>
      </c>
      <c r="R104" s="8" t="s">
        <v>962</v>
      </c>
      <c r="S104" s="8">
        <v>411</v>
      </c>
      <c r="T104" s="8" t="s">
        <v>946</v>
      </c>
      <c r="U104" s="8" t="s">
        <v>182</v>
      </c>
      <c r="V104" s="8" t="s">
        <v>943</v>
      </c>
      <c r="W104" s="11" t="s">
        <v>567</v>
      </c>
      <c r="X104" s="8" t="s">
        <v>571</v>
      </c>
      <c r="Y104" s="11" t="s">
        <v>589</v>
      </c>
      <c r="Z104" s="8" t="s">
        <v>590</v>
      </c>
      <c r="AA104" s="8">
        <v>28</v>
      </c>
      <c r="AB104" s="8" t="s">
        <v>140</v>
      </c>
      <c r="AC104" s="11" t="s">
        <v>924</v>
      </c>
      <c r="AD104" s="8"/>
      <c r="AE104" s="8"/>
      <c r="AF104" s="8"/>
      <c r="AG104" s="8"/>
      <c r="AH104" s="8" t="s">
        <v>1012</v>
      </c>
      <c r="AI104" s="8" t="s">
        <v>673</v>
      </c>
      <c r="AJ104" s="8" t="s">
        <v>678</v>
      </c>
      <c r="AK104" s="8" t="s">
        <v>1042</v>
      </c>
      <c r="AL104" s="6" t="s">
        <v>1043</v>
      </c>
      <c r="AM104" s="8" t="s">
        <v>822</v>
      </c>
      <c r="AN104" s="8"/>
      <c r="AO104" s="8" t="s">
        <v>1042</v>
      </c>
      <c r="AP104" s="6" t="s">
        <v>1043</v>
      </c>
      <c r="AQ104" s="7" t="s">
        <v>336</v>
      </c>
      <c r="AR104" s="8"/>
      <c r="AS104" s="8" t="s">
        <v>335</v>
      </c>
      <c r="AT104" s="9">
        <v>45117</v>
      </c>
      <c r="AU104" s="9">
        <v>45107</v>
      </c>
      <c r="AV104" s="12" t="s">
        <v>1055</v>
      </c>
    </row>
    <row r="105" spans="1:48" s="21" customFormat="1" ht="78" customHeight="1" x14ac:dyDescent="0.2">
      <c r="A105" s="8">
        <v>2023</v>
      </c>
      <c r="B105" s="9">
        <v>45017</v>
      </c>
      <c r="C105" s="9">
        <v>45107</v>
      </c>
      <c r="D105" s="8" t="s">
        <v>111</v>
      </c>
      <c r="E105" s="8" t="s">
        <v>875</v>
      </c>
      <c r="F105" s="8" t="s">
        <v>873</v>
      </c>
      <c r="G105" s="8" t="s">
        <v>261</v>
      </c>
      <c r="H105" s="8" t="s">
        <v>113</v>
      </c>
      <c r="I105" s="20"/>
      <c r="J105" s="8" t="s">
        <v>337</v>
      </c>
      <c r="K105" s="10" t="s">
        <v>115</v>
      </c>
      <c r="L105" s="8" t="s">
        <v>117</v>
      </c>
      <c r="M105" s="8" t="s">
        <v>906</v>
      </c>
      <c r="N105" s="8" t="s">
        <v>140</v>
      </c>
      <c r="O105" s="8" t="s">
        <v>150</v>
      </c>
      <c r="P105" s="8" t="s">
        <v>913</v>
      </c>
      <c r="Q105" s="20"/>
      <c r="R105" s="8"/>
      <c r="S105" s="20"/>
      <c r="T105" s="20"/>
      <c r="U105" s="20"/>
      <c r="V105" s="20"/>
      <c r="W105" s="11" t="s">
        <v>567</v>
      </c>
      <c r="X105" s="8" t="s">
        <v>912</v>
      </c>
      <c r="Y105" s="11" t="s">
        <v>968</v>
      </c>
      <c r="Z105" s="8" t="s">
        <v>969</v>
      </c>
      <c r="AA105" s="8">
        <v>28</v>
      </c>
      <c r="AB105" s="8" t="s">
        <v>140</v>
      </c>
      <c r="AC105" s="8"/>
      <c r="AD105" s="8"/>
      <c r="AE105" s="20"/>
      <c r="AF105" s="20"/>
      <c r="AG105" s="20"/>
      <c r="AH105" s="8" t="s">
        <v>875</v>
      </c>
      <c r="AI105" s="8" t="s">
        <v>995</v>
      </c>
      <c r="AJ105" s="8" t="s">
        <v>261</v>
      </c>
      <c r="AK105" s="8"/>
      <c r="AL105" s="6"/>
      <c r="AM105" s="8" t="s">
        <v>823</v>
      </c>
      <c r="AN105" s="20"/>
      <c r="AO105" s="8"/>
      <c r="AP105" s="6"/>
      <c r="AQ105" s="7" t="s">
        <v>336</v>
      </c>
      <c r="AR105" s="20"/>
      <c r="AS105" s="8" t="s">
        <v>335</v>
      </c>
      <c r="AT105" s="9">
        <v>45117</v>
      </c>
      <c r="AU105" s="9">
        <v>45107</v>
      </c>
      <c r="AV105" s="14" t="s">
        <v>1060</v>
      </c>
    </row>
    <row r="106" spans="1:48" s="21" customFormat="1" ht="78" customHeight="1" x14ac:dyDescent="0.2">
      <c r="A106" s="8">
        <v>2023</v>
      </c>
      <c r="B106" s="9">
        <v>45017</v>
      </c>
      <c r="C106" s="9">
        <v>45107</v>
      </c>
      <c r="D106" s="8" t="s">
        <v>111</v>
      </c>
      <c r="E106" s="8" t="s">
        <v>874</v>
      </c>
      <c r="F106" s="8" t="s">
        <v>287</v>
      </c>
      <c r="G106" s="8" t="s">
        <v>678</v>
      </c>
      <c r="H106" s="8" t="s">
        <v>113</v>
      </c>
      <c r="I106" s="20"/>
      <c r="J106" s="8" t="s">
        <v>337</v>
      </c>
      <c r="K106" s="10" t="s">
        <v>115</v>
      </c>
      <c r="L106" s="8" t="s">
        <v>117</v>
      </c>
      <c r="M106" s="8" t="s">
        <v>907</v>
      </c>
      <c r="N106" s="8" t="s">
        <v>140</v>
      </c>
      <c r="O106" s="8" t="s">
        <v>150</v>
      </c>
      <c r="P106" s="8" t="s">
        <v>913</v>
      </c>
      <c r="Q106" s="20"/>
      <c r="R106" s="8"/>
      <c r="S106" s="20"/>
      <c r="T106" s="20"/>
      <c r="U106" s="20"/>
      <c r="V106" s="20"/>
      <c r="W106" s="11" t="s">
        <v>567</v>
      </c>
      <c r="X106" s="8" t="s">
        <v>909</v>
      </c>
      <c r="Y106" s="11" t="s">
        <v>599</v>
      </c>
      <c r="Z106" s="8" t="s">
        <v>600</v>
      </c>
      <c r="AA106" s="8">
        <v>28</v>
      </c>
      <c r="AB106" s="8" t="s">
        <v>140</v>
      </c>
      <c r="AC106" s="8"/>
      <c r="AD106" s="8"/>
      <c r="AE106" s="20"/>
      <c r="AF106" s="20"/>
      <c r="AG106" s="20"/>
      <c r="AH106" s="8" t="s">
        <v>874</v>
      </c>
      <c r="AI106" s="8" t="s">
        <v>996</v>
      </c>
      <c r="AJ106" s="8" t="s">
        <v>678</v>
      </c>
      <c r="AK106" s="8"/>
      <c r="AL106" s="6"/>
      <c r="AM106" s="8" t="s">
        <v>823</v>
      </c>
      <c r="AN106" s="20"/>
      <c r="AO106" s="8"/>
      <c r="AP106" s="6"/>
      <c r="AQ106" s="7" t="s">
        <v>336</v>
      </c>
      <c r="AR106" s="20"/>
      <c r="AS106" s="8" t="s">
        <v>335</v>
      </c>
      <c r="AT106" s="9">
        <v>45117</v>
      </c>
      <c r="AU106" s="9">
        <v>45107</v>
      </c>
      <c r="AV106" s="14" t="s">
        <v>1060</v>
      </c>
    </row>
  </sheetData>
  <mergeCells count="7">
    <mergeCell ref="A6:AV6"/>
    <mergeCell ref="A2:C2"/>
    <mergeCell ref="D2:F2"/>
    <mergeCell ref="G2:I2"/>
    <mergeCell ref="A3:C3"/>
    <mergeCell ref="D3:F3"/>
    <mergeCell ref="G3:I3"/>
  </mergeCells>
  <dataValidations count="10">
    <dataValidation type="list" allowBlank="1" showErrorMessage="1" sqref="AB14 AB22 AB17:AB19 AB59 AB35 AB53 AB39:AB41 AB81 AB90 AB105 AB107:AB184" xr:uid="{00000000-0002-0000-0000-000007000000}">
      <formula1>Hidden_827</formula1>
    </dataValidation>
    <dataValidation type="list" allowBlank="1" showInputMessage="1" showErrorMessage="1" sqref="K8:K106" xr:uid="{26A6470E-F746-4465-A4DB-F2E4E9BD5C94}">
      <formula1>hidden2</formula1>
    </dataValidation>
    <dataValidation type="list" allowBlank="1" showErrorMessage="1" sqref="AB10 AB71 AB75" xr:uid="{CCAE7A2F-43AE-4D89-B0C9-4E18E4A4E438}">
      <formula1>Hidden_726</formula1>
    </dataValidation>
    <dataValidation type="list" allowBlank="1" showErrorMessage="1" sqref="D8:D184" xr:uid="{00000000-0002-0000-0000-000000000000}">
      <formula1>Hidden_13</formula1>
    </dataValidation>
    <dataValidation type="list" allowBlank="1" showErrorMessage="1" sqref="H8:H184" xr:uid="{00000000-0002-0000-0000-000001000000}">
      <formula1>Hidden_27</formula1>
    </dataValidation>
    <dataValidation type="list" allowBlank="1" showErrorMessage="1" sqref="K107:K184" xr:uid="{00000000-0002-0000-0000-000002000000}">
      <formula1>Hidden_310</formula1>
    </dataValidation>
    <dataValidation type="list" allowBlank="1" showErrorMessage="1" sqref="N8:N184" xr:uid="{00000000-0002-0000-0000-000003000000}">
      <formula1>Hidden_413</formula1>
    </dataValidation>
    <dataValidation type="list" allowBlank="1" showErrorMessage="1" sqref="O8:O184" xr:uid="{00000000-0002-0000-0000-000004000000}">
      <formula1>Hidden_514</formula1>
    </dataValidation>
    <dataValidation type="list" allowBlank="1" showErrorMessage="1" sqref="U8:U184" xr:uid="{00000000-0002-0000-0000-000006000000}">
      <formula1>Hidden_720</formula1>
    </dataValidation>
    <dataValidation type="list" allowBlank="1" showErrorMessage="1" sqref="Q8:Q184" xr:uid="{00000000-0002-0000-0000-000005000000}">
      <formula1>Hidden_616</formula1>
    </dataValidation>
  </dataValidations>
  <hyperlinks>
    <hyperlink ref="AQ8" r:id="rId1" xr:uid="{526C15F9-70D5-4A54-AE01-38A9ED6B25EF}"/>
    <hyperlink ref="AQ9:AQ78" r:id="rId2" display="https://www.reynosa.gob.mx/padron-de-contratistas-y-proveedores/" xr:uid="{A4AF0F4A-8F51-4807-98AB-7AA3E120F28B}"/>
    <hyperlink ref="AL8" r:id="rId3" xr:uid="{13C900D2-1B43-4207-9965-3766EEB7FF9D}"/>
    <hyperlink ref="AL9" r:id="rId4" xr:uid="{33ABAA3F-033F-4A48-9BA3-BA0952A6D93F}"/>
    <hyperlink ref="AL10" r:id="rId5" xr:uid="{F0306B3E-74FA-47EC-9807-DEEFB6ED96A6}"/>
    <hyperlink ref="AL11" r:id="rId6" xr:uid="{D9C24CA3-0E9E-43BA-9BF7-04B9EB7B56AB}"/>
    <hyperlink ref="AL12" r:id="rId7" xr:uid="{AE09308B-4038-46E1-890B-CD958808221A}"/>
    <hyperlink ref="AL13" r:id="rId8" xr:uid="{C4D3BCEF-9C5B-4C31-9D48-A78356108F48}"/>
    <hyperlink ref="AL15" r:id="rId9" xr:uid="{53165C26-52BD-4BB5-A075-B4D3BBB57736}"/>
    <hyperlink ref="AL17" r:id="rId10" xr:uid="{73928C2D-FA34-498A-BC39-866DF5B1490F}"/>
    <hyperlink ref="AL18" r:id="rId11" xr:uid="{AE9F07AB-B199-4522-8F99-6DD0894E3B3A}"/>
    <hyperlink ref="AL19" r:id="rId12" xr:uid="{8E7A50B2-B6EF-4AEB-975C-7BD602E83D4E}"/>
    <hyperlink ref="AL22" r:id="rId13" xr:uid="{1CE7B78C-5C15-485A-93BA-C44D4254D7A3}"/>
    <hyperlink ref="AL23" r:id="rId14" xr:uid="{59BBCBC6-6292-4EFB-96EA-D57B14B1D6C0}"/>
    <hyperlink ref="AL25" r:id="rId15" xr:uid="{D39C6887-F7E9-4FB9-A586-6408A10BF029}"/>
    <hyperlink ref="AL27" r:id="rId16" xr:uid="{1EF1FC1A-8468-4D87-B367-EC07A3EE3A33}"/>
    <hyperlink ref="AL28" r:id="rId17" xr:uid="{47E7EC7F-21A9-43BE-B9A8-BDE86CDDA166}"/>
    <hyperlink ref="AL30" r:id="rId18" xr:uid="{2F6CA3A6-E4F1-4CA0-AAEE-BF0071E870FA}"/>
    <hyperlink ref="AL31" r:id="rId19" xr:uid="{6F1E5D81-FEB5-4CD1-9756-99B0E3C3412B}"/>
    <hyperlink ref="AL32" r:id="rId20" xr:uid="{FF27395D-CD59-4C25-B230-0A1F4569C8A3}"/>
    <hyperlink ref="AL33" r:id="rId21" xr:uid="{D2F4B310-E059-4B34-AF7C-4910F1DE2FF3}"/>
    <hyperlink ref="AL34" r:id="rId22" xr:uid="{BD4D49ED-E64D-4985-98ED-29E74F389EEC}"/>
    <hyperlink ref="AL36" r:id="rId23" xr:uid="{25AA1733-CD9F-4039-BCEF-38AB1510C871}"/>
    <hyperlink ref="AL35" r:id="rId24" xr:uid="{F2B70008-810C-4DEA-BD7D-99A9D747FFBD}"/>
    <hyperlink ref="AL38" r:id="rId25" xr:uid="{0C0833EA-9F7C-49F5-9A2B-3702F71D6ABA}"/>
    <hyperlink ref="AL57" r:id="rId26" xr:uid="{86A69AF4-2F13-4686-BA7B-A67A8C1384CC}"/>
    <hyperlink ref="AL66" r:id="rId27" xr:uid="{84EE9E67-885A-4E96-BCC3-9FBA2BB0E78D}"/>
    <hyperlink ref="AL68" r:id="rId28" xr:uid="{8A4A6AF2-906E-4891-A91A-08FAA185D057}"/>
    <hyperlink ref="AL69" r:id="rId29" xr:uid="{F5249475-A7F0-49BA-B67D-24FE8D96695B}"/>
    <hyperlink ref="AL71" r:id="rId30" xr:uid="{E72B81C0-3570-4C5E-B7E9-DC5A1D403F7E}"/>
    <hyperlink ref="AL72" r:id="rId31" xr:uid="{2D8CD102-5763-4362-BAB0-822B9D611DB5}"/>
    <hyperlink ref="AL73" r:id="rId32" xr:uid="{96CD610A-ECAA-4891-949D-3096BB78F884}"/>
    <hyperlink ref="AL74" r:id="rId33" xr:uid="{6CBC6C74-3344-425B-9EA5-BD72F71FC84F}"/>
    <hyperlink ref="AL76" r:id="rId34" xr:uid="{40DF61B8-6A6D-496F-8F69-B08AC3AF19B7}"/>
    <hyperlink ref="AL77" r:id="rId35" xr:uid="{510AC4EC-9D82-41A9-A1A0-0170C3E673FC}"/>
    <hyperlink ref="AL78" r:id="rId36" xr:uid="{3A54C2C3-377A-43F7-AAF8-9B02DE934C15}"/>
    <hyperlink ref="AL47" r:id="rId37" xr:uid="{4EDBFEE3-2CD1-491F-96E5-7B983151699F}"/>
    <hyperlink ref="AP8" r:id="rId38" xr:uid="{F89889AF-3DC9-4E97-80E1-53B382E415D9}"/>
    <hyperlink ref="AP9" r:id="rId39" xr:uid="{54A078A5-A6FC-4D9D-8E08-F30E76C277A4}"/>
    <hyperlink ref="AP10" r:id="rId40" xr:uid="{90CA28A1-EE16-45D0-90AA-D562C65B8F7F}"/>
    <hyperlink ref="AP11" r:id="rId41" xr:uid="{91E271AC-DBE8-4021-A4A8-445E01F3B6AE}"/>
    <hyperlink ref="AP12" r:id="rId42" xr:uid="{BE4B8019-176A-484A-B64F-474D73F5AD2C}"/>
    <hyperlink ref="AP13" r:id="rId43" xr:uid="{A9849DAC-D625-4711-8EEF-24D222A58C51}"/>
    <hyperlink ref="AP15" r:id="rId44" xr:uid="{E61EAED7-DA81-43C1-9CEC-F9D4C3B3CBFF}"/>
    <hyperlink ref="AP17" r:id="rId45" xr:uid="{9308C5A9-F238-4177-AEFF-626CF5DA2790}"/>
    <hyperlink ref="AP18" r:id="rId46" xr:uid="{95059C85-447A-4355-B318-7EF9C972A847}"/>
    <hyperlink ref="AP19" r:id="rId47" xr:uid="{346BA859-8C2D-447D-AFFE-19E6660B1954}"/>
    <hyperlink ref="AP22" r:id="rId48" xr:uid="{A5E3C123-964F-49B5-8B5D-AD56835477FF}"/>
    <hyperlink ref="AP23" r:id="rId49" xr:uid="{2EE86A13-37D7-4CB1-9547-D87BF3DEE04C}"/>
    <hyperlink ref="AP25" r:id="rId50" xr:uid="{33CBDC4B-509C-4FA9-8274-BAFB6BD46F1B}"/>
    <hyperlink ref="AP27" r:id="rId51" xr:uid="{4E076A09-C1EE-463D-B1D9-A8673E78799E}"/>
    <hyperlink ref="AP28" r:id="rId52" xr:uid="{B5F8E039-9860-4B1B-9638-A51CC929E7A1}"/>
    <hyperlink ref="AP30" r:id="rId53" xr:uid="{221AD80D-85F8-4698-AB77-2DFC7C1E1029}"/>
    <hyperlink ref="AP31" r:id="rId54" xr:uid="{DD681A88-7DF8-44B0-8892-C95CCC0B8FDE}"/>
    <hyperlink ref="AP32" r:id="rId55" xr:uid="{D3E1BF2C-6A7F-4BDE-BAB9-1BDCF85D54B4}"/>
    <hyperlink ref="AP33" r:id="rId56" xr:uid="{2F8DA580-9BA3-49CB-9A54-DD8C41BE92AF}"/>
    <hyperlink ref="AP34" r:id="rId57" xr:uid="{ED87B269-1243-48A6-83E0-2AE96F69A7C3}"/>
    <hyperlink ref="AP36" r:id="rId58" xr:uid="{96B612F4-782B-4889-A64A-F365EA207FEB}"/>
    <hyperlink ref="AP35" r:id="rId59" xr:uid="{21418A1F-D8C7-4A8A-8E6E-F968A66B5E19}"/>
    <hyperlink ref="AP38" r:id="rId60" xr:uid="{99810DD3-AE71-47D2-93BE-E1B40AE617C4}"/>
    <hyperlink ref="AP57" r:id="rId61" xr:uid="{A4FCEC84-3B5B-4CC2-B601-B31CD6BFD826}"/>
    <hyperlink ref="AP66" r:id="rId62" xr:uid="{3420C53A-D316-4544-8393-796404FA2C98}"/>
    <hyperlink ref="AP68" r:id="rId63" xr:uid="{DAB10FCE-2147-4780-B417-B81CACB797D8}"/>
    <hyperlink ref="AP69" r:id="rId64" display="ggmat@refranautos.com" xr:uid="{E5CDAFE9-5AFD-4F10-8417-32A5D07FF56E}"/>
    <hyperlink ref="AP71" r:id="rId65" xr:uid="{15FE7D74-02C9-4948-9E34-AE929A039A89}"/>
    <hyperlink ref="AP72" r:id="rId66" xr:uid="{70C3FB8B-84DF-4A96-A1E0-3B624926B587}"/>
    <hyperlink ref="AP73" r:id="rId67" xr:uid="{CDBDACE0-C920-40FD-B22B-00CFC0854991}"/>
    <hyperlink ref="AP74" r:id="rId68" xr:uid="{A36EC0F6-5F0B-4316-A1C4-34C357EE5AF9}"/>
    <hyperlink ref="AP76" r:id="rId69" xr:uid="{BCD74CC8-61A4-462F-8521-A87CE55668BA}"/>
    <hyperlink ref="AP77" r:id="rId70" xr:uid="{38D37CA5-C3A7-4AB5-9E37-A7B7BFEF336D}"/>
    <hyperlink ref="AP78" r:id="rId71" xr:uid="{45A8EA99-0A98-4654-9AD2-D7CF900D58EB}"/>
    <hyperlink ref="AP47" r:id="rId72" xr:uid="{5BA76DD6-0E38-45ED-A4AE-100F6F1C2BF4}"/>
    <hyperlink ref="AQ79" r:id="rId73" xr:uid="{9681172A-FB51-4AA0-AFCE-9522807A3494}"/>
    <hyperlink ref="AQ80" r:id="rId74" xr:uid="{1F708571-B346-4CEA-A372-73B44D1884B7}"/>
    <hyperlink ref="AL81" r:id="rId75" xr:uid="{10C20104-49FE-42D8-892A-F77CB2593628}"/>
    <hyperlink ref="AL83" r:id="rId76" xr:uid="{864AC4E7-53C7-466A-9DC0-B725B48F9A64}"/>
    <hyperlink ref="AL85" r:id="rId77" xr:uid="{F13DD211-4A18-4D41-B190-CE571C15C7B3}"/>
    <hyperlink ref="AL86" r:id="rId78" xr:uid="{813F7834-85F4-4624-9CF2-E4B3C8B5534E}"/>
    <hyperlink ref="AL87" r:id="rId79" xr:uid="{31A46E1C-9A3C-4437-AF6C-3A4F52A8E967}"/>
    <hyperlink ref="AL88" r:id="rId80" xr:uid="{3223763C-E751-4F57-9688-C028736B4A39}"/>
    <hyperlink ref="AL89" r:id="rId81" xr:uid="{11097379-73FD-4897-83D6-65F2FBC34A6C}"/>
    <hyperlink ref="AL90" r:id="rId82" xr:uid="{7C25B508-2E16-4160-8BFE-AEF909AACDD1}"/>
    <hyperlink ref="AL92" r:id="rId83" xr:uid="{2341572B-EF79-4226-BB30-B86FBE415367}"/>
    <hyperlink ref="AL94" r:id="rId84" xr:uid="{3A8D95C6-457A-42B1-BE11-E37818A843DD}"/>
    <hyperlink ref="AL102" r:id="rId85" xr:uid="{9D76C818-5CB9-485D-91CE-E6FCF619CC5D}"/>
    <hyperlink ref="AL104" r:id="rId86" xr:uid="{D61A2D62-BA84-4DDE-8E14-DB074BBF6534}"/>
    <hyperlink ref="AQ81:AQ106" r:id="rId87" display="https://www.reynosa.gob.mx/padron-de-contratistas-y-proveedores/" xr:uid="{4C3C7892-1966-4D70-8153-BC1329169DFD}"/>
    <hyperlink ref="AP81" r:id="rId88" xr:uid="{43032C64-C2D2-455E-B519-B1EC677F7F5D}"/>
    <hyperlink ref="AP83" r:id="rId89" xr:uid="{D11745F1-1CB8-481A-8809-456CEDD75E03}"/>
    <hyperlink ref="AP85" r:id="rId90" xr:uid="{F4BEF77F-26F6-4780-8EFD-BADCC79E869B}"/>
    <hyperlink ref="AP86" r:id="rId91" xr:uid="{4A9D5626-6507-4DCF-A660-868B9E354FEB}"/>
    <hyperlink ref="AP87" r:id="rId92" xr:uid="{F36B16BE-719B-458E-B28C-6DF97B463953}"/>
    <hyperlink ref="AP88" r:id="rId93" xr:uid="{C1E6B6F2-73D7-4CF6-8EF7-5338DAEAEFF1}"/>
    <hyperlink ref="AP89" r:id="rId94" xr:uid="{01BB5610-C325-44D2-BC0E-BED1C8AF2163}"/>
    <hyperlink ref="AP90" r:id="rId95" xr:uid="{BAC54953-9C36-469E-8628-4C936C853121}"/>
    <hyperlink ref="AP92" r:id="rId96" xr:uid="{B2123B4D-D2F2-4DCD-9320-CC507A95370C}"/>
    <hyperlink ref="AP94" r:id="rId97" xr:uid="{8AF4DC91-FFE5-427A-9A4A-14A8CCF99BBB}"/>
    <hyperlink ref="AP102" r:id="rId98" xr:uid="{5890B30C-611B-4984-A50A-8073A8F127B2}"/>
    <hyperlink ref="AP104" r:id="rId99" xr:uid="{1562C83A-D077-45E7-8E68-BAA2BAD9A8CE}"/>
    <hyperlink ref="AL99" r:id="rId100" xr:uid="{9F664462-9872-4A8E-9999-B99A2E76DE3D}"/>
    <hyperlink ref="AP99" r:id="rId101" xr:uid="{8D835963-31D2-4D2C-A1AB-6FD2C6E62164}"/>
    <hyperlink ref="AL100" r:id="rId102" xr:uid="{F801B67B-89F5-4949-8863-C24FFD52AFEA}"/>
    <hyperlink ref="AP100" r:id="rId103" xr:uid="{8C3A5C5E-70A0-4131-AE2E-D751A68D8863}"/>
  </hyperlinks>
  <pageMargins left="0.7" right="0.7" top="0.75" bottom="0.75" header="0.3" footer="0.3"/>
  <pageSetup orientation="portrait"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cp:lastModifiedBy>
  <dcterms:created xsi:type="dcterms:W3CDTF">2023-06-28T16:06:32Z</dcterms:created>
  <dcterms:modified xsi:type="dcterms:W3CDTF">2023-07-11T20:56:36Z</dcterms:modified>
</cp:coreProperties>
</file>