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Normatividad\Desktop\FORMATOS SUBIDOS AL SIPOT\INFORME TRIMESTRAL PRIMER TRIMESTRE 2023 SIPOT\"/>
    </mc:Choice>
  </mc:AlternateContent>
  <xr:revisionPtr revIDLastSave="0" documentId="13_ncr:1_{E0DCCCAA-4E59-48BE-A09A-55BC5735C43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Formatos'!$A$7:$AU$108</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 name="hidden2">[1]hidden2!$A$1:$A$2</definedName>
  </definedNames>
  <calcPr calcId="0"/>
</workbook>
</file>

<file path=xl/sharedStrings.xml><?xml version="1.0" encoding="utf-8"?>
<sst xmlns="http://schemas.openxmlformats.org/spreadsheetml/2006/main" count="2984" uniqueCount="1002">
  <si>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</si>
  <si>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</si>
  <si>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</si>
  <si>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</si>
  <si>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</si>
  <si>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</si>
  <si>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</si>
  <si>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</si>
  <si>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</si>
  <si>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</si>
  <si>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</si>
  <si>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</si>
  <si>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</si>
  <si>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</si>
  <si>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</si>
  <si>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</si>
  <si>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</si>
  <si>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</si>
  <si>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</si>
  <si>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</si>
  <si>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</si>
  <si>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</si>
  <si>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</si>
  <si>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</si>
  <si>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</si>
  <si>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</si>
  <si>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</si>
  <si>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</si>
  <si>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</si>
  <si>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</si>
  <si>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</si>
  <si>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</si>
  <si>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</si>
  <si>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</si>
  <si>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</si>
  <si>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</si>
  <si>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</si>
  <si>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</si>
  <si>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</si>
  <si>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</si>
  <si>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</si>
  <si>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</si>
  <si>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</si>
  <si>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</si>
  <si>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</si>
  <si>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</si>
  <si>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</si>
  <si>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</si>
  <si>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</si>
  <si>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</si>
  <si>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</si>
  <si>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</si>
  <si>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</si>
  <si>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</si>
  <si>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</si>
  <si>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</si>
  <si>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</si>
  <si>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</si>
  <si>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</si>
  <si>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</si>
  <si>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</si>
  <si>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</si>
  <si>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</si>
  <si>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</si>
  <si>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</si>
  <si>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</si>
  <si>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</si>
  <si>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</si>
  <si>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</si>
  <si>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</si>
  <si>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</si>
  <si>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</si>
  <si>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</si>
  <si>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</si>
  <si>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</si>
  <si>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</si>
  <si>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</si>
  <si>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</si>
  <si>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</si>
  <si>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</si>
  <si>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</si>
  <si>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</si>
  <si>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</si>
  <si>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</si>
  <si>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</si>
  <si>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</si>
  <si>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</si>
  <si>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</si>
  <si>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</si>
  <si>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</si>
  <si>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</si>
  <si>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</si>
  <si>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</si>
  <si>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</si>
  <si>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</si>
  <si>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</si>
  <si>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</si>
  <si>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</si>
  <si>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</si>
  <si>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</si>
  <si>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</si>
  <si>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</si>
  <si>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</si>
  <si>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</si>
  <si>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</si>
  <si>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</si>
  <si>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</si>
  <si>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</si>
  <si>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</si>
  <si>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</si>
  <si>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</si>
  <si>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</si>
  <si>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</si>
  <si>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</si>
  <si>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</si>
  <si>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</si>
  <si>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</si>
  <si>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</si>
  <si>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</si>
  <si>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</si>
  <si>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</si>
  <si>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</si>
  <si>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</si>
  <si>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</si>
  <si>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</si>
  <si>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</si>
  <si>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</si>
  <si>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</si>
  <si>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</si>
  <si>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</si>
  <si>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</si>
  <si>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</si>
  <si>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</si>
  <si>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</si>
  <si>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</si>
  <si>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</si>
  <si>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</si>
  <si>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</si>
  <si>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</si>
  <si>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</si>
  <si>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</si>
  <si>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</si>
  <si>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</si>
  <si>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</si>
  <si>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</si>
  <si>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</si>
  <si>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</si>
  <si>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</si>
  <si>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</si>
  <si>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</si>
  <si>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</si>
  <si>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</si>
  <si>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</si>
  <si>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</si>
  <si>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</si>
  <si>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</si>
  <si>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</si>
  <si>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</si>
  <si>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</si>
  <si>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</si>
  <si>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</si>
  <si>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</si>
  <si>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</si>
  <si>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</si>
  <si>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</si>
  <si>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</si>
  <si>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</si>
  <si>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</si>
  <si>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</si>
  <si>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</si>
  <si>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</si>
  <si>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</si>
  <si>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</si>
  <si>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</si>
  <si>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</si>
  <si>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</si>
  <si>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</si>
  <si>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</si>
  <si>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</si>
  <si>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</si>
  <si>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</si>
  <si>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</si>
  <si>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</si>
  <si>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</si>
  <si>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</si>
  <si>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</si>
  <si>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</si>
  <si>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</si>
  <si>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</si>
  <si>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</si>
  <si>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</si>
  <si>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</si>
  <si>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</si>
  <si>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</si>
  <si>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</si>
  <si>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</si>
  <si>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</si>
  <si>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</si>
  <si>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</si>
  <si>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</si>
  <si>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</si>
  <si>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</si>
  <si>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</si>
  <si>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</si>
  <si>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</si>
  <si>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</si>
  <si>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</si>
  <si>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</si>
  <si>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</si>
  <si>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</si>
  <si>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</si>
  <si>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SEGUROS SURA SA DE CV</t>
  </si>
  <si>
    <t>ICONSULTORES SA DE CV</t>
  </si>
  <si>
    <t>ALIMENTOS PREPARADOS GAMMA SA DE CV</t>
  </si>
  <si>
    <t xml:space="preserve">SEÑALES Y SEMAFOROS ELECTRONICOS SA DE CV </t>
  </si>
  <si>
    <t>DMM LEGAL SOLUTIONS SA DE CV</t>
  </si>
  <si>
    <t>PUBLIMAX SA DE CV</t>
  </si>
  <si>
    <t>DAVID DIAZ GARCIA</t>
  </si>
  <si>
    <t>CENTRO DE ESTUDIOS ELEA AC</t>
  </si>
  <si>
    <t xml:space="preserve">SYSTEMATIC CALLS SA DE CV </t>
  </si>
  <si>
    <t>INFORMACION ALTO NORTE SA E CV</t>
  </si>
  <si>
    <t>LOXUNG S DE RL DE CV</t>
  </si>
  <si>
    <t>ANALISIS Y DESARROLLO DE MEDIOS SA DE CV</t>
  </si>
  <si>
    <t>EOS SOLUCIONES S DE RL DE CV</t>
  </si>
  <si>
    <t xml:space="preserve">AGUILAR SIERRA Y ASOCIADOS SC </t>
  </si>
  <si>
    <t>IMPORTACIONES GARBA SA DE CV</t>
  </si>
  <si>
    <t>INSUMOS FRONTERIZOS SA DE CV</t>
  </si>
  <si>
    <t>YARRITO</t>
  </si>
  <si>
    <t>SANTIN</t>
  </si>
  <si>
    <t>PEART</t>
  </si>
  <si>
    <t>RANGEL</t>
  </si>
  <si>
    <t>MORALES</t>
  </si>
  <si>
    <t>VISCENCIO</t>
  </si>
  <si>
    <t>PLANCARTE</t>
  </si>
  <si>
    <t>GUERRERO</t>
  </si>
  <si>
    <t>ALDAY</t>
  </si>
  <si>
    <t>GARCIA</t>
  </si>
  <si>
    <t>RAMOS</t>
  </si>
  <si>
    <t>VELAZQUEZ</t>
  </si>
  <si>
    <t>PINTOR</t>
  </si>
  <si>
    <t>GONZALEZ</t>
  </si>
  <si>
    <t>ALDERETTE</t>
  </si>
  <si>
    <t>RIVERA</t>
  </si>
  <si>
    <t>HUERTA</t>
  </si>
  <si>
    <t>CARDENAS</t>
  </si>
  <si>
    <t>GARZA</t>
  </si>
  <si>
    <t>MONTOYA</t>
  </si>
  <si>
    <t>SOLIS</t>
  </si>
  <si>
    <t>RAMIREZ</t>
  </si>
  <si>
    <t>CRUZ</t>
  </si>
  <si>
    <t>MARTINEZ</t>
  </si>
  <si>
    <t>ROMERO</t>
  </si>
  <si>
    <t>VERDIN</t>
  </si>
  <si>
    <t>HERNANDEZ</t>
  </si>
  <si>
    <t>CAMPOS</t>
  </si>
  <si>
    <t>PEREZ</t>
  </si>
  <si>
    <t>OSORIO</t>
  </si>
  <si>
    <t>VALERIO</t>
  </si>
  <si>
    <t xml:space="preserve">ROMAN </t>
  </si>
  <si>
    <t xml:space="preserve">DIAZ </t>
  </si>
  <si>
    <t>ANDRADO</t>
  </si>
  <si>
    <t>LIZCANO</t>
  </si>
  <si>
    <t>TREVIÑO</t>
  </si>
  <si>
    <t>REYES</t>
  </si>
  <si>
    <t>MACAL</t>
  </si>
  <si>
    <t>SARAVIA</t>
  </si>
  <si>
    <t xml:space="preserve">RUIZ </t>
  </si>
  <si>
    <t>RODRIGUEZ</t>
  </si>
  <si>
    <t>LOPEZ</t>
  </si>
  <si>
    <t>WALLE</t>
  </si>
  <si>
    <t xml:space="preserve">DE LA ROSA </t>
  </si>
  <si>
    <t xml:space="preserve">PABLO ALEJANDRO </t>
  </si>
  <si>
    <t xml:space="preserve">LILIAN JANETH </t>
  </si>
  <si>
    <t xml:space="preserve">CARLOS </t>
  </si>
  <si>
    <t xml:space="preserve">GEORGINA </t>
  </si>
  <si>
    <t xml:space="preserve">FELICIANO </t>
  </si>
  <si>
    <t xml:space="preserve">EDITH IHALI </t>
  </si>
  <si>
    <t xml:space="preserve">SERGIO CESAR AUGUSTO </t>
  </si>
  <si>
    <t xml:space="preserve">BRENDA VERONICA </t>
  </si>
  <si>
    <t xml:space="preserve">JOSE GUADALUPE </t>
  </si>
  <si>
    <t xml:space="preserve">YELITZA GUADALUPE </t>
  </si>
  <si>
    <t xml:space="preserve">JOSE ALEJANDRO </t>
  </si>
  <si>
    <t xml:space="preserve">CRISTIAN </t>
  </si>
  <si>
    <t xml:space="preserve">OSCAR GERARDO </t>
  </si>
  <si>
    <t xml:space="preserve">JUAN EDY </t>
  </si>
  <si>
    <t xml:space="preserve">JESUS ALBERTO </t>
  </si>
  <si>
    <t xml:space="preserve">ISELA </t>
  </si>
  <si>
    <t xml:space="preserve">CESAR DANIEL </t>
  </si>
  <si>
    <t xml:space="preserve">LESLI ALEJANDRA </t>
  </si>
  <si>
    <t xml:space="preserve">RAMIRO </t>
  </si>
  <si>
    <t xml:space="preserve">CEUS </t>
  </si>
  <si>
    <t xml:space="preserve">MARCO ANTONIO </t>
  </si>
  <si>
    <t xml:space="preserve">MARIO ALBERTO </t>
  </si>
  <si>
    <t xml:space="preserve">ESTHER </t>
  </si>
  <si>
    <t xml:space="preserve">ENEIDA YADIRA </t>
  </si>
  <si>
    <t>ABASTECEDORA ENERGO SA DE CV</t>
  </si>
  <si>
    <t>PRORIGER SA DE CV</t>
  </si>
  <si>
    <t>CONFECCIONES PLAZA SA DE CV</t>
  </si>
  <si>
    <t xml:space="preserve">COMERCIALIZADORA IRCAMAVI SA DE CV </t>
  </si>
  <si>
    <t>CONFECCIONES COLIBRI SA DE CV</t>
  </si>
  <si>
    <t>COMERCIAL STEAM SA DE CV</t>
  </si>
  <si>
    <t>INNSA CLEANING SERVICES SA DE CV</t>
  </si>
  <si>
    <t>ASP OPERADORA COMERCIAL SA DE CV</t>
  </si>
  <si>
    <t>CONSTRUCTORA DAVILA JUAREZ SA DE CV</t>
  </si>
  <si>
    <t>REFACCIONARIA TREVIÑO SA DE CV</t>
  </si>
  <si>
    <t>HR RATINGS DE MEXICO SA DE CV</t>
  </si>
  <si>
    <t>DUCTOS MANTENIMIENTO Y CONSTRUCCIONES GASEXA SA DE CV</t>
  </si>
  <si>
    <t>CONSTRUCCIONES Y ELECTRIFICACIONES BUENA VISTA SA DE CV</t>
  </si>
  <si>
    <t xml:space="preserve">MENCHACA </t>
  </si>
  <si>
    <t>VAZQUEZ</t>
  </si>
  <si>
    <t>CHACON</t>
  </si>
  <si>
    <t xml:space="preserve"> DE LA GARZA </t>
  </si>
  <si>
    <t>ABRAHAM</t>
  </si>
  <si>
    <t>ESPERICUETA</t>
  </si>
  <si>
    <t xml:space="preserve">AMARILLAS </t>
  </si>
  <si>
    <t xml:space="preserve">SALAZAR </t>
  </si>
  <si>
    <t xml:space="preserve">BARRERA </t>
  </si>
  <si>
    <t>CONSTRUCTORA TALLERES Y ARRENDAMIENTO SA DE CV</t>
  </si>
  <si>
    <t>GRUPO EMPRESARIAL NORESTE SA DE CV</t>
  </si>
  <si>
    <t>GONBAR PROYECTOS S DE RL DE CV</t>
  </si>
  <si>
    <t>INGENIERIA Y PROYECTOS DE CONSTRUCCION SA DE CV</t>
  </si>
  <si>
    <t>RT HOGARES SA DE CV</t>
  </si>
  <si>
    <t>GRUPO INDUSTRIAL MATAMOROS SA DE CV</t>
  </si>
  <si>
    <t>TERRACERIAS Y URBANISMOS REVI SA DE CV</t>
  </si>
  <si>
    <t>GRUPO INTERNACIONAL DE TAMAULIPAS SA DE CV</t>
  </si>
  <si>
    <t>GRUPO RIO SAN JUAN SA DE CV</t>
  </si>
  <si>
    <t>MULTISERVICIOS Y CONSTRUCCIONES ZESA SA DE CV</t>
  </si>
  <si>
    <t>AGRO DRAIN SA DE CV</t>
  </si>
  <si>
    <t>GDANTORI SA DE CV</t>
  </si>
  <si>
    <t>DUCTOS MANTENIMIENTO Y  CONSTRUCCIONES GASEXA SA DE CV</t>
  </si>
  <si>
    <t>SAENZ</t>
  </si>
  <si>
    <t>COVARRUBIAS</t>
  </si>
  <si>
    <t>BOCANEGRA</t>
  </si>
  <si>
    <t xml:space="preserve">GONZALEZ </t>
  </si>
  <si>
    <t>FLORES</t>
  </si>
  <si>
    <t>PADILLA</t>
  </si>
  <si>
    <t xml:space="preserve">DE LA FUENTE </t>
  </si>
  <si>
    <t xml:space="preserve">LEDEZMA </t>
  </si>
  <si>
    <t xml:space="preserve">CENTENO </t>
  </si>
  <si>
    <t xml:space="preserve">GARCIA </t>
  </si>
  <si>
    <t>DIRECCIÓN DE RESPONSABILIDADES Y NORMATIVIDAD</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</si>
  <si>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t>
  </si>
  <si>
    <t xml:space="preserve">TLM SERVICIOS BIOMEDICOS Y ROBOTICOS SA DE CV </t>
  </si>
  <si>
    <t>CONSTRUCCIONES HUROVA SA DE CV</t>
  </si>
  <si>
    <t>TECTO DESARROLLADORA SA DE CV</t>
  </si>
  <si>
    <t>PEQUEÑA/MEDIANA EMPRESA</t>
  </si>
  <si>
    <t>R&amp;S811221KR6</t>
  </si>
  <si>
    <t>ICO061006HDA</t>
  </si>
  <si>
    <t>APG2105279X7</t>
  </si>
  <si>
    <t>SSE000926S94</t>
  </si>
  <si>
    <t>GLC1704051M8</t>
  </si>
  <si>
    <t>PUB9404255F7</t>
  </si>
  <si>
    <t>CEE140214FH6</t>
  </si>
  <si>
    <t>DEV1811163R7</t>
  </si>
  <si>
    <t>SCA1810227N6</t>
  </si>
  <si>
    <t>IAN2009038A1</t>
  </si>
  <si>
    <t>LOX191111EZ8</t>
  </si>
  <si>
    <t>ADM1902182L2</t>
  </si>
  <si>
    <t>ESO080604G12</t>
  </si>
  <si>
    <t>ASA1402277L3</t>
  </si>
  <si>
    <t>IGA210303K94</t>
  </si>
  <si>
    <t>IFR080118RI6</t>
  </si>
  <si>
    <t>AEN180219PBA</t>
  </si>
  <si>
    <t>PRO181012A19</t>
  </si>
  <si>
    <t>CPL930526JD2</t>
  </si>
  <si>
    <t>CIR070328J27</t>
  </si>
  <si>
    <t>CCO9602241M0</t>
  </si>
  <si>
    <t>CST0703281I9</t>
  </si>
  <si>
    <t>ICS210614QA6</t>
  </si>
  <si>
    <t>AOC130424M34</t>
  </si>
  <si>
    <t>CDJ0408058Y3</t>
  </si>
  <si>
    <t>RTR9009248Y1</t>
  </si>
  <si>
    <t>HRM070625DW1</t>
  </si>
  <si>
    <t>DMC130307LJ9</t>
  </si>
  <si>
    <t>CEB051116E18</t>
  </si>
  <si>
    <t>PRE140205CG4</t>
  </si>
  <si>
    <t>PCS160311RA5</t>
  </si>
  <si>
    <t>CSA170705MD2</t>
  </si>
  <si>
    <t>PRESTOREY SAPI DE CV SOFOM ENR</t>
  </si>
  <si>
    <t xml:space="preserve">PROTEKTNET CONSULTING SERVICES SA DE CV </t>
  </si>
  <si>
    <t xml:space="preserve">CORPORATIVO SAITI SA DE CV </t>
  </si>
  <si>
    <t xml:space="preserve">EN LA COLUMNA DE NOMBRE (S) DEL PROVEEDOR O CONTRATISTA,PRIMER APELLIDO  DEL PROVEEDOR O CONTRATISTA,SEGUNDO APELLIDO DEL PROVEEDOR O CONTRATISTA, NO APLICA TODA VEZ QUE ES PERSONA MORAL; ASI COMO NO SE CUENTA CON NÚMERO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</si>
  <si>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INTEGRA - RIOSA SA DE CV </t>
  </si>
  <si>
    <t>CTA8510158V0</t>
  </si>
  <si>
    <t>GEN030403KE5</t>
  </si>
  <si>
    <t>GPR180202D20</t>
  </si>
  <si>
    <t>IPC100604HF9</t>
  </si>
  <si>
    <t>RHO060627JQ9</t>
  </si>
  <si>
    <t>GIM871130NP7</t>
  </si>
  <si>
    <t>TUR080117CQ6</t>
  </si>
  <si>
    <t>GIT080410KT2</t>
  </si>
  <si>
    <t>GRS931215JG9</t>
  </si>
  <si>
    <t>MCZ070516B87</t>
  </si>
  <si>
    <t>ADR160610RY0</t>
  </si>
  <si>
    <t>GDA181203HV9</t>
  </si>
  <si>
    <t>IGR100112UB1</t>
  </si>
  <si>
    <t>TSB181106K28</t>
  </si>
  <si>
    <t>CHU1910075T7</t>
  </si>
  <si>
    <t>TDE090619C94</t>
  </si>
  <si>
    <t xml:space="preserve">RICARDO </t>
  </si>
  <si>
    <t xml:space="preserve">SERGIO RACHID </t>
  </si>
  <si>
    <t xml:space="preserve">MARIA LORERMI </t>
  </si>
  <si>
    <t xml:space="preserve">JORGE ALBERTO </t>
  </si>
  <si>
    <t xml:space="preserve">JUAN CARLOS </t>
  </si>
  <si>
    <t xml:space="preserve">ARIEL </t>
  </si>
  <si>
    <t xml:space="preserve">GERARDO </t>
  </si>
  <si>
    <t xml:space="preserve">ZUL AIRAM </t>
  </si>
  <si>
    <t xml:space="preserve">LUIS ENRIQUE </t>
  </si>
  <si>
    <t>JOSE JUAN</t>
  </si>
  <si>
    <t xml:space="preserve">DOMINGUEZ </t>
  </si>
  <si>
    <t>BLANCO</t>
  </si>
  <si>
    <t xml:space="preserve">IVAN </t>
  </si>
  <si>
    <t>AGENCIAS DE PUBLICIDAD</t>
  </si>
  <si>
    <t>COMERCIO AL POR MENOR DE FERRETERÍAS Y TLAPALERÍAS, COMERCIO AL POR MENOR DE ARTÍCULOS DE PAPELERÍA, COMERCIO AL POR MENOR DE ARTÍCULOS PARA LA LIMPIEZA</t>
  </si>
  <si>
    <t>COMPAÑÍAS DE SEGUROS NO ESPECIALIZADAS EN SEGUROS DE VIDA, COMPAÑÍAS ESPECIALIZADAS EN SEGUROS DE VIDA</t>
  </si>
  <si>
    <t>ALQUILER DE MAQUINARIA PARA CONSTRUCCIÓN, MINERÍA Y ACTIVIDADES FORESTALES</t>
  </si>
  <si>
    <t>AGENCIAS DE PUBLICIDAD, PROMOTORES DE ESPECTÁCULOS ARTÍSTICOS, DEPORTIVOS Y SIMILARES QUE NO CUENTEN CON INSTALACIONES PARA PRESENTARLOS, OTROS SERVICIOS DE PUBLICIDAD</t>
  </si>
  <si>
    <t>RESTAURANTES-BAR CON SERVICIO DE MESEROS</t>
  </si>
  <si>
    <t>INSTALACIÓN DE SEÑALAMIENTOS Y PROTECCIONES DE OBRAS VIALES</t>
  </si>
  <si>
    <t>SERVICIOS DE CONSULTORÍA EN ADMINISTRACIÓN, SERVICIOS DE APOYO PARA EFECTUAR TRÁMITES LEGALES, BUFETES JURÍDICOS</t>
  </si>
  <si>
    <t>EDICIÓN DE PERIÓDICOS INTEGRADA CON LA IMPRESIÓN</t>
  </si>
  <si>
    <t xml:space="preserve">COMERCIO AL POR MENOR DE PLANTAS Y FLORES NATURALES, ARREGLOS FLORALES Y FRUTALES, CORONAS FUNERARIAS, NATURALEZAS MUERTAS </t>
  </si>
  <si>
    <t xml:space="preserve">AGENCIAS DE PUBLICIDAD </t>
  </si>
  <si>
    <t xml:space="preserve">SERVICIOS DE CONTROL Y EXTERMINACIÓN DE PLAGAS </t>
  </si>
  <si>
    <t xml:space="preserve">OTROS SERVICIOS DE PUBLICIDAD </t>
  </si>
  <si>
    <t xml:space="preserve">ESCUELAS DE EDUCACIÓN SUPERIOR PERTENECIENTE AL SECTOR PRIVADO, QUE TENGAN AUTORIZACIÓN O RECONOCIMIENTO DE VALIDEZ OFICIAL DE ESTUDIOS, EN LOS TÉRMINOS DE LA LEY GENERAL DE EDUCACIÓN </t>
  </si>
  <si>
    <t>NOTARÍAS PÚBLICAS</t>
  </si>
  <si>
    <t>SERVICIOS DE RECEPCIÓN DE LLAMADAS TELEFÓNICAS Y PROMOCIÓN POR TELÉFONO</t>
  </si>
  <si>
    <t xml:space="preserve">SERVICIOS DE CONSULTORÍA EN COMPUTACIÓN </t>
  </si>
  <si>
    <t xml:space="preserve">COMERCIO AL POR MAYOR DE OTRA MAQUINARIA Y EQUIPO DE USO GENERAL, OTRAS REPARACIÓNES MECÁNICAS Y ELÉCTRICAS DE AUTOMÓVILES Y CAMIONES </t>
  </si>
  <si>
    <t xml:space="preserve">EDICIÓN DE REVISTAS Y OTRAS PUBLICACIONES PERIÓDICAS INTEGRADA CON LA IMPRESIÓN </t>
  </si>
  <si>
    <t>BUFETES JURÍDICOS</t>
  </si>
  <si>
    <t>COMERCIO AL POR MENOR EN GENERAL DE UNIFORMES Y ARTÍCULOS DEPORTIVOS, EQUIPO Y ACCESORIOS PARA EXCURSIONISMO, PESCA Y CAZA DEPORTIVA</t>
  </si>
  <si>
    <t>COMERCIO AL POR MAYOR DE SEMILLAS Y GRANOS ALIMENTICIOS, FRUTAS SECAS, CHILES SECOS Y ESPECIAS (CLAVOS, PIMIENTA, AZAFRÁN, COMINO, NUEZ MOSCADA, CANELA)</t>
  </si>
  <si>
    <t>COMERCIO AL POR MENOR DE COMPUTADORAS Y SUS ACCESORIOS, COMERCIO AL POR MAYOR DE OTROS MATERIALES PARA LA CONSTRUCCIÓN, EXCEPTO DE MADERA</t>
  </si>
  <si>
    <t>COMERCIO AL POR MAYOR DE OTROS MATERIALES PARA LA CONSTRUCCIÓN, EXCEPTO DE MADERA, OTROS SERVICIOS DE LIMPIEZA</t>
  </si>
  <si>
    <t>COMERCIO AL POR MAYOR DE REVISTAS Y PERIÓDICOS</t>
  </si>
  <si>
    <t>OTROS INTERMEDIARIOS DE COMERCIO AL POR MAYOR</t>
  </si>
  <si>
    <t>ARTISTAS Y TÉCNICOS INDEPENDIENTES</t>
  </si>
  <si>
    <t xml:space="preserve">ALQUILER DE OTROS INMUEBLES </t>
  </si>
  <si>
    <t>SERVICIOS DE CONTABILIDAD Y AUDITORÍA</t>
  </si>
  <si>
    <t>SERVICIOS DE CONTABILIDAD Y AUDITORÍA, OTROS SERVICIOS PROFESIONALES, CIENTÍFICOS Y TÉCNICOS</t>
  </si>
  <si>
    <t>FABRICACIÓN DE PRODUCTOS DE ASFALTO, ALQUILER DE MAQUINARIA PARA CONSTRUCCIÓN, MINERÍAY ACTIVIDADES FORESTALES</t>
  </si>
  <si>
    <t>ALQUILER DE OFICINAS Y LOCALES COMERCIALES</t>
  </si>
  <si>
    <t>COMERCIO AL POR MAYOR DE PINTURA (EXCEPTO EN AEROSOL)</t>
  </si>
  <si>
    <t>COMERCIO AL POR MENOR DE ARTÍCULOS PARA LA LIMPIEZA, COMERCIO AL POR MENOR DE ARTÍCULOS DE PAPELERÍA</t>
  </si>
  <si>
    <t xml:space="preserve">CONFECCIÓN DE OTROS ACCESORIOS DE VESTIR </t>
  </si>
  <si>
    <t xml:space="preserve">COMERCIO AL POR MAYOR DE MOBILIARIO Y EQUIPO DE OFICINA </t>
  </si>
  <si>
    <t xml:space="preserve">CONFECCIÓN EN SERIE DE CAMISAS Y GUAYABERAS </t>
  </si>
  <si>
    <t xml:space="preserve">COMERCIO AL POR MAYOR DE OTRAS MATERIAS PRIMAS PARA OTRAS INDUSTRIAS </t>
  </si>
  <si>
    <t xml:space="preserve">SERVICIOS DE LIMPIEZA DE INMUEBLES, OTROS SERVICIOS DE LIMPIEZA </t>
  </si>
  <si>
    <t>COMERCIO AL POR MENOR BISUTERÍA Y ACCESORIOS DE VESTIR, COMO PAÑOLETAS, MASCADAS, COMERCI AL POR MENOR DE REGALOS, COMERCIO AL POR MENOR DE ARTÍCULOS DE PAPELERÍA</t>
  </si>
  <si>
    <t xml:space="preserve"> ALQUILER DE MAQUINARIA PARA CONSTRUCCIÓN, MINERÍA Y ACTIVIDADES FORESTALES, COMERCIO AL POR MAYOR DE OTROS MATERIALES PARA LA CONSTRUCCIÓN, EXCEPTO DE MADERA</t>
  </si>
  <si>
    <t xml:space="preserve">COMERCIO AL POR MENOR DE PARTES Y REFACCIONES NUEVAS PARA AUTOMÓVILES, CAMIONETAS Y CAMIONES </t>
  </si>
  <si>
    <t>CALIFICADORA DE VALORES</t>
  </si>
  <si>
    <t xml:space="preserve">INSTALACIONES ELÉCTRONICAS EN CONSTRUCCIONES </t>
  </si>
  <si>
    <t>COMERCIO AL POR MAYOR DE PINTURA, COMERCIO AL POR MAYOR DE EQUIPO Y MATERIAL ELÉCTRICO, COMERCIO AL POR MENOR EN FERRETERÍAS Y TLAPALERÍAS</t>
  </si>
  <si>
    <t>COMERCIO AL POR MAYOR DE PINTURA, COMERCIO AL POR MAYOR DE EQUIPO Y MATERIAL ELÉCTRICO, COMERCIO AL POR MAYOR DE EQUIPO Y ACCESORIOS DE CÓMPUTO, FABRICACIÓN DE PRODUCTOS DE ASFALTO</t>
  </si>
  <si>
    <t>SOCIEDADES FINANCIERAS DE OBJETO MÚLTIPLE</t>
  </si>
  <si>
    <t>CONSTRUCCIÓN DE OBRAS DE URBANIZACIÓN</t>
  </si>
  <si>
    <t xml:space="preserve">OTRAS CONSTRUCCIONES DE INGENIERÍA CIVIL U OBRA PESADA </t>
  </si>
  <si>
    <t xml:space="preserve">CONSTRUCCIÓN DE INMUEBLES COMERCIALES, INSTITUCIONALES Y DE SERVICIOS </t>
  </si>
  <si>
    <t xml:space="preserve">CONSTRUCCIÓN DE CARRETERAS, AUTOPISTAS, TERRACERÍAS, PUENTES, PASOS A DESNIVEL Y AEROPISTAS </t>
  </si>
  <si>
    <t xml:space="preserve">CONSTRUCCIÓN DE OBRAS DE URBANIZACIÓN </t>
  </si>
  <si>
    <t xml:space="preserve">CONSTRUCCIÓN DE OBRAS PARA EL TRATAMIENTO, DISTRIBUCIÓN Y SUMINISTRO DE AGUA Y DRENAJE, CONSTRUCCIÓN DE OBRAS DE URBANIZACIÓN </t>
  </si>
  <si>
    <t xml:space="preserve"> CONSTRUCCIÓN DE INMUEBLES COMERCIALES, INSTITUCIONALES Y DE SERVICIOS</t>
  </si>
  <si>
    <t>CONSTRUCCIÓN DE INMUEBLES COMERCIALES, INSTITUCIONALES Y DE SERVICIOS</t>
  </si>
  <si>
    <t>OTROS TRABAJOS ESPECIALIZADOS PARA LA CONSTRUCCIÓN</t>
  </si>
  <si>
    <t xml:space="preserve"> LORETO</t>
  </si>
  <si>
    <t>PISO 22 Y 23</t>
  </si>
  <si>
    <t xml:space="preserve"> CENTRO </t>
  </si>
  <si>
    <t>SN</t>
  </si>
  <si>
    <t>DEL PRADO</t>
  </si>
  <si>
    <t>EMILIO PORTES GIL</t>
  </si>
  <si>
    <t xml:space="preserve">FRANCISCO I MADERO </t>
  </si>
  <si>
    <t xml:space="preserve"> INSURGENTES SUR </t>
  </si>
  <si>
    <t>MIRAVALLE</t>
  </si>
  <si>
    <t xml:space="preserve">SAN PEDRO  </t>
  </si>
  <si>
    <t>OBRERA</t>
  </si>
  <si>
    <t xml:space="preserve">JERONIMO TREVIÑO </t>
  </si>
  <si>
    <t xml:space="preserve"> MEXICO</t>
  </si>
  <si>
    <t xml:space="preserve"> RIO TAMESI </t>
  </si>
  <si>
    <t>LONGORIA SAN RICARDO</t>
  </si>
  <si>
    <t xml:space="preserve"> NOVENA</t>
  </si>
  <si>
    <t>VILLA DEL RIO</t>
  </si>
  <si>
    <t>LOCAL 9</t>
  </si>
  <si>
    <t xml:space="preserve"> PROLONGACION ALFONSO REYES </t>
  </si>
  <si>
    <t>PISO 12 Y 14</t>
  </si>
  <si>
    <t>MILENIO III</t>
  </si>
  <si>
    <t>MORELOS</t>
  </si>
  <si>
    <t xml:space="preserve"> PASEO DE LA REFORMA </t>
  </si>
  <si>
    <t xml:space="preserve">JUAREZ </t>
  </si>
  <si>
    <t xml:space="preserve"> SENDERO DEL FIRMAMENTO </t>
  </si>
  <si>
    <t xml:space="preserve">ALDAMA </t>
  </si>
  <si>
    <t>PISO 1 LOCAL 9</t>
  </si>
  <si>
    <t xml:space="preserve">EL CARMEN </t>
  </si>
  <si>
    <t xml:space="preserve"> ANILLO VIAL III </t>
  </si>
  <si>
    <t>1704-A</t>
  </si>
  <si>
    <t>LOMAS ALTAS</t>
  </si>
  <si>
    <t>B</t>
  </si>
  <si>
    <t>BEATTY</t>
  </si>
  <si>
    <t xml:space="preserve">VERSALLES </t>
  </si>
  <si>
    <t>RANCHO GRANDE</t>
  </si>
  <si>
    <t xml:space="preserve"> NIÑO ARTILLERO  </t>
  </si>
  <si>
    <t xml:space="preserve">TERRANOVA </t>
  </si>
  <si>
    <t>KM. 108</t>
  </si>
  <si>
    <t xml:space="preserve">A SAN FERNANDO </t>
  </si>
  <si>
    <t>LAS FUENTES SECCION LOMAS</t>
  </si>
  <si>
    <t xml:space="preserve"> TRES PICOS </t>
  </si>
  <si>
    <t xml:space="preserve">GENERAL ZUAZUA CENTRO </t>
  </si>
  <si>
    <t xml:space="preserve"> MORELOS </t>
  </si>
  <si>
    <t>MONTERREY CENTRO</t>
  </si>
  <si>
    <t xml:space="preserve">LUIS CARVAJAL Y DE LA CUEVA NORTE </t>
  </si>
  <si>
    <t xml:space="preserve">PABLO A DE LA GARZA </t>
  </si>
  <si>
    <t xml:space="preserve">CANANEA NORTE </t>
  </si>
  <si>
    <t xml:space="preserve"> PIPILA </t>
  </si>
  <si>
    <t>OJO CALIENTE</t>
  </si>
  <si>
    <t xml:space="preserve"> HEROE DE NACATAZ </t>
  </si>
  <si>
    <t xml:space="preserve"> JARDIN</t>
  </si>
  <si>
    <t xml:space="preserve"> VERACRUZ </t>
  </si>
  <si>
    <t>DOCTORES</t>
  </si>
  <si>
    <t xml:space="preserve"> REVOLUCION </t>
  </si>
  <si>
    <t>LOMAS DE JARACHINA SUR</t>
  </si>
  <si>
    <t xml:space="preserve"> LIBRAMIENTO MONTERREY REYNOSA </t>
  </si>
  <si>
    <t>CENTRO</t>
  </si>
  <si>
    <t xml:space="preserve">GUILLERMO GONZALEZ CAMARENA </t>
  </si>
  <si>
    <t>HIDALGO</t>
  </si>
  <si>
    <t xml:space="preserve"> HIDALGO </t>
  </si>
  <si>
    <t>PANAMA No. 801 COL. ANZALDUAS</t>
  </si>
  <si>
    <t>ANZALDUAS</t>
  </si>
  <si>
    <t>LONGORIA PROLONGACION</t>
  </si>
  <si>
    <t>LOC 11</t>
  </si>
  <si>
    <t xml:space="preserve"> RIO MANTE   </t>
  </si>
  <si>
    <t xml:space="preserve">DEL VALLE ORIENTE </t>
  </si>
  <si>
    <t xml:space="preserve">FRIDA KAHLO </t>
  </si>
  <si>
    <t xml:space="preserve"> ESPERANZA</t>
  </si>
  <si>
    <t xml:space="preserve"> BENJAMIN GONZALEZ GAONA   </t>
  </si>
  <si>
    <t>REVOLUCION OBRERA</t>
  </si>
  <si>
    <t xml:space="preserve"> ALVARO OBREGON </t>
  </si>
  <si>
    <t>BUROCRATAS MUNICIPALES</t>
  </si>
  <si>
    <t xml:space="preserve">VENUSTIANO CARRANZA </t>
  </si>
  <si>
    <t>LOMAS DE VALLE ALTO</t>
  </si>
  <si>
    <t xml:space="preserve">VALLE SANTO DOMINGO  </t>
  </si>
  <si>
    <t xml:space="preserve"> ALSACIA </t>
  </si>
  <si>
    <t xml:space="preserve">LEOPOLDO GONZALEZ SAENZ </t>
  </si>
  <si>
    <t xml:space="preserve"> DIAGONAL CUAUHTEMOC </t>
  </si>
  <si>
    <t>RANCHO NEGRO</t>
  </si>
  <si>
    <t>NIÑO ARTILLERO</t>
  </si>
  <si>
    <t xml:space="preserve">KM. 108 </t>
  </si>
  <si>
    <t>CARRETERA A SAN FERNANDO</t>
  </si>
  <si>
    <t xml:space="preserve">CENTRO </t>
  </si>
  <si>
    <t>LOMAS DEL REAL DE JARACHINA SUR</t>
  </si>
  <si>
    <t>VALLE DEL SUR</t>
  </si>
  <si>
    <t>LOMAS DE JARACHINA</t>
  </si>
  <si>
    <t xml:space="preserve"> ALMAGUER</t>
  </si>
  <si>
    <t>LAS FUENTES</t>
  </si>
  <si>
    <t xml:space="preserve"> ABELARDO RODRIGUEZ </t>
  </si>
  <si>
    <t xml:space="preserve">SEGUNDA </t>
  </si>
  <si>
    <t xml:space="preserve">INDEPENDENCIA </t>
  </si>
  <si>
    <t xml:space="preserve"> AGUASCALIENTES  </t>
  </si>
  <si>
    <t xml:space="preserve">CERRO DE PICACHOS </t>
  </si>
  <si>
    <t xml:space="preserve">HIDALGO </t>
  </si>
  <si>
    <t xml:space="preserve">PANAMA </t>
  </si>
  <si>
    <t xml:space="preserve"> TRINIDAD N°404 </t>
  </si>
  <si>
    <t xml:space="preserve">TRIGO </t>
  </si>
  <si>
    <t xml:space="preserve">LOMA DORADA </t>
  </si>
  <si>
    <t xml:space="preserve">PLANTA BAJA 32  </t>
  </si>
  <si>
    <t xml:space="preserve"> BENITO JUAREZ </t>
  </si>
  <si>
    <t>0001</t>
  </si>
  <si>
    <t>REYNOSA, TAMAULIPAS</t>
  </si>
  <si>
    <t>ALVARO OBREGON, CIUDAD DE MEXICO</t>
  </si>
  <si>
    <t>VICTORIA, TAMAULIPAS</t>
  </si>
  <si>
    <t>MONTERREY, NUEVO LEÓN</t>
  </si>
  <si>
    <t>MATAMOROS, TAMAULIPAS</t>
  </si>
  <si>
    <t>CUAUHTEMOC, CIUDAD DE MEXICO</t>
  </si>
  <si>
    <t>QUERETARO, QUERETARO</t>
  </si>
  <si>
    <t>TAMPICO, TAMAULIPAS</t>
  </si>
  <si>
    <t>EL MARQUES, QUERETARO</t>
  </si>
  <si>
    <t>MIGUEL HIDALGO, CIUDAD DE MEXICO</t>
  </si>
  <si>
    <t>NUEVO LAREDO, TAMAULIPAS</t>
  </si>
  <si>
    <t>REYNOSA,TAMAULIPAS</t>
  </si>
  <si>
    <t xml:space="preserve">RIO BRAVO, TAMAULIPAS </t>
  </si>
  <si>
    <t xml:space="preserve">SAN PEDRO GARZA GARCIA, NUEVO LEON </t>
  </si>
  <si>
    <t>MONTERREY, NUEVO LEON</t>
  </si>
  <si>
    <t xml:space="preserve">MATAMOROS, TAMAULIPAS </t>
  </si>
  <si>
    <t>IZTAPALAPA, CIUDAD DE MEXICO</t>
  </si>
  <si>
    <t>032</t>
  </si>
  <si>
    <t>REYNOSA</t>
  </si>
  <si>
    <t>041</t>
  </si>
  <si>
    <t>039</t>
  </si>
  <si>
    <t>MONTERREY</t>
  </si>
  <si>
    <t>19</t>
  </si>
  <si>
    <t>010</t>
  </si>
  <si>
    <t xml:space="preserve">ALVARO OBREGON </t>
  </si>
  <si>
    <t>022</t>
  </si>
  <si>
    <t>MATAMOROS</t>
  </si>
  <si>
    <t>015</t>
  </si>
  <si>
    <t>CUAUHTEMOC</t>
  </si>
  <si>
    <t>09</t>
  </si>
  <si>
    <t>033</t>
  </si>
  <si>
    <t xml:space="preserve">RIO BRAVO </t>
  </si>
  <si>
    <t>QUERETARO</t>
  </si>
  <si>
    <t>038</t>
  </si>
  <si>
    <t>TAMPICO</t>
  </si>
  <si>
    <t>011</t>
  </si>
  <si>
    <t>EL MARQUES</t>
  </si>
  <si>
    <t>016</t>
  </si>
  <si>
    <t>MIGUEL HIDALGO</t>
  </si>
  <si>
    <t xml:space="preserve">GENERAL ZUAZUA, NUEVO LEON </t>
  </si>
  <si>
    <t>GENERAL ZUAZUA</t>
  </si>
  <si>
    <t>027</t>
  </si>
  <si>
    <t xml:space="preserve">NUEVO LAREDO </t>
  </si>
  <si>
    <t>019</t>
  </si>
  <si>
    <t xml:space="preserve">SAN PEDRO GARZA GARCIA </t>
  </si>
  <si>
    <t>007</t>
  </si>
  <si>
    <t>IZTAPALAPA</t>
  </si>
  <si>
    <t>014</t>
  </si>
  <si>
    <t>01090</t>
  </si>
  <si>
    <t>06600</t>
  </si>
  <si>
    <t>76246</t>
  </si>
  <si>
    <t>11950</t>
  </si>
  <si>
    <t>88630</t>
  </si>
  <si>
    <t>01210</t>
  </si>
  <si>
    <t>09819</t>
  </si>
  <si>
    <t xml:space="preserve">RAMIRO LIZCANO REYES </t>
  </si>
  <si>
    <t>CEUS RUIZ MACAL</t>
  </si>
  <si>
    <t xml:space="preserve">JUAN CRUZ VILLEGAS </t>
  </si>
  <si>
    <t>899-936-15-73</t>
  </si>
  <si>
    <t>834-103-62-81</t>
  </si>
  <si>
    <t>899-171-76-31</t>
  </si>
  <si>
    <t>81-8158-05-01</t>
  </si>
  <si>
    <t>811-880-63-12</t>
  </si>
  <si>
    <t>818-761-05-16</t>
  </si>
  <si>
    <t>899-171-99-98</t>
  </si>
  <si>
    <t>811-901-95-05</t>
  </si>
  <si>
    <t>563-718-77-07</t>
  </si>
  <si>
    <t>442-194-70-73</t>
  </si>
  <si>
    <t>834-111-36-83</t>
  </si>
  <si>
    <t>442-290-46-32</t>
  </si>
  <si>
    <t>552-589-77-57</t>
  </si>
  <si>
    <t>899-920-34-80</t>
  </si>
  <si>
    <t>899-920-54-01</t>
  </si>
  <si>
    <t>8991-60-61-62</t>
  </si>
  <si>
    <t>8993-18-40-09</t>
  </si>
  <si>
    <t>825-247-02-27</t>
  </si>
  <si>
    <t>818-344-53-00</t>
  </si>
  <si>
    <t>81-819-114-29</t>
  </si>
  <si>
    <t>81-8031-05-40</t>
  </si>
  <si>
    <t>867-7193-720</t>
  </si>
  <si>
    <t>899-924-06-82</t>
  </si>
  <si>
    <t>899-909-80-00</t>
  </si>
  <si>
    <t>55-1500-3130</t>
  </si>
  <si>
    <t>899-168-69-52</t>
  </si>
  <si>
    <t>8994-18-86-47</t>
  </si>
  <si>
    <t>899-924-22-00</t>
  </si>
  <si>
    <t>818-625-8220</t>
  </si>
  <si>
    <t>868-130-4265</t>
  </si>
  <si>
    <t>8999-26-02-59</t>
  </si>
  <si>
    <t>899-961-23-90</t>
  </si>
  <si>
    <t>899-962-73-74</t>
  </si>
  <si>
    <t>8998-73-39-09</t>
  </si>
  <si>
    <t>8991-32-36-61</t>
  </si>
  <si>
    <t>868-816-26-09</t>
  </si>
  <si>
    <t>899-925-16-86</t>
  </si>
  <si>
    <t>899-929-31-78</t>
  </si>
  <si>
    <t>8998-24-84-70</t>
  </si>
  <si>
    <t>899-924-40-44</t>
  </si>
  <si>
    <t>899-944-28-41</t>
  </si>
  <si>
    <t>922-71-57</t>
  </si>
  <si>
    <t>899-929-23-46</t>
  </si>
  <si>
    <t>55-9297-47-99</t>
  </si>
  <si>
    <t>8996-88-11-98</t>
  </si>
  <si>
    <t>442-6014-748</t>
  </si>
  <si>
    <t>anakaren.ortiz@segurossura.com.mx</t>
  </si>
  <si>
    <t>iconsultores22@gmail.com</t>
  </si>
  <si>
    <t>lamansiondelprado@hotmail.com</t>
  </si>
  <si>
    <t>hpompa@seyse.com.mx</t>
  </si>
  <si>
    <t>david_28mm@hotmail.com</t>
  </si>
  <si>
    <t>ruben_jordan@aztecanoreste.mx</t>
  </si>
  <si>
    <t>administracion@liceoelea.edu.mx</t>
  </si>
  <si>
    <t>administracion@systematiccalls.com</t>
  </si>
  <si>
    <t>administracion@altonorte.mx</t>
  </si>
  <si>
    <t>administracion@loxung.com</t>
  </si>
  <si>
    <t>patynavarro77@hotmail.com</t>
  </si>
  <si>
    <t>miguel.carapia@eossoluciones.com</t>
  </si>
  <si>
    <t>contacto@asasc.com.mx</t>
  </si>
  <si>
    <t>garbasadecv@outlook.com</t>
  </si>
  <si>
    <t>insumos.sadecv@gmail.com</t>
  </si>
  <si>
    <t>abastecedoraenergo@hotmail.com</t>
  </si>
  <si>
    <t>gloria.elisa.rdz@hotmail.com</t>
  </si>
  <si>
    <t>confeccionesplaza@prodigy.net.mx</t>
  </si>
  <si>
    <t>ircamavi@prodigy.net.mx</t>
  </si>
  <si>
    <t>confecciones_colibri.yahoo.com.mx</t>
  </si>
  <si>
    <t>comercial_steam@yahoo.com.mx</t>
  </si>
  <si>
    <t>erick.ramirez@innsa.com.mx</t>
  </si>
  <si>
    <t>constructoradavilajuarez@hotmail.com</t>
  </si>
  <si>
    <t>rey05@trevino.mx</t>
  </si>
  <si>
    <t>negocios@hrratings.com</t>
  </si>
  <si>
    <t>gasexa2014@outlook.com</t>
  </si>
  <si>
    <t>celevsa@outlook.com</t>
  </si>
  <si>
    <t>tesoreria@prestorey.com</t>
  </si>
  <si>
    <t xml:space="preserve">jonathan.leal@protektnet </t>
  </si>
  <si>
    <t>demexicosaiti@gmail.com</t>
  </si>
  <si>
    <t>gerencia.general@cotarsa.com</t>
  </si>
  <si>
    <t>grupogen.a5gmail.com</t>
  </si>
  <si>
    <t>cortizgci@hotmail.com</t>
  </si>
  <si>
    <t>ipcfactura@gmail.com</t>
  </si>
  <si>
    <t>rtfactura@gmaill.com</t>
  </si>
  <si>
    <t>grupo.ind.mat@gmail.com</t>
  </si>
  <si>
    <t>revi.sadecv@gmail.com</t>
  </si>
  <si>
    <t>grupoitsa@msn.com</t>
  </si>
  <si>
    <t>rguerrero@gruporiosanjuan.com</t>
  </si>
  <si>
    <t>grupozesa@hotmail.com</t>
  </si>
  <si>
    <t>info@agrodrain.com.mx</t>
  </si>
  <si>
    <t>gdantori18@hotmail.com</t>
  </si>
  <si>
    <t>luis.viserga@hotmail.com</t>
  </si>
  <si>
    <t>integracons@prodigy.net.mx</t>
  </si>
  <si>
    <t>jcmoreno@tlmsbr.com.mx</t>
  </si>
  <si>
    <t>hurovaconstrucciones@gmail.com</t>
  </si>
  <si>
    <t>tecto.contabilidad@hotmail.com</t>
  </si>
  <si>
    <t>899-180-06-40</t>
  </si>
  <si>
    <t>899-171-76-30</t>
  </si>
  <si>
    <t>81-8158-05-00</t>
  </si>
  <si>
    <t>899-922-06-10</t>
  </si>
  <si>
    <t>834-301-04-83</t>
  </si>
  <si>
    <t>www.eossoluciones.com</t>
  </si>
  <si>
    <t>81-819-114-28</t>
  </si>
  <si>
    <t>creditos@trevino.mx</t>
  </si>
  <si>
    <t>atencion@protektnet.com</t>
  </si>
  <si>
    <t>812-894-46-24</t>
  </si>
  <si>
    <t>868-159-1106</t>
  </si>
  <si>
    <t>899-929-30-00</t>
  </si>
  <si>
    <t>55-5020-0200</t>
  </si>
  <si>
    <t>info@tlmsbr.com.mx</t>
  </si>
  <si>
    <t>https://www.reynosa.gob.mx/padron-de-contratistas-y-proveedores/</t>
  </si>
  <si>
    <t>ACTA DE NACIMIENTO</t>
  </si>
  <si>
    <t xml:space="preserve">YARRITO </t>
  </si>
  <si>
    <t xml:space="preserve">RANGEL </t>
  </si>
  <si>
    <t>DIAZ</t>
  </si>
  <si>
    <t xml:space="preserve">ALDAY </t>
  </si>
  <si>
    <t xml:space="preserve">RAMOS </t>
  </si>
  <si>
    <t>ALDRETTE</t>
  </si>
  <si>
    <t xml:space="preserve">LIZCANO </t>
  </si>
  <si>
    <t xml:space="preserve">GARZA </t>
  </si>
  <si>
    <t>DE LA ROSA</t>
  </si>
  <si>
    <t xml:space="preserve">DE LA GARZA </t>
  </si>
  <si>
    <t xml:space="preserve">ABRAHAM </t>
  </si>
  <si>
    <t>SALAZAR</t>
  </si>
  <si>
    <t>BARRERA</t>
  </si>
  <si>
    <t>VAZQIUEZ</t>
  </si>
  <si>
    <t xml:space="preserve">CHACON </t>
  </si>
  <si>
    <t xml:space="preserve">BLANCO </t>
  </si>
  <si>
    <t xml:space="preserve">COVARRUBIAS </t>
  </si>
  <si>
    <t xml:space="preserve">BOCANEGRA </t>
  </si>
  <si>
    <t xml:space="preserve">JOSE JUAN  </t>
  </si>
  <si>
    <t xml:space="preserve">EDITH AHALI </t>
  </si>
  <si>
    <t xml:space="preserve">DAVID </t>
  </si>
  <si>
    <t xml:space="preserve">SERGIO CESAR AUGUSTO  </t>
  </si>
  <si>
    <t>JORGE ALBERTO</t>
  </si>
  <si>
    <t xml:space="preserve">LESLI ALEJANDRO </t>
  </si>
  <si>
    <t xml:space="preserve">ORTIZ </t>
  </si>
  <si>
    <t>MALDONADO</t>
  </si>
  <si>
    <t>SEIB</t>
  </si>
  <si>
    <t>FEREZ</t>
  </si>
  <si>
    <t xml:space="preserve">VARGAS </t>
  </si>
  <si>
    <t xml:space="preserve">POMPA </t>
  </si>
  <si>
    <t xml:space="preserve">JORDAN </t>
  </si>
  <si>
    <t xml:space="preserve">BECERRA </t>
  </si>
  <si>
    <t xml:space="preserve">VARELA </t>
  </si>
  <si>
    <t>VALDEZ</t>
  </si>
  <si>
    <t>CARRERA</t>
  </si>
  <si>
    <t xml:space="preserve">FLORES </t>
  </si>
  <si>
    <t xml:space="preserve">REYNA </t>
  </si>
  <si>
    <t xml:space="preserve">CARAPIA </t>
  </si>
  <si>
    <t>SAMPERIO</t>
  </si>
  <si>
    <t>CALZADO</t>
  </si>
  <si>
    <t xml:space="preserve">CEBALLOS </t>
  </si>
  <si>
    <t>ANCER</t>
  </si>
  <si>
    <t>BALLI</t>
  </si>
  <si>
    <t>CASTAÑEDA</t>
  </si>
  <si>
    <t>RESENDEZ</t>
  </si>
  <si>
    <t xml:space="preserve">VILLARREAL </t>
  </si>
  <si>
    <t xml:space="preserve">CASTAÑEDA </t>
  </si>
  <si>
    <t xml:space="preserve">RODRIGUEZ </t>
  </si>
  <si>
    <t xml:space="preserve">LOZANO </t>
  </si>
  <si>
    <t xml:space="preserve">MARTINEZ </t>
  </si>
  <si>
    <t xml:space="preserve">ARAIZA </t>
  </si>
  <si>
    <t xml:space="preserve">RAMIREZ </t>
  </si>
  <si>
    <t xml:space="preserve">CARDENAS </t>
  </si>
  <si>
    <t>CANO</t>
  </si>
  <si>
    <t xml:space="preserve">DAVILA </t>
  </si>
  <si>
    <t>GALVAN</t>
  </si>
  <si>
    <t>SERNA</t>
  </si>
  <si>
    <t xml:space="preserve">CORDERO </t>
  </si>
  <si>
    <t>CALVILLO</t>
  </si>
  <si>
    <t>URRUTIA</t>
  </si>
  <si>
    <t xml:space="preserve">ALANIS </t>
  </si>
  <si>
    <t>LEAL</t>
  </si>
  <si>
    <t>GUTIERREZ</t>
  </si>
  <si>
    <t xml:space="preserve">SANTIAGO </t>
  </si>
  <si>
    <t>CASTILLO</t>
  </si>
  <si>
    <t xml:space="preserve">CANO </t>
  </si>
  <si>
    <t>VILLEGAS</t>
  </si>
  <si>
    <t>TERAN</t>
  </si>
  <si>
    <t xml:space="preserve">CRUZ </t>
  </si>
  <si>
    <t>ROBINSON</t>
  </si>
  <si>
    <t xml:space="preserve">QUEZADA </t>
  </si>
  <si>
    <t xml:space="preserve">ANDRADE </t>
  </si>
  <si>
    <t>GOMEZ</t>
  </si>
  <si>
    <t>VILLARREAL</t>
  </si>
  <si>
    <t>ZAMORA</t>
  </si>
  <si>
    <t xml:space="preserve">SOLIS </t>
  </si>
  <si>
    <t>ZERTUCHE</t>
  </si>
  <si>
    <t>SILVA</t>
  </si>
  <si>
    <t xml:space="preserve">ESCOBAR </t>
  </si>
  <si>
    <t xml:space="preserve">SERNA </t>
  </si>
  <si>
    <t xml:space="preserve">URRUTIA </t>
  </si>
  <si>
    <t>ORDOÑEZ</t>
  </si>
  <si>
    <t xml:space="preserve">RIOS </t>
  </si>
  <si>
    <t xml:space="preserve">MORENO </t>
  </si>
  <si>
    <t xml:space="preserve">REYES </t>
  </si>
  <si>
    <t xml:space="preserve">CORDOVA </t>
  </si>
  <si>
    <t xml:space="preserve">FAUSTO </t>
  </si>
  <si>
    <t xml:space="preserve">ANAKAREN </t>
  </si>
  <si>
    <t xml:space="preserve">JAVIER CARLOS </t>
  </si>
  <si>
    <t xml:space="preserve">HUMBERTO </t>
  </si>
  <si>
    <t>RUBEN</t>
  </si>
  <si>
    <t>NOE DE JESUS</t>
  </si>
  <si>
    <t xml:space="preserve">DIANA PATRICIA </t>
  </si>
  <si>
    <t xml:space="preserve">JOSE MARCELINO </t>
  </si>
  <si>
    <t xml:space="preserve">VICTOR MANUEL </t>
  </si>
  <si>
    <t xml:space="preserve">MIGUEL ANGEL </t>
  </si>
  <si>
    <t xml:space="preserve">ANA MONICA </t>
  </si>
  <si>
    <t xml:space="preserve">ANA MARIA </t>
  </si>
  <si>
    <t xml:space="preserve">ARTURO ANDRES </t>
  </si>
  <si>
    <t xml:space="preserve">JOSE ABDIEL </t>
  </si>
  <si>
    <t xml:space="preserve">GLORIA ELISA </t>
  </si>
  <si>
    <t xml:space="preserve">CARLOS ALBERTO </t>
  </si>
  <si>
    <t xml:space="preserve">JOSE ABELARDO </t>
  </si>
  <si>
    <t xml:space="preserve">ERICK NABOR </t>
  </si>
  <si>
    <t xml:space="preserve">FEDERICO </t>
  </si>
  <si>
    <t xml:space="preserve">LUIS ALBERTO </t>
  </si>
  <si>
    <t xml:space="preserve">VERONICA </t>
  </si>
  <si>
    <t xml:space="preserve">XAVIER HORACIO </t>
  </si>
  <si>
    <t xml:space="preserve">LUIS </t>
  </si>
  <si>
    <t xml:space="preserve">ROGELIO </t>
  </si>
  <si>
    <t xml:space="preserve">JONATHAN EVANIVALDO </t>
  </si>
  <si>
    <t xml:space="preserve">ANDRES </t>
  </si>
  <si>
    <t xml:space="preserve">PERLA MARGARITA </t>
  </si>
  <si>
    <t xml:space="preserve">FRANCISCO ERASMO </t>
  </si>
  <si>
    <t>FRANCISCO JAVIER</t>
  </si>
  <si>
    <t>TOMAS ALEJANDRO</t>
  </si>
  <si>
    <t xml:space="preserve">NICOLAS </t>
  </si>
  <si>
    <t xml:space="preserve">JESUS MIGUEL </t>
  </si>
  <si>
    <t xml:space="preserve">RAUL </t>
  </si>
  <si>
    <t xml:space="preserve">ALEJANDRO </t>
  </si>
  <si>
    <t xml:space="preserve">MARTIN REYNALDO </t>
  </si>
  <si>
    <t xml:space="preserve">FIDENCIO </t>
  </si>
  <si>
    <t xml:space="preserve">JULIO CESAR </t>
  </si>
  <si>
    <t xml:space="preserve">JAZMIN YARATZETH </t>
  </si>
  <si>
    <t xml:space="preserve">JUAN JORGE </t>
  </si>
  <si>
    <t>DESPLIEGUE EVOLUTIVO S.A.P.I  DE C.V, SOFOM, E.N.R.</t>
  </si>
  <si>
    <t xml:space="preserve">AUTOMOTORES REYNOSA SA DE CV </t>
  </si>
  <si>
    <t xml:space="preserve">FRONTERA RB SA DE CV </t>
  </si>
  <si>
    <t xml:space="preserve">PROVEEDORA 2F SA DE CV </t>
  </si>
  <si>
    <t xml:space="preserve">VAZQUEZ </t>
  </si>
  <si>
    <t>LELIS</t>
  </si>
  <si>
    <t xml:space="preserve">AGUILAR </t>
  </si>
  <si>
    <t xml:space="preserve">SAHATYA IMELDA </t>
  </si>
  <si>
    <t xml:space="preserve">ANGEL </t>
  </si>
  <si>
    <t>ARE811118GF8</t>
  </si>
  <si>
    <t>FRB1203239B6</t>
  </si>
  <si>
    <t>PFX220615FZ8</t>
  </si>
  <si>
    <t xml:space="preserve">COMERCIO AL POR MENOR DE AUTOMÓVILES Y CAMIONETAS NUEVOS CUYA PROPULSIÓN SEA A TRAVÉS DE BATERÍAS ELÉCTRICAS RECARGABLE, REPARACIÓN MECÁNICA EN GENERAL DE AUTOMÓVILES Y CAMIONES </t>
  </si>
  <si>
    <t xml:space="preserve">ALQUILER DE MAQUINARIA Y EQUIPO AGROPECUARIO, PESQUERO Y PARA LA INDUSTRIA DE LA TRANSFORMACIÓN </t>
  </si>
  <si>
    <t xml:space="preserve">COMERCIO AL POR MAYOR DE ARTÍCULOS DE PAPELERÍA PARA USO ESCOLAR Y DE OFICINA </t>
  </si>
  <si>
    <t>FUENTES DEL VALLE</t>
  </si>
  <si>
    <t xml:space="preserve">A MONTERREY </t>
  </si>
  <si>
    <t>AMERICO VILLARREAL</t>
  </si>
  <si>
    <t xml:space="preserve"> EMILIO MARTINEZ MANATOU </t>
  </si>
  <si>
    <t>INT. 2</t>
  </si>
  <si>
    <t>MEDARDO GONZALEZ</t>
  </si>
  <si>
    <t xml:space="preserve"> MIGUEL ALEMAN  </t>
  </si>
  <si>
    <t xml:space="preserve">MIGUEL ALEMAN, TAMAULIPAS </t>
  </si>
  <si>
    <t>025</t>
  </si>
  <si>
    <t>MIGUEL ALEMAN</t>
  </si>
  <si>
    <t xml:space="preserve">SOSA </t>
  </si>
  <si>
    <t>SALINAS</t>
  </si>
  <si>
    <t>MARROQUIN</t>
  </si>
  <si>
    <t>ZAPATA</t>
  </si>
  <si>
    <t xml:space="preserve">ALMANZA </t>
  </si>
  <si>
    <t xml:space="preserve">CARLOS ARTURO </t>
  </si>
  <si>
    <t xml:space="preserve">JUAN ANTONIO </t>
  </si>
  <si>
    <t xml:space="preserve">FRANCISCO JOSE  </t>
  </si>
  <si>
    <t>899-909-07-60</t>
  </si>
  <si>
    <t>csosa@grupoinlosa.com</t>
  </si>
  <si>
    <t>897-980-40-67</t>
  </si>
  <si>
    <t>fronterarb@hotmail.com</t>
  </si>
  <si>
    <t>8994-30-17-90</t>
  </si>
  <si>
    <t>ventas@proveedora2f.com</t>
  </si>
  <si>
    <t>SAT8410245V8</t>
  </si>
  <si>
    <t>HSE701218532</t>
  </si>
  <si>
    <t>COMPAÑIAS DE SEGUROS NO ESPECIALIZADOS EN SEGUROS DE VIDA</t>
  </si>
  <si>
    <t xml:space="preserve"> BOSQUES DE LAS LOMAS</t>
  </si>
  <si>
    <t xml:space="preserve">PASEO DE LOS TAMARINDOS </t>
  </si>
  <si>
    <t>CUAJIMALPA DE MORELOS, CIUDAD DE MEXICO</t>
  </si>
  <si>
    <t>LEÓN, GUANAJUATO</t>
  </si>
  <si>
    <t>004</t>
  </si>
  <si>
    <t>CUAJIMALPA DE MORELOS</t>
  </si>
  <si>
    <t xml:space="preserve">LEON </t>
  </si>
  <si>
    <t>05120</t>
  </si>
  <si>
    <t>www.segurosatlas.com.mx</t>
  </si>
  <si>
    <t>www.hdi.com.mx</t>
  </si>
  <si>
    <t>SEGUROS ATLAS SA</t>
  </si>
  <si>
    <t>HDI SEGUROS SA DE CV</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</si>
  <si>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</si>
  <si>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PROYECTOS ALCOBE SA DE CV </t>
  </si>
  <si>
    <t>FRONTERA RB SA DE CV</t>
  </si>
  <si>
    <t>MAQUINARIA Y CONCRETOS DEL NORESTE SA DE CV</t>
  </si>
  <si>
    <t>GARROD COMERCIALIZADORA Y PRESTADORA DE SERVICIOS SA DE CV</t>
  </si>
  <si>
    <t>INGENIERIAS Y SERVCIOS DEL NORESTE S DE RL DE CV</t>
  </si>
  <si>
    <t>GEOTECNIA Y SUPERVISORES DE TAMAULIPAS SA DE CV</t>
  </si>
  <si>
    <t>PAL220208T73</t>
  </si>
  <si>
    <t>MCN181108TH4</t>
  </si>
  <si>
    <t>GCP1410287E6</t>
  </si>
  <si>
    <t>ISN100323F29</t>
  </si>
  <si>
    <t>GST170125EY2</t>
  </si>
  <si>
    <t xml:space="preserve">VALLE HERMOSO, TAMAULIPAS </t>
  </si>
  <si>
    <t xml:space="preserve">CONSTRUCCIÓN DE INMUBLES COMERCIALES, INSTITUCIONALES Y DE SERVICIOS </t>
  </si>
  <si>
    <t>OTRAS CONSTRUCCIONES DE INGENIERÍA CIVIL U OBRA PESADA</t>
  </si>
  <si>
    <t>FLORES MAGON</t>
  </si>
  <si>
    <t xml:space="preserve"> GRACIANO SANCHEZ </t>
  </si>
  <si>
    <t xml:space="preserve">AMERICO VILLARREAL </t>
  </si>
  <si>
    <t>EMILIO MARTINEZ MANATOU</t>
  </si>
  <si>
    <t>HACIENDA LAS BUGAMBILIAS</t>
  </si>
  <si>
    <t xml:space="preserve">SAN FELIPE </t>
  </si>
  <si>
    <t>AZTLAN</t>
  </si>
  <si>
    <t xml:space="preserve"> ELIAS PIÑA </t>
  </si>
  <si>
    <t xml:space="preserve">HACIENDA LAS BUGAMBILIAS </t>
  </si>
  <si>
    <t xml:space="preserve"> SANTA ISABEL </t>
  </si>
  <si>
    <t xml:space="preserve"> SANTA ENGRACIA </t>
  </si>
  <si>
    <t>040</t>
  </si>
  <si>
    <t xml:space="preserve">VALLE HERMOSO </t>
  </si>
  <si>
    <t>87506</t>
  </si>
  <si>
    <t xml:space="preserve">ALMAGUER </t>
  </si>
  <si>
    <t>JARAMILLO</t>
  </si>
  <si>
    <t xml:space="preserve">CONTRERAS </t>
  </si>
  <si>
    <t xml:space="preserve">SALINAS </t>
  </si>
  <si>
    <t xml:space="preserve">DEL ANGEL </t>
  </si>
  <si>
    <t xml:space="preserve">PONCE </t>
  </si>
  <si>
    <t xml:space="preserve">GUZMAN </t>
  </si>
  <si>
    <t xml:space="preserve">BEATRIZ </t>
  </si>
  <si>
    <t xml:space="preserve">JESUS MANUEL </t>
  </si>
  <si>
    <t xml:space="preserve">ROSA HAYDEE </t>
  </si>
  <si>
    <t>JESUS MANUEL</t>
  </si>
  <si>
    <t xml:space="preserve">FRANCISCO JAVIER </t>
  </si>
  <si>
    <t>894-103-6850</t>
  </si>
  <si>
    <t>alcobe22@hotmail.com</t>
  </si>
  <si>
    <t>899-688-09-36</t>
  </si>
  <si>
    <t>maquinariayconcretos@hotmail.com</t>
  </si>
  <si>
    <t>8992-86-70-33</t>
  </si>
  <si>
    <t>garrod.reynosa@hotmail.com</t>
  </si>
  <si>
    <t>8991-55-02-34</t>
  </si>
  <si>
    <t>ingenieriasyservicios@hotmail.com</t>
  </si>
  <si>
    <t>8991-22-06-61</t>
  </si>
  <si>
    <t>geotecniaysupervisores@hotmail.com</t>
  </si>
  <si>
    <t xml:space="preserve">ACTA CONSTITUTIVA </t>
  </si>
  <si>
    <t>SOCIEDADES FINANCIERAS DE OBJETO MULTIPLE</t>
  </si>
  <si>
    <t xml:space="preserve"> PROLONGACION LONGORIA</t>
  </si>
  <si>
    <t xml:space="preserve">CATORCE </t>
  </si>
  <si>
    <t xml:space="preserve">VALENZUELA </t>
  </si>
  <si>
    <t>ELBA TERESA</t>
  </si>
  <si>
    <t>899-444-49-98</t>
  </si>
  <si>
    <t>info@despliegueevolutivo.com.mx</t>
  </si>
  <si>
    <t>899-444-49-92</t>
  </si>
  <si>
    <t xml:space="preserve">DANIEL </t>
  </si>
  <si>
    <t>PRADO</t>
  </si>
  <si>
    <t>MENDOZA</t>
  </si>
  <si>
    <t xml:space="preserve">DANIELA </t>
  </si>
  <si>
    <t>MIRANDA</t>
  </si>
  <si>
    <t xml:space="preserve">SAN JUAN BOSCO </t>
  </si>
  <si>
    <t xml:space="preserve">RANCHO SECO </t>
  </si>
  <si>
    <t>37669</t>
  </si>
  <si>
    <t xml:space="preserve"> COMPAÑIAS DE SEGUROS NO ESPECIALIZADOS EN SEGUROS DE VIDA, COMPAÑIAS ESPECIALIZADAS EN SEGUROS DE VIDA </t>
  </si>
  <si>
    <t>559-177-5094</t>
  </si>
  <si>
    <t>477-740-2827</t>
  </si>
  <si>
    <t xml:space="preserve">DORAMA, INSTITUCION DE GARANTIAS SA </t>
  </si>
  <si>
    <t>FDO9411098R8</t>
  </si>
  <si>
    <t>COMPAÑÍAS AFIANZADORAS</t>
  </si>
  <si>
    <t xml:space="preserve">PATRIOTISMO </t>
  </si>
  <si>
    <t>1ER PISO</t>
  </si>
  <si>
    <t xml:space="preserve">SNA PEDRO DE LOS PINOS </t>
  </si>
  <si>
    <t>BENITO JUAREZ, CIUDAD DE MEXICO</t>
  </si>
  <si>
    <t>BENITO JUAREZ</t>
  </si>
  <si>
    <t>03800</t>
  </si>
  <si>
    <t xml:space="preserve">ACEVEDO </t>
  </si>
  <si>
    <t xml:space="preserve">SANCHEZ </t>
  </si>
  <si>
    <t xml:space="preserve">AURELIO </t>
  </si>
  <si>
    <t>555-281-4092</t>
  </si>
  <si>
    <t>patriotismo@dorama.mx</t>
  </si>
  <si>
    <t xml:space="preserve">aacevedo@dorama.mx </t>
  </si>
  <si>
    <t>EN LA COLUMNA DE NOMBRE (S) DEL PROVEEDOR O CONTRATISTA,PRIMER APELLIDO  DEL PROVEEDOR O CONTRATISTA,SEGUNDO APELLIDO DEL PROVEEDOR O CONTRATISTA, NO APLICA TODA VEZ QUE ES PERSONA MORAL; ASI COMO NO SE CUENTA CON NÚMERO INTERIOR; LAS COLUMNAS DE PAIS, CIUDAD, CALLE Y NUMERO DE DOMICILIO EN EL EXTRANJERO SE ENCUENTRAN VACIAS DEBIDO A QUE EL ORIGEN DE PROVEEDORES Y CONTRATISTAS ES NACIONAL; EL NOMBRE DEL REPRESENTANTE LEGAL QUEDO EN BLANCO DEBIDO A QUE NO DESEA QUE SUS DATOS PERSONALES SEAN PUBLICADOS;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</si>
</sst>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4" borderId="1" xfId="0" applyNumberFormat="1" applyFont="1" applyFill="1" applyBorder="1" applyAlignment="1">
      <alignment horizontal="center" vertical="center"/>
    </xf>
    <xf numFmtId="0" fontId="3" fillId="4"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0" fontId="5" fillId="0" borderId="0" xfId="0" applyFont="1"/>
    <xf numFmtId="0" fontId="6" fillId="3" borderId="1" xfId="0" applyFont="1" applyFill="1" applyBorder="1" applyAlignment="1">
      <alignment horizontal="center" wrapText="1"/>
    </xf>
    <xf numFmtId="0" fontId="3" fillId="0" borderId="0" xfId="0" applyFont="1" applyAlignment="1">
      <alignment horizontal="center" vertical="center"/>
    </xf>
    <xf numFmtId="0" fontId="3" fillId="0" borderId="1"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0" xfId="1" applyFont="1" applyFill="1" applyAlignment="1" applyProtection="1">
      <alignment horizontal="center" vertical="center"/>
    </xf>
    <xf numFmtId="0" fontId="3" fillId="0" borderId="4" xfId="0" applyFont="1" applyBorder="1" applyAlignment="1">
      <alignment horizontal="center" vertical="center"/>
    </xf>
    <xf numFmtId="0" fontId="3" fillId="0" borderId="3" xfId="1" applyFont="1" applyFill="1" applyBorder="1" applyAlignment="1" applyProtection="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xf numFmtId="0" fontId="3" fillId="0" borderId="0" xfId="0" applyFont="1"/>
    <xf numFmtId="0" fontId="3" fillId="4"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asexa2014@outlook.com" TargetMode="External"/><Relationship Id="rId117" Type="http://schemas.openxmlformats.org/officeDocument/2006/relationships/hyperlink" Target="mailto:info@despliegueevolutivo.com.mx" TargetMode="External"/><Relationship Id="rId21" Type="http://schemas.openxmlformats.org/officeDocument/2006/relationships/hyperlink" Target="mailto:erick.ramirez@innsa.com.mx" TargetMode="External"/><Relationship Id="rId42" Type="http://schemas.openxmlformats.org/officeDocument/2006/relationships/hyperlink" Target="mailto:gdantori18@hotmail.com" TargetMode="External"/><Relationship Id="rId47" Type="http://schemas.openxmlformats.org/officeDocument/2006/relationships/hyperlink" Target="mailto:hurovaconstrucciones@gmail.com" TargetMode="External"/><Relationship Id="rId63" Type="http://schemas.openxmlformats.org/officeDocument/2006/relationships/hyperlink" Target="mailto:insumos.sadecv@gmail.com" TargetMode="External"/><Relationship Id="rId68" Type="http://schemas.openxmlformats.org/officeDocument/2006/relationships/hyperlink" Target="mailto:comercial_steam@yahoo.com.mx" TargetMode="External"/><Relationship Id="rId84" Type="http://schemas.openxmlformats.org/officeDocument/2006/relationships/hyperlink" Target="mailto:rguerrero@gruporiosanjuan.com" TargetMode="External"/><Relationship Id="rId89" Type="http://schemas.openxmlformats.org/officeDocument/2006/relationships/hyperlink" Target="mailto:info@agrodrain.com.mx" TargetMode="External"/><Relationship Id="rId112" Type="http://schemas.openxmlformats.org/officeDocument/2006/relationships/hyperlink" Target="mailto:fronterarb@hotmail.com" TargetMode="External"/><Relationship Id="rId16" Type="http://schemas.openxmlformats.org/officeDocument/2006/relationships/hyperlink" Target="mailto:abastecedoraenergo@hotmail.com" TargetMode="External"/><Relationship Id="rId107" Type="http://schemas.openxmlformats.org/officeDocument/2006/relationships/hyperlink" Target="mailto:maquinariayconcretos@hotmail.com" TargetMode="External"/><Relationship Id="rId11" Type="http://schemas.openxmlformats.org/officeDocument/2006/relationships/hyperlink" Target="mailto:administracion@systematiccalls.com" TargetMode="External"/><Relationship Id="rId32" Type="http://schemas.openxmlformats.org/officeDocument/2006/relationships/hyperlink" Target="mailto:grupo.ind.mat@gmail.com" TargetMode="External"/><Relationship Id="rId37" Type="http://schemas.openxmlformats.org/officeDocument/2006/relationships/hyperlink" Target="mailto:grupozesa@hotmail.com" TargetMode="External"/><Relationship Id="rId53" Type="http://schemas.openxmlformats.org/officeDocument/2006/relationships/hyperlink" Target="http://www.eossoluciones.com/" TargetMode="External"/><Relationship Id="rId58" Type="http://schemas.openxmlformats.org/officeDocument/2006/relationships/hyperlink" Target="mailto:ruben_jordan@aztecanoreste.mx" TargetMode="External"/><Relationship Id="rId74" Type="http://schemas.openxmlformats.org/officeDocument/2006/relationships/hyperlink" Target="mailto:gasexa2014@outlook.com" TargetMode="External"/><Relationship Id="rId79" Type="http://schemas.openxmlformats.org/officeDocument/2006/relationships/hyperlink" Target="mailto:gerencia.general@cotarsa.com" TargetMode="External"/><Relationship Id="rId102" Type="http://schemas.openxmlformats.org/officeDocument/2006/relationships/hyperlink" Target="mailto:fronterarb@hotmail.com" TargetMode="External"/><Relationship Id="rId123" Type="http://schemas.openxmlformats.org/officeDocument/2006/relationships/hyperlink" Target="mailto:aacevedo@dorama.mx" TargetMode="External"/><Relationship Id="rId5" Type="http://schemas.openxmlformats.org/officeDocument/2006/relationships/hyperlink" Target="mailto:miguel.carapia@eossoluciones.com" TargetMode="External"/><Relationship Id="rId90" Type="http://schemas.openxmlformats.org/officeDocument/2006/relationships/hyperlink" Target="mailto:gdantori18@hotmail.com" TargetMode="External"/><Relationship Id="rId95" Type="http://schemas.openxmlformats.org/officeDocument/2006/relationships/hyperlink" Target="mailto:hurovaconstrucciones@gmail.com" TargetMode="External"/><Relationship Id="rId22" Type="http://schemas.openxmlformats.org/officeDocument/2006/relationships/hyperlink" Target="mailto:erick.ramirez@innsa.com.mx" TargetMode="External"/><Relationship Id="rId27" Type="http://schemas.openxmlformats.org/officeDocument/2006/relationships/hyperlink" Target="mailto:celevsa@outlook.com" TargetMode="External"/><Relationship Id="rId43" Type="http://schemas.openxmlformats.org/officeDocument/2006/relationships/hyperlink" Target="mailto:gasexa2014@outlook.com" TargetMode="External"/><Relationship Id="rId48" Type="http://schemas.openxmlformats.org/officeDocument/2006/relationships/hyperlink" Target="mailto:tecto.contabilidad@hotmail.com" TargetMode="External"/><Relationship Id="rId64" Type="http://schemas.openxmlformats.org/officeDocument/2006/relationships/hyperlink" Target="mailto:abastecedoraenergo@hotmail.com" TargetMode="External"/><Relationship Id="rId69" Type="http://schemas.openxmlformats.org/officeDocument/2006/relationships/hyperlink" Target="mailto:erick.ramirez@innsa.com.mx" TargetMode="External"/><Relationship Id="rId113" Type="http://schemas.openxmlformats.org/officeDocument/2006/relationships/hyperlink" Target="mailto:maquinariayconcretos@hotmail.com" TargetMode="External"/><Relationship Id="rId118" Type="http://schemas.openxmlformats.org/officeDocument/2006/relationships/hyperlink" Target="mailto:info@despliegueevolutivo.com.mx" TargetMode="External"/><Relationship Id="rId80" Type="http://schemas.openxmlformats.org/officeDocument/2006/relationships/hyperlink" Target="mailto:grupo.ind.mat@gmail.com" TargetMode="External"/><Relationship Id="rId85" Type="http://schemas.openxmlformats.org/officeDocument/2006/relationships/hyperlink" Target="mailto:grupozesa@hotmail.com" TargetMode="External"/><Relationship Id="rId12" Type="http://schemas.openxmlformats.org/officeDocument/2006/relationships/hyperlink" Target="mailto:administracion@altonorte.mx" TargetMode="External"/><Relationship Id="rId17" Type="http://schemas.openxmlformats.org/officeDocument/2006/relationships/hyperlink" Target="mailto:gloria.elisa.rdz@hotmail.com" TargetMode="External"/><Relationship Id="rId33" Type="http://schemas.openxmlformats.org/officeDocument/2006/relationships/hyperlink" Target="mailto:revi.sadecv@gmail.com" TargetMode="External"/><Relationship Id="rId38" Type="http://schemas.openxmlformats.org/officeDocument/2006/relationships/hyperlink" Target="mailto:cortizgci@hotmail.com" TargetMode="External"/><Relationship Id="rId59" Type="http://schemas.openxmlformats.org/officeDocument/2006/relationships/hyperlink" Target="mailto:administracion@systematiccalls.com" TargetMode="External"/><Relationship Id="rId103" Type="http://schemas.openxmlformats.org/officeDocument/2006/relationships/hyperlink" Target="mailto:ventas@proveedora2f.com" TargetMode="External"/><Relationship Id="rId108" Type="http://schemas.openxmlformats.org/officeDocument/2006/relationships/hyperlink" Target="mailto:garrod.reynosa@hotmail.com" TargetMode="External"/><Relationship Id="rId124" Type="http://schemas.openxmlformats.org/officeDocument/2006/relationships/printerSettings" Target="../printerSettings/printerSettings1.bin"/><Relationship Id="rId54" Type="http://schemas.openxmlformats.org/officeDocument/2006/relationships/hyperlink" Target="mailto:administracion@liceoelea.edu.mx" TargetMode="External"/><Relationship Id="rId70" Type="http://schemas.openxmlformats.org/officeDocument/2006/relationships/hyperlink" Target="mailto:erick.ramirez@innsa.com.mx" TargetMode="External"/><Relationship Id="rId75" Type="http://schemas.openxmlformats.org/officeDocument/2006/relationships/hyperlink" Target="mailto:celevsa@outlook.com" TargetMode="External"/><Relationship Id="rId91" Type="http://schemas.openxmlformats.org/officeDocument/2006/relationships/hyperlink" Target="mailto:gasexa2014@outlook.com" TargetMode="External"/><Relationship Id="rId96" Type="http://schemas.openxmlformats.org/officeDocument/2006/relationships/hyperlink" Target="mailto:tecto.contabilidad@hotmail.com" TargetMode="External"/><Relationship Id="rId1" Type="http://schemas.openxmlformats.org/officeDocument/2006/relationships/hyperlink" Target="mailto:anakaren.ortiz@segurossura.com.mx" TargetMode="External"/><Relationship Id="rId6" Type="http://schemas.openxmlformats.org/officeDocument/2006/relationships/hyperlink" Target="mailto:administracion@liceoelea.edu.mx" TargetMode="External"/><Relationship Id="rId23" Type="http://schemas.openxmlformats.org/officeDocument/2006/relationships/hyperlink" Target="mailto:constructoradavilajuarez@hotmail.com" TargetMode="External"/><Relationship Id="rId28" Type="http://schemas.openxmlformats.org/officeDocument/2006/relationships/hyperlink" Target="mailto:tesoreria@prestorey.com" TargetMode="External"/><Relationship Id="rId49" Type="http://schemas.openxmlformats.org/officeDocument/2006/relationships/hyperlink" Target="mailto:anakaren.ortiz@segurossura.com.mx" TargetMode="External"/><Relationship Id="rId114" Type="http://schemas.openxmlformats.org/officeDocument/2006/relationships/hyperlink" Target="mailto:garrod.reynosa@hotmail.com" TargetMode="External"/><Relationship Id="rId119" Type="http://schemas.openxmlformats.org/officeDocument/2006/relationships/hyperlink" Target="http://www.hdi.com.mx/" TargetMode="External"/><Relationship Id="rId44" Type="http://schemas.openxmlformats.org/officeDocument/2006/relationships/hyperlink" Target="mailto:luis.viserga@hotmail.com" TargetMode="External"/><Relationship Id="rId60" Type="http://schemas.openxmlformats.org/officeDocument/2006/relationships/hyperlink" Target="mailto:administracion@altonorte.mx" TargetMode="External"/><Relationship Id="rId65" Type="http://schemas.openxmlformats.org/officeDocument/2006/relationships/hyperlink" Target="mailto:gloria.elisa.rdz@hotmail.com" TargetMode="External"/><Relationship Id="rId81" Type="http://schemas.openxmlformats.org/officeDocument/2006/relationships/hyperlink" Target="mailto:revi.sadecv@gmail.com" TargetMode="External"/><Relationship Id="rId86" Type="http://schemas.openxmlformats.org/officeDocument/2006/relationships/hyperlink" Target="mailto:cortizgci@hotmail.com" TargetMode="External"/><Relationship Id="rId4" Type="http://schemas.openxmlformats.org/officeDocument/2006/relationships/hyperlink" Target="mailto:david_28mm@hotmail.com" TargetMode="External"/><Relationship Id="rId9" Type="http://schemas.openxmlformats.org/officeDocument/2006/relationships/hyperlink" Target="mailto:garbasadecv@outlook.com" TargetMode="External"/><Relationship Id="rId13" Type="http://schemas.openxmlformats.org/officeDocument/2006/relationships/hyperlink" Target="mailto:administracion@loxung.com" TargetMode="External"/><Relationship Id="rId18" Type="http://schemas.openxmlformats.org/officeDocument/2006/relationships/hyperlink" Target="mailto:confeccionesplaza@prodigy.net.mx" TargetMode="External"/><Relationship Id="rId39" Type="http://schemas.openxmlformats.org/officeDocument/2006/relationships/hyperlink" Target="mailto:ipcfactura@gmail.com" TargetMode="External"/><Relationship Id="rId109" Type="http://schemas.openxmlformats.org/officeDocument/2006/relationships/hyperlink" Target="mailto:ingenieriasyservicios@hotmail.com" TargetMode="External"/><Relationship Id="rId34" Type="http://schemas.openxmlformats.org/officeDocument/2006/relationships/hyperlink" Target="mailto:abastecedoraenergo@hotmail.com" TargetMode="External"/><Relationship Id="rId50" Type="http://schemas.openxmlformats.org/officeDocument/2006/relationships/hyperlink" Target="mailto:iconsultores22@gmail.com" TargetMode="External"/><Relationship Id="rId55" Type="http://schemas.openxmlformats.org/officeDocument/2006/relationships/hyperlink" Target="mailto:lamansiondelprado@hotmail.com" TargetMode="External"/><Relationship Id="rId76" Type="http://schemas.openxmlformats.org/officeDocument/2006/relationships/hyperlink" Target="mailto:tesoreria@prestorey.com" TargetMode="External"/><Relationship Id="rId97" Type="http://schemas.openxmlformats.org/officeDocument/2006/relationships/hyperlink" Target="https://www.reynosa.gob.mx/padron-de-contratistas-y-proveedores/" TargetMode="External"/><Relationship Id="rId104" Type="http://schemas.openxmlformats.org/officeDocument/2006/relationships/hyperlink" Target="http://www.hdi.com.mx/" TargetMode="External"/><Relationship Id="rId120" Type="http://schemas.openxmlformats.org/officeDocument/2006/relationships/hyperlink" Target="http://www.segurosatlas.com.mx/" TargetMode="External"/><Relationship Id="rId7" Type="http://schemas.openxmlformats.org/officeDocument/2006/relationships/hyperlink" Target="mailto:lamansiondelprado@hotmail.com" TargetMode="External"/><Relationship Id="rId71" Type="http://schemas.openxmlformats.org/officeDocument/2006/relationships/hyperlink" Target="mailto:constructoradavilajuarez@hotmail.com" TargetMode="External"/><Relationship Id="rId92" Type="http://schemas.openxmlformats.org/officeDocument/2006/relationships/hyperlink" Target="mailto:luis.viserga@hotmail.com" TargetMode="External"/><Relationship Id="rId2" Type="http://schemas.openxmlformats.org/officeDocument/2006/relationships/hyperlink" Target="mailto:iconsultores22@gmail.com" TargetMode="External"/><Relationship Id="rId29" Type="http://schemas.openxmlformats.org/officeDocument/2006/relationships/hyperlink" Target="mailto:jonathan.leal@protektnet" TargetMode="External"/><Relationship Id="rId24" Type="http://schemas.openxmlformats.org/officeDocument/2006/relationships/hyperlink" Target="mailto:rey05@trevino.mx" TargetMode="External"/><Relationship Id="rId40" Type="http://schemas.openxmlformats.org/officeDocument/2006/relationships/hyperlink" Target="mailto:rtfactura@gmaill.com" TargetMode="External"/><Relationship Id="rId45" Type="http://schemas.openxmlformats.org/officeDocument/2006/relationships/hyperlink" Target="mailto:integracons@prodigy.net.mx" TargetMode="External"/><Relationship Id="rId66" Type="http://schemas.openxmlformats.org/officeDocument/2006/relationships/hyperlink" Target="mailto:confeccionesplaza@prodigy.net.mx" TargetMode="External"/><Relationship Id="rId87" Type="http://schemas.openxmlformats.org/officeDocument/2006/relationships/hyperlink" Target="mailto:ipcfactura@gmail.com" TargetMode="External"/><Relationship Id="rId110" Type="http://schemas.openxmlformats.org/officeDocument/2006/relationships/hyperlink" Target="mailto:geotecniaysupervisores@hotmail.com" TargetMode="External"/><Relationship Id="rId115" Type="http://schemas.openxmlformats.org/officeDocument/2006/relationships/hyperlink" Target="mailto:ingenieriasyservicios@hotmail.com" TargetMode="External"/><Relationship Id="rId61" Type="http://schemas.openxmlformats.org/officeDocument/2006/relationships/hyperlink" Target="mailto:administracion@loxung.com" TargetMode="External"/><Relationship Id="rId82" Type="http://schemas.openxmlformats.org/officeDocument/2006/relationships/hyperlink" Target="mailto:abastecedoraenergo@hotmail.com" TargetMode="External"/><Relationship Id="rId19" Type="http://schemas.openxmlformats.org/officeDocument/2006/relationships/hyperlink" Target="mailto:ircamavi@prodigy.net.mx" TargetMode="External"/><Relationship Id="rId14" Type="http://schemas.openxmlformats.org/officeDocument/2006/relationships/hyperlink" Target="mailto:patynavarro77@hotmail.com" TargetMode="External"/><Relationship Id="rId30" Type="http://schemas.openxmlformats.org/officeDocument/2006/relationships/hyperlink" Target="mailto:demexicosaiti@gmail.com" TargetMode="External"/><Relationship Id="rId35" Type="http://schemas.openxmlformats.org/officeDocument/2006/relationships/hyperlink" Target="mailto:grupoitsa@msn.com" TargetMode="External"/><Relationship Id="rId56" Type="http://schemas.openxmlformats.org/officeDocument/2006/relationships/hyperlink" Target="mailto:contacto@asasc.com.mx" TargetMode="External"/><Relationship Id="rId77" Type="http://schemas.openxmlformats.org/officeDocument/2006/relationships/hyperlink" Target="mailto:atencion@protektnet.com" TargetMode="External"/><Relationship Id="rId100" Type="http://schemas.openxmlformats.org/officeDocument/2006/relationships/hyperlink" Target="mailto:ventas@proveedora2f.com" TargetMode="External"/><Relationship Id="rId105" Type="http://schemas.openxmlformats.org/officeDocument/2006/relationships/hyperlink" Target="mailto:alcobe22@hotmail.com" TargetMode="External"/><Relationship Id="rId8" Type="http://schemas.openxmlformats.org/officeDocument/2006/relationships/hyperlink" Target="mailto:contacto@asasc.com.mx" TargetMode="External"/><Relationship Id="rId51" Type="http://schemas.openxmlformats.org/officeDocument/2006/relationships/hyperlink" Target="mailto:hpompa@seyse.com.mx" TargetMode="External"/><Relationship Id="rId72" Type="http://schemas.openxmlformats.org/officeDocument/2006/relationships/hyperlink" Target="mailto:creditos@trevino.mx" TargetMode="External"/><Relationship Id="rId93" Type="http://schemas.openxmlformats.org/officeDocument/2006/relationships/hyperlink" Target="mailto:integracons@prodigy.net.mx" TargetMode="External"/><Relationship Id="rId98" Type="http://schemas.openxmlformats.org/officeDocument/2006/relationships/hyperlink" Target="mailto:csosa@grupoinlosa.com" TargetMode="External"/><Relationship Id="rId121" Type="http://schemas.openxmlformats.org/officeDocument/2006/relationships/hyperlink" Target="http://www.segurosatlas.com.mx/" TargetMode="External"/><Relationship Id="rId3" Type="http://schemas.openxmlformats.org/officeDocument/2006/relationships/hyperlink" Target="mailto:hpompa@seyse.com.mx" TargetMode="External"/><Relationship Id="rId25" Type="http://schemas.openxmlformats.org/officeDocument/2006/relationships/hyperlink" Target="mailto:negocios@hrratings.com" TargetMode="External"/><Relationship Id="rId46" Type="http://schemas.openxmlformats.org/officeDocument/2006/relationships/hyperlink" Target="mailto:jcmoreno@tlmsbr.com.mx" TargetMode="External"/><Relationship Id="rId67" Type="http://schemas.openxmlformats.org/officeDocument/2006/relationships/hyperlink" Target="mailto:ircamavi@prodigy.net.mx" TargetMode="External"/><Relationship Id="rId116" Type="http://schemas.openxmlformats.org/officeDocument/2006/relationships/hyperlink" Target="mailto:geotecniaysupervisores@hotmail.com" TargetMode="External"/><Relationship Id="rId20" Type="http://schemas.openxmlformats.org/officeDocument/2006/relationships/hyperlink" Target="mailto:comercial_steam@yahoo.com.mx" TargetMode="External"/><Relationship Id="rId41" Type="http://schemas.openxmlformats.org/officeDocument/2006/relationships/hyperlink" Target="mailto:info@agrodrain.com.mx" TargetMode="External"/><Relationship Id="rId62" Type="http://schemas.openxmlformats.org/officeDocument/2006/relationships/hyperlink" Target="mailto:patynavarro77@hotmail.com" TargetMode="External"/><Relationship Id="rId83" Type="http://schemas.openxmlformats.org/officeDocument/2006/relationships/hyperlink" Target="mailto:grupoitsa@msn.com" TargetMode="External"/><Relationship Id="rId88" Type="http://schemas.openxmlformats.org/officeDocument/2006/relationships/hyperlink" Target="mailto:rtfactura@gmaill.com" TargetMode="External"/><Relationship Id="rId111" Type="http://schemas.openxmlformats.org/officeDocument/2006/relationships/hyperlink" Target="mailto:alcobe22@hotmail.com" TargetMode="External"/><Relationship Id="rId15" Type="http://schemas.openxmlformats.org/officeDocument/2006/relationships/hyperlink" Target="mailto:insumos.sadecv@gmail.com" TargetMode="External"/><Relationship Id="rId36" Type="http://schemas.openxmlformats.org/officeDocument/2006/relationships/hyperlink" Target="mailto:rguerrero@gruporiosanjuan.com" TargetMode="External"/><Relationship Id="rId57" Type="http://schemas.openxmlformats.org/officeDocument/2006/relationships/hyperlink" Target="mailto:garbasadecv@outlook.com" TargetMode="External"/><Relationship Id="rId106" Type="http://schemas.openxmlformats.org/officeDocument/2006/relationships/hyperlink" Target="mailto:fronterarb@hotmail.com" TargetMode="External"/><Relationship Id="rId10" Type="http://schemas.openxmlformats.org/officeDocument/2006/relationships/hyperlink" Target="mailto:ruben_jordan@aztecanoreste.mx" TargetMode="External"/><Relationship Id="rId31" Type="http://schemas.openxmlformats.org/officeDocument/2006/relationships/hyperlink" Target="mailto:gerencia.general@cotarsa.com" TargetMode="External"/><Relationship Id="rId52" Type="http://schemas.openxmlformats.org/officeDocument/2006/relationships/hyperlink" Target="mailto:david_28mm@hotmail.com" TargetMode="External"/><Relationship Id="rId73" Type="http://schemas.openxmlformats.org/officeDocument/2006/relationships/hyperlink" Target="mailto:negocios@hrratings.com" TargetMode="External"/><Relationship Id="rId78" Type="http://schemas.openxmlformats.org/officeDocument/2006/relationships/hyperlink" Target="mailto:demexicosaiti@gmail.com" TargetMode="External"/><Relationship Id="rId94" Type="http://schemas.openxmlformats.org/officeDocument/2006/relationships/hyperlink" Target="mailto:info@tlmsbr.com.mx" TargetMode="External"/><Relationship Id="rId99" Type="http://schemas.openxmlformats.org/officeDocument/2006/relationships/hyperlink" Target="mailto:fronterarb@hotmail.com" TargetMode="External"/><Relationship Id="rId101" Type="http://schemas.openxmlformats.org/officeDocument/2006/relationships/hyperlink" Target="mailto:csosa@grupoinlosa.com" TargetMode="External"/><Relationship Id="rId122" Type="http://schemas.openxmlformats.org/officeDocument/2006/relationships/hyperlink" Target="mailto:patriotismo@doram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8"/>
  <sheetViews>
    <sheetView tabSelected="1" topLeftCell="A2" zoomScaleNormal="100" workbookViewId="0">
      <selection activeCell="D107" sqref="D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59.140625" customWidth="1"/>
    <col min="6" max="6" width="36.85546875" bestFit="1" customWidth="1"/>
    <col min="7" max="7" width="38.5703125" bestFit="1" customWidth="1"/>
    <col min="8" max="8" width="60.7109375" customWidth="1"/>
    <col min="9" max="9" width="23.42578125" customWidth="1"/>
    <col min="10" max="10" width="38.85546875" bestFit="1" customWidth="1"/>
    <col min="11" max="11" width="44.28515625" bestFit="1" customWidth="1"/>
    <col min="12" max="12" width="48" bestFit="1" customWidth="1"/>
    <col min="13" max="13" width="49" bestFit="1" customWidth="1"/>
    <col min="14" max="14" width="31.85546875" style="6" bestFit="1" customWidth="1"/>
    <col min="15" max="15" width="80"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9.7109375"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style="12" bestFit="1" customWidth="1"/>
    <col min="37" max="37" width="43.140625" style="12" bestFit="1" customWidth="1"/>
    <col min="38" max="38" width="39.42578125" style="12" bestFit="1" customWidth="1"/>
    <col min="39" max="39" width="33.85546875" style="12" bestFit="1" customWidth="1"/>
    <col min="40" max="40" width="36.85546875" style="12" bestFit="1" customWidth="1"/>
    <col min="41" max="41" width="48.28515625" style="12" bestFit="1" customWidth="1"/>
    <col min="42" max="42" width="50.42578125" style="12" bestFit="1" customWidth="1"/>
    <col min="43" max="43" width="59" bestFit="1" customWidth="1"/>
    <col min="44" max="44" width="73.140625" bestFit="1" customWidth="1"/>
    <col min="45" max="45" width="17.5703125" customWidth="1"/>
    <col min="46" max="46" width="20" bestFit="1" customWidth="1"/>
    <col min="47" max="47" width="101.7109375" customWidth="1"/>
  </cols>
  <sheetData>
    <row r="1" spans="1:47" hidden="1" x14ac:dyDescent="0.25">
      <c r="A1" t="s">
        <v>0</v>
      </c>
    </row>
    <row r="2" spans="1:47" x14ac:dyDescent="0.25">
      <c r="A2" s="29" t="s">
        <v>1</v>
      </c>
      <c r="B2" s="30"/>
      <c r="C2" s="30"/>
      <c r="D2" s="29" t="s">
        <v>2</v>
      </c>
      <c r="E2" s="30"/>
      <c r="F2" s="30"/>
      <c r="G2" s="29" t="s">
        <v>3</v>
      </c>
      <c r="H2" s="30"/>
      <c r="I2" s="30"/>
    </row>
    <row r="3" spans="1:47" x14ac:dyDescent="0.25">
      <c r="A3" s="31" t="s">
        <v>4</v>
      </c>
      <c r="B3" s="30"/>
      <c r="C3" s="30"/>
      <c r="D3" s="31" t="s">
        <v>5</v>
      </c>
      <c r="E3" s="30"/>
      <c r="F3" s="30"/>
      <c r="G3" s="31" t="s">
        <v>6</v>
      </c>
      <c r="H3" s="30"/>
      <c r="I3" s="30"/>
    </row>
    <row r="4" spans="1:47" hidden="1" x14ac:dyDescent="0.25">
      <c r="A4" t="s">
        <v>7</v>
      </c>
      <c r="B4" t="s">
        <v>8</v>
      </c>
      <c r="C4" t="s">
        <v>8</v>
      </c>
      <c r="D4" t="s">
        <v>9</v>
      </c>
      <c r="E4" t="s">
        <v>7</v>
      </c>
      <c r="F4" t="s">
        <v>7</v>
      </c>
      <c r="G4" t="s">
        <v>7</v>
      </c>
      <c r="H4" t="s">
        <v>7</v>
      </c>
      <c r="I4" t="s">
        <v>7</v>
      </c>
      <c r="J4" t="s">
        <v>9</v>
      </c>
      <c r="K4" t="s">
        <v>7</v>
      </c>
      <c r="L4" t="s">
        <v>7</v>
      </c>
      <c r="M4" t="s">
        <v>9</v>
      </c>
      <c r="N4" s="6"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s="12" t="s">
        <v>7</v>
      </c>
      <c r="AK4" s="12" t="s">
        <v>7</v>
      </c>
      <c r="AL4" s="12" t="s">
        <v>7</v>
      </c>
      <c r="AM4" s="12" t="s">
        <v>11</v>
      </c>
      <c r="AN4" s="12" t="s">
        <v>7</v>
      </c>
      <c r="AO4" s="12" t="s">
        <v>7</v>
      </c>
      <c r="AP4" s="12"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s="6"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s="12" t="s">
        <v>49</v>
      </c>
      <c r="AK5" s="12" t="s">
        <v>50</v>
      </c>
      <c r="AL5" s="12" t="s">
        <v>51</v>
      </c>
      <c r="AM5" s="12" t="s">
        <v>52</v>
      </c>
      <c r="AN5" s="12" t="s">
        <v>53</v>
      </c>
      <c r="AO5" s="12" t="s">
        <v>54</v>
      </c>
      <c r="AP5" s="12" t="s">
        <v>55</v>
      </c>
      <c r="AQ5" t="s">
        <v>56</v>
      </c>
      <c r="AR5" t="s">
        <v>57</v>
      </c>
      <c r="AS5" t="s">
        <v>58</v>
      </c>
      <c r="AT5" t="s">
        <v>59</v>
      </c>
      <c r="AU5" t="s">
        <v>60</v>
      </c>
    </row>
    <row r="6" spans="1:47" x14ac:dyDescent="0.25">
      <c r="A6" s="29" t="s">
        <v>61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7"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3" t="s">
        <v>97</v>
      </c>
      <c r="AK7" s="13" t="s">
        <v>98</v>
      </c>
      <c r="AL7" s="13" t="s">
        <v>99</v>
      </c>
      <c r="AM7" s="13" t="s">
        <v>100</v>
      </c>
      <c r="AN7" s="13" t="s">
        <v>101</v>
      </c>
      <c r="AO7" s="13" t="s">
        <v>102</v>
      </c>
      <c r="AP7" s="13" t="s">
        <v>103</v>
      </c>
      <c r="AQ7" s="1" t="s">
        <v>104</v>
      </c>
      <c r="AR7" s="1" t="s">
        <v>105</v>
      </c>
      <c r="AS7" s="1" t="s">
        <v>106</v>
      </c>
      <c r="AT7" s="1" t="s">
        <v>107</v>
      </c>
      <c r="AU7" s="1" t="s">
        <v>108</v>
      </c>
    </row>
    <row r="8" spans="1:47" s="14" customFormat="1" ht="102" customHeight="1" x14ac:dyDescent="0.25">
      <c r="A8" s="2">
        <v>2023</v>
      </c>
      <c r="B8" s="3">
        <v>44927</v>
      </c>
      <c r="C8" s="3">
        <v>45016</v>
      </c>
      <c r="D8" s="2" t="s">
        <v>109</v>
      </c>
      <c r="E8" s="2" t="s">
        <v>271</v>
      </c>
      <c r="F8" s="2" t="s">
        <v>227</v>
      </c>
      <c r="G8" s="2" t="s">
        <v>236</v>
      </c>
      <c r="H8" s="2"/>
      <c r="I8" s="2" t="s">
        <v>345</v>
      </c>
      <c r="J8" s="4" t="s">
        <v>111</v>
      </c>
      <c r="K8" s="2" t="s">
        <v>113</v>
      </c>
      <c r="L8" s="2"/>
      <c r="M8" s="2" t="s">
        <v>136</v>
      </c>
      <c r="N8" s="2" t="s">
        <v>146</v>
      </c>
      <c r="O8" s="4" t="s">
        <v>412</v>
      </c>
      <c r="P8" s="2"/>
      <c r="Q8" s="2"/>
      <c r="R8" s="2"/>
      <c r="S8" s="2"/>
      <c r="T8" s="2"/>
      <c r="U8" s="2"/>
      <c r="V8" s="8" t="s">
        <v>568</v>
      </c>
      <c r="W8" s="2" t="s">
        <v>569</v>
      </c>
      <c r="X8" s="8" t="s">
        <v>586</v>
      </c>
      <c r="Y8" s="2" t="s">
        <v>587</v>
      </c>
      <c r="Z8" s="2">
        <v>28</v>
      </c>
      <c r="AA8" s="2" t="s">
        <v>136</v>
      </c>
      <c r="AB8" s="2"/>
      <c r="AC8" s="2"/>
      <c r="AD8" s="2"/>
      <c r="AE8" s="2"/>
      <c r="AF8" s="2"/>
      <c r="AG8" s="2" t="s">
        <v>271</v>
      </c>
      <c r="AH8" s="2" t="s">
        <v>736</v>
      </c>
      <c r="AI8" s="2" t="s">
        <v>236</v>
      </c>
      <c r="AJ8" s="2"/>
      <c r="AK8" s="11"/>
      <c r="AL8" s="2" t="s">
        <v>735</v>
      </c>
      <c r="AM8" s="2"/>
      <c r="AN8" s="2"/>
      <c r="AO8" s="11"/>
      <c r="AP8" s="11" t="s">
        <v>734</v>
      </c>
      <c r="AQ8" s="2"/>
      <c r="AR8" s="2" t="s">
        <v>340</v>
      </c>
      <c r="AS8" s="3">
        <v>45040</v>
      </c>
      <c r="AT8" s="3">
        <v>45016</v>
      </c>
      <c r="AU8" s="27" t="s">
        <v>341</v>
      </c>
    </row>
    <row r="9" spans="1:47" s="14" customFormat="1" ht="98.25" customHeight="1" x14ac:dyDescent="0.25">
      <c r="A9" s="2">
        <v>2023</v>
      </c>
      <c r="B9" s="3">
        <v>44927</v>
      </c>
      <c r="C9" s="3">
        <v>45016</v>
      </c>
      <c r="D9" s="2" t="s">
        <v>109</v>
      </c>
      <c r="E9" s="2" t="s">
        <v>272</v>
      </c>
      <c r="F9" s="2" t="s">
        <v>228</v>
      </c>
      <c r="G9" s="2" t="s">
        <v>243</v>
      </c>
      <c r="H9" s="2"/>
      <c r="I9" s="2" t="s">
        <v>345</v>
      </c>
      <c r="J9" s="4" t="s">
        <v>111</v>
      </c>
      <c r="K9" s="2" t="s">
        <v>113</v>
      </c>
      <c r="L9" s="2"/>
      <c r="M9" s="2" t="s">
        <v>136</v>
      </c>
      <c r="N9" s="2" t="s">
        <v>146</v>
      </c>
      <c r="O9" s="4" t="s">
        <v>413</v>
      </c>
      <c r="P9" s="2"/>
      <c r="Q9" s="2"/>
      <c r="R9" s="2"/>
      <c r="S9" s="2"/>
      <c r="T9" s="2"/>
      <c r="U9" s="2"/>
      <c r="V9" s="8" t="s">
        <v>568</v>
      </c>
      <c r="W9" s="2" t="s">
        <v>569</v>
      </c>
      <c r="X9" s="8" t="s">
        <v>586</v>
      </c>
      <c r="Y9" s="2" t="s">
        <v>587</v>
      </c>
      <c r="Z9" s="2">
        <v>28</v>
      </c>
      <c r="AA9" s="2" t="s">
        <v>136</v>
      </c>
      <c r="AB9" s="2"/>
      <c r="AC9" s="2"/>
      <c r="AD9" s="2"/>
      <c r="AE9" s="2"/>
      <c r="AF9" s="2"/>
      <c r="AG9" s="2" t="s">
        <v>272</v>
      </c>
      <c r="AH9" s="2" t="s">
        <v>228</v>
      </c>
      <c r="AI9" s="2" t="s">
        <v>243</v>
      </c>
      <c r="AJ9" s="2"/>
      <c r="AK9" s="11"/>
      <c r="AL9" s="2" t="s">
        <v>735</v>
      </c>
      <c r="AM9" s="2"/>
      <c r="AN9" s="2"/>
      <c r="AO9" s="11"/>
      <c r="AP9" s="11" t="s">
        <v>734</v>
      </c>
      <c r="AQ9" s="2"/>
      <c r="AR9" s="2" t="s">
        <v>340</v>
      </c>
      <c r="AS9" s="3">
        <v>45040</v>
      </c>
      <c r="AT9" s="3">
        <v>45016</v>
      </c>
      <c r="AU9" s="27" t="s">
        <v>341</v>
      </c>
    </row>
    <row r="10" spans="1:47" s="14" customFormat="1" ht="72.75" customHeight="1" x14ac:dyDescent="0.25">
      <c r="A10" s="2">
        <v>2023</v>
      </c>
      <c r="B10" s="3">
        <v>44927</v>
      </c>
      <c r="C10" s="3">
        <v>45016</v>
      </c>
      <c r="D10" s="2" t="s">
        <v>110</v>
      </c>
      <c r="E10" s="2"/>
      <c r="F10" s="2"/>
      <c r="G10" s="2"/>
      <c r="H10" s="2" t="s">
        <v>211</v>
      </c>
      <c r="I10" s="2" t="s">
        <v>345</v>
      </c>
      <c r="J10" s="4" t="s">
        <v>111</v>
      </c>
      <c r="K10" s="2" t="s">
        <v>113</v>
      </c>
      <c r="L10" s="2" t="s">
        <v>346</v>
      </c>
      <c r="M10" s="5" t="s">
        <v>143</v>
      </c>
      <c r="N10" s="2" t="s">
        <v>146</v>
      </c>
      <c r="O10" s="4" t="s">
        <v>414</v>
      </c>
      <c r="P10" s="2" t="s">
        <v>172</v>
      </c>
      <c r="Q10" s="2" t="s">
        <v>475</v>
      </c>
      <c r="R10" s="2">
        <v>2475</v>
      </c>
      <c r="S10" s="2" t="s">
        <v>469</v>
      </c>
      <c r="T10" s="2" t="s">
        <v>178</v>
      </c>
      <c r="U10" s="2" t="s">
        <v>468</v>
      </c>
      <c r="V10" s="8" t="s">
        <v>568</v>
      </c>
      <c r="W10" s="2" t="s">
        <v>570</v>
      </c>
      <c r="X10" s="9" t="s">
        <v>592</v>
      </c>
      <c r="Y10" s="5" t="s">
        <v>593</v>
      </c>
      <c r="Z10" s="9" t="s">
        <v>598</v>
      </c>
      <c r="AA10" s="5" t="s">
        <v>143</v>
      </c>
      <c r="AB10" s="8" t="s">
        <v>617</v>
      </c>
      <c r="AC10" s="2"/>
      <c r="AD10" s="2"/>
      <c r="AE10" s="2"/>
      <c r="AF10" s="2"/>
      <c r="AG10" s="2" t="s">
        <v>823</v>
      </c>
      <c r="AH10" s="2" t="s">
        <v>760</v>
      </c>
      <c r="AI10" s="2" t="s">
        <v>267</v>
      </c>
      <c r="AJ10" s="2" t="s">
        <v>627</v>
      </c>
      <c r="AK10" s="11" t="s">
        <v>673</v>
      </c>
      <c r="AL10" s="2" t="s">
        <v>966</v>
      </c>
      <c r="AM10" s="2"/>
      <c r="AN10" s="2" t="s">
        <v>720</v>
      </c>
      <c r="AO10" s="11" t="s">
        <v>673</v>
      </c>
      <c r="AP10" s="10" t="s">
        <v>734</v>
      </c>
      <c r="AQ10" s="2"/>
      <c r="AR10" s="2" t="s">
        <v>340</v>
      </c>
      <c r="AS10" s="3">
        <v>45040</v>
      </c>
      <c r="AT10" s="3">
        <v>45016</v>
      </c>
      <c r="AU10" s="25" t="s">
        <v>915</v>
      </c>
    </row>
    <row r="11" spans="1:47" s="14" customFormat="1" ht="100.5" customHeight="1" x14ac:dyDescent="0.25">
      <c r="A11" s="2">
        <v>2023</v>
      </c>
      <c r="B11" s="3">
        <v>44927</v>
      </c>
      <c r="C11" s="3">
        <v>45016</v>
      </c>
      <c r="D11" s="2" t="s">
        <v>109</v>
      </c>
      <c r="E11" s="2" t="s">
        <v>273</v>
      </c>
      <c r="F11" s="2" t="s">
        <v>258</v>
      </c>
      <c r="G11" s="2" t="s">
        <v>244</v>
      </c>
      <c r="H11" s="2"/>
      <c r="I11" s="2" t="s">
        <v>345</v>
      </c>
      <c r="J11" s="4" t="s">
        <v>111</v>
      </c>
      <c r="K11" s="2" t="s">
        <v>113</v>
      </c>
      <c r="L11" s="2"/>
      <c r="M11" s="2" t="s">
        <v>136</v>
      </c>
      <c r="N11" s="2" t="s">
        <v>146</v>
      </c>
      <c r="O11" s="4" t="s">
        <v>415</v>
      </c>
      <c r="P11" s="2"/>
      <c r="Q11" s="2"/>
      <c r="R11" s="2"/>
      <c r="S11" s="2"/>
      <c r="T11" s="2"/>
      <c r="U11" s="2"/>
      <c r="V11" s="8" t="s">
        <v>568</v>
      </c>
      <c r="W11" s="2" t="s">
        <v>569</v>
      </c>
      <c r="X11" s="8" t="s">
        <v>586</v>
      </c>
      <c r="Y11" s="2" t="s">
        <v>587</v>
      </c>
      <c r="Z11" s="2">
        <v>28</v>
      </c>
      <c r="AA11" s="2" t="s">
        <v>136</v>
      </c>
      <c r="AB11" s="2"/>
      <c r="AC11" s="2"/>
      <c r="AD11" s="2"/>
      <c r="AE11" s="2"/>
      <c r="AF11" s="2"/>
      <c r="AG11" s="2" t="s">
        <v>273</v>
      </c>
      <c r="AH11" s="2" t="s">
        <v>258</v>
      </c>
      <c r="AI11" s="2" t="s">
        <v>244</v>
      </c>
      <c r="AJ11" s="2"/>
      <c r="AK11" s="11"/>
      <c r="AL11" s="2" t="s">
        <v>735</v>
      </c>
      <c r="AM11" s="2"/>
      <c r="AN11" s="2"/>
      <c r="AO11" s="11"/>
      <c r="AP11" s="11" t="s">
        <v>734</v>
      </c>
      <c r="AQ11" s="2"/>
      <c r="AR11" s="2" t="s">
        <v>340</v>
      </c>
      <c r="AS11" s="3">
        <v>45040</v>
      </c>
      <c r="AT11" s="3">
        <v>45016</v>
      </c>
      <c r="AU11" s="27" t="s">
        <v>341</v>
      </c>
    </row>
    <row r="12" spans="1:47" s="14" customFormat="1" ht="78" customHeight="1" x14ac:dyDescent="0.25">
      <c r="A12" s="2">
        <v>2023</v>
      </c>
      <c r="B12" s="3">
        <v>44927</v>
      </c>
      <c r="C12" s="3">
        <v>45016</v>
      </c>
      <c r="D12" s="2" t="s">
        <v>110</v>
      </c>
      <c r="E12" s="2"/>
      <c r="F12" s="2"/>
      <c r="G12" s="2"/>
      <c r="H12" s="2" t="s">
        <v>212</v>
      </c>
      <c r="I12" s="2" t="s">
        <v>345</v>
      </c>
      <c r="J12" s="4" t="s">
        <v>111</v>
      </c>
      <c r="K12" s="2" t="s">
        <v>113</v>
      </c>
      <c r="L12" s="2" t="s">
        <v>347</v>
      </c>
      <c r="M12" s="2" t="s">
        <v>136</v>
      </c>
      <c r="N12" s="2" t="s">
        <v>146</v>
      </c>
      <c r="O12" s="4" t="s">
        <v>416</v>
      </c>
      <c r="P12" s="2" t="s">
        <v>153</v>
      </c>
      <c r="Q12" s="2" t="s">
        <v>474</v>
      </c>
      <c r="R12" s="2">
        <v>226</v>
      </c>
      <c r="S12" s="2"/>
      <c r="T12" s="2" t="s">
        <v>178</v>
      </c>
      <c r="U12" s="2" t="s">
        <v>470</v>
      </c>
      <c r="V12" s="8" t="s">
        <v>568</v>
      </c>
      <c r="W12" s="2" t="s">
        <v>571</v>
      </c>
      <c r="X12" s="8" t="s">
        <v>588</v>
      </c>
      <c r="Y12" s="2" t="s">
        <v>587</v>
      </c>
      <c r="Z12" s="2">
        <v>28</v>
      </c>
      <c r="AA12" s="2" t="s">
        <v>136</v>
      </c>
      <c r="AB12" s="2">
        <v>87000</v>
      </c>
      <c r="AC12" s="2"/>
      <c r="AD12" s="2"/>
      <c r="AE12" s="2"/>
      <c r="AF12" s="2"/>
      <c r="AG12" s="2" t="s">
        <v>824</v>
      </c>
      <c r="AH12" s="2" t="s">
        <v>764</v>
      </c>
      <c r="AI12" s="2" t="s">
        <v>762</v>
      </c>
      <c r="AJ12" s="2" t="s">
        <v>628</v>
      </c>
      <c r="AK12" s="11" t="s">
        <v>674</v>
      </c>
      <c r="AL12" s="2" t="s">
        <v>966</v>
      </c>
      <c r="AM12" s="2"/>
      <c r="AN12" s="2" t="s">
        <v>628</v>
      </c>
      <c r="AO12" s="11" t="s">
        <v>674</v>
      </c>
      <c r="AP12" s="10" t="s">
        <v>734</v>
      </c>
      <c r="AQ12" s="2"/>
      <c r="AR12" s="2" t="s">
        <v>340</v>
      </c>
      <c r="AS12" s="3">
        <v>45040</v>
      </c>
      <c r="AT12" s="3">
        <v>45016</v>
      </c>
      <c r="AU12" s="25" t="s">
        <v>381</v>
      </c>
    </row>
    <row r="13" spans="1:47" s="14" customFormat="1" ht="90" customHeight="1" x14ac:dyDescent="0.25">
      <c r="A13" s="2">
        <v>2023</v>
      </c>
      <c r="B13" s="3">
        <v>44927</v>
      </c>
      <c r="C13" s="3">
        <v>45016</v>
      </c>
      <c r="D13" s="2" t="s">
        <v>110</v>
      </c>
      <c r="E13" s="2"/>
      <c r="F13" s="2"/>
      <c r="G13" s="2"/>
      <c r="H13" s="2" t="s">
        <v>213</v>
      </c>
      <c r="I13" s="2" t="s">
        <v>345</v>
      </c>
      <c r="J13" s="4" t="s">
        <v>111</v>
      </c>
      <c r="K13" s="2" t="s">
        <v>113</v>
      </c>
      <c r="L13" s="2" t="s">
        <v>348</v>
      </c>
      <c r="M13" s="2" t="s">
        <v>136</v>
      </c>
      <c r="N13" s="2" t="s">
        <v>146</v>
      </c>
      <c r="O13" s="4" t="s">
        <v>417</v>
      </c>
      <c r="P13" s="2" t="s">
        <v>153</v>
      </c>
      <c r="Q13" s="2" t="s">
        <v>473</v>
      </c>
      <c r="R13" s="2" t="s">
        <v>471</v>
      </c>
      <c r="S13" s="2"/>
      <c r="T13" s="2" t="s">
        <v>178</v>
      </c>
      <c r="U13" s="2" t="s">
        <v>472</v>
      </c>
      <c r="V13" s="8" t="s">
        <v>568</v>
      </c>
      <c r="W13" s="2" t="s">
        <v>569</v>
      </c>
      <c r="X13" s="8" t="s">
        <v>586</v>
      </c>
      <c r="Y13" s="2" t="s">
        <v>587</v>
      </c>
      <c r="Z13" s="2">
        <v>28</v>
      </c>
      <c r="AA13" s="2" t="s">
        <v>136</v>
      </c>
      <c r="AB13" s="2">
        <v>88560</v>
      </c>
      <c r="AC13" s="2"/>
      <c r="AD13" s="2"/>
      <c r="AE13" s="2"/>
      <c r="AF13" s="2"/>
      <c r="AG13" s="2"/>
      <c r="AH13" s="2"/>
      <c r="AI13" s="2"/>
      <c r="AJ13" s="2" t="s">
        <v>629</v>
      </c>
      <c r="AK13" s="11" t="s">
        <v>675</v>
      </c>
      <c r="AL13" s="2" t="s">
        <v>966</v>
      </c>
      <c r="AM13" s="2"/>
      <c r="AN13" s="2" t="s">
        <v>721</v>
      </c>
      <c r="AO13" s="11" t="s">
        <v>675</v>
      </c>
      <c r="AP13" s="11" t="s">
        <v>734</v>
      </c>
      <c r="AQ13" s="2"/>
      <c r="AR13" s="2" t="s">
        <v>340</v>
      </c>
      <c r="AS13" s="3">
        <v>45040</v>
      </c>
      <c r="AT13" s="3">
        <v>45016</v>
      </c>
      <c r="AU13" s="26" t="s">
        <v>1001</v>
      </c>
    </row>
    <row r="14" spans="1:47" s="14" customFormat="1" ht="79.5" customHeight="1" x14ac:dyDescent="0.25">
      <c r="A14" s="2">
        <v>2023</v>
      </c>
      <c r="B14" s="3">
        <v>44927</v>
      </c>
      <c r="C14" s="3">
        <v>45016</v>
      </c>
      <c r="D14" s="2" t="s">
        <v>110</v>
      </c>
      <c r="E14" s="2"/>
      <c r="F14" s="2"/>
      <c r="G14" s="2"/>
      <c r="H14" s="2" t="s">
        <v>214</v>
      </c>
      <c r="I14" s="2" t="s">
        <v>345</v>
      </c>
      <c r="J14" s="4" t="s">
        <v>111</v>
      </c>
      <c r="K14" s="2" t="s">
        <v>113</v>
      </c>
      <c r="L14" s="2" t="s">
        <v>349</v>
      </c>
      <c r="M14" s="5" t="s">
        <v>141</v>
      </c>
      <c r="N14" s="2" t="s">
        <v>146</v>
      </c>
      <c r="O14" s="4" t="s">
        <v>418</v>
      </c>
      <c r="P14" s="2" t="s">
        <v>158</v>
      </c>
      <c r="Q14" s="2" t="s">
        <v>477</v>
      </c>
      <c r="R14" s="2">
        <v>250</v>
      </c>
      <c r="S14" s="2"/>
      <c r="T14" s="2" t="s">
        <v>178</v>
      </c>
      <c r="U14" s="2" t="s">
        <v>476</v>
      </c>
      <c r="V14" s="8" t="s">
        <v>568</v>
      </c>
      <c r="W14" s="2" t="s">
        <v>572</v>
      </c>
      <c r="X14" s="9" t="s">
        <v>589</v>
      </c>
      <c r="Y14" s="5" t="s">
        <v>590</v>
      </c>
      <c r="Z14" s="9" t="s">
        <v>591</v>
      </c>
      <c r="AA14" s="5" t="s">
        <v>141</v>
      </c>
      <c r="AB14" s="2">
        <v>64660</v>
      </c>
      <c r="AC14" s="2"/>
      <c r="AD14" s="2"/>
      <c r="AE14" s="2"/>
      <c r="AF14" s="2"/>
      <c r="AG14" s="2" t="s">
        <v>825</v>
      </c>
      <c r="AH14" s="2" t="s">
        <v>765</v>
      </c>
      <c r="AI14" s="2" t="s">
        <v>763</v>
      </c>
      <c r="AJ14" s="2" t="s">
        <v>630</v>
      </c>
      <c r="AK14" s="11" t="s">
        <v>676</v>
      </c>
      <c r="AL14" s="2" t="s">
        <v>966</v>
      </c>
      <c r="AM14" s="2"/>
      <c r="AN14" s="2" t="s">
        <v>722</v>
      </c>
      <c r="AO14" s="11" t="s">
        <v>676</v>
      </c>
      <c r="AP14" s="10" t="s">
        <v>734</v>
      </c>
      <c r="AQ14" s="2"/>
      <c r="AR14" s="2" t="s">
        <v>340</v>
      </c>
      <c r="AS14" s="3">
        <v>45040</v>
      </c>
      <c r="AT14" s="3">
        <v>45016</v>
      </c>
      <c r="AU14" s="25" t="s">
        <v>381</v>
      </c>
    </row>
    <row r="15" spans="1:47" s="14" customFormat="1" ht="99.75" customHeight="1" x14ac:dyDescent="0.25">
      <c r="A15" s="2">
        <v>2023</v>
      </c>
      <c r="B15" s="3">
        <v>44927</v>
      </c>
      <c r="C15" s="3">
        <v>45016</v>
      </c>
      <c r="D15" s="2" t="s">
        <v>109</v>
      </c>
      <c r="E15" s="2" t="s">
        <v>274</v>
      </c>
      <c r="F15" s="2" t="s">
        <v>229</v>
      </c>
      <c r="G15" s="2" t="s">
        <v>245</v>
      </c>
      <c r="H15" s="2"/>
      <c r="I15" s="2" t="s">
        <v>345</v>
      </c>
      <c r="J15" s="4" t="s">
        <v>111</v>
      </c>
      <c r="K15" s="2" t="s">
        <v>113</v>
      </c>
      <c r="L15" s="2"/>
      <c r="M15" s="2" t="s">
        <v>136</v>
      </c>
      <c r="N15" s="2" t="s">
        <v>146</v>
      </c>
      <c r="O15" s="4" t="s">
        <v>412</v>
      </c>
      <c r="P15" s="2"/>
      <c r="Q15" s="2"/>
      <c r="R15" s="2"/>
      <c r="S15" s="2"/>
      <c r="T15" s="2"/>
      <c r="U15" s="2"/>
      <c r="V15" s="8" t="s">
        <v>568</v>
      </c>
      <c r="W15" s="2" t="s">
        <v>571</v>
      </c>
      <c r="X15" s="8" t="s">
        <v>588</v>
      </c>
      <c r="Y15" s="2" t="s">
        <v>587</v>
      </c>
      <c r="Z15" s="2">
        <v>28</v>
      </c>
      <c r="AA15" s="2" t="s">
        <v>136</v>
      </c>
      <c r="AB15" s="2"/>
      <c r="AC15" s="2"/>
      <c r="AD15" s="2"/>
      <c r="AE15" s="2"/>
      <c r="AF15" s="2"/>
      <c r="AG15" s="2" t="s">
        <v>274</v>
      </c>
      <c r="AH15" s="2" t="s">
        <v>229</v>
      </c>
      <c r="AI15" s="2" t="s">
        <v>245</v>
      </c>
      <c r="AJ15" s="2"/>
      <c r="AK15" s="11"/>
      <c r="AL15" s="2" t="s">
        <v>735</v>
      </c>
      <c r="AM15" s="2"/>
      <c r="AN15" s="2"/>
      <c r="AO15" s="11"/>
      <c r="AP15" s="11" t="s">
        <v>734</v>
      </c>
      <c r="AQ15" s="2"/>
      <c r="AR15" s="2" t="s">
        <v>340</v>
      </c>
      <c r="AS15" s="3">
        <v>45040</v>
      </c>
      <c r="AT15" s="3">
        <v>45016</v>
      </c>
      <c r="AU15" s="27" t="s">
        <v>341</v>
      </c>
    </row>
    <row r="16" spans="1:47" s="14" customFormat="1" ht="75" customHeight="1" x14ac:dyDescent="0.25">
      <c r="A16" s="2">
        <v>2023</v>
      </c>
      <c r="B16" s="3">
        <v>44927</v>
      </c>
      <c r="C16" s="3">
        <v>45016</v>
      </c>
      <c r="D16" s="2" t="s">
        <v>110</v>
      </c>
      <c r="E16" s="2"/>
      <c r="F16" s="2"/>
      <c r="G16" s="2"/>
      <c r="H16" s="2" t="s">
        <v>215</v>
      </c>
      <c r="I16" s="2" t="s">
        <v>345</v>
      </c>
      <c r="J16" s="4" t="s">
        <v>111</v>
      </c>
      <c r="K16" s="2" t="s">
        <v>113</v>
      </c>
      <c r="L16" s="2" t="s">
        <v>350</v>
      </c>
      <c r="M16" s="5" t="s">
        <v>141</v>
      </c>
      <c r="N16" s="2" t="s">
        <v>146</v>
      </c>
      <c r="O16" s="4" t="s">
        <v>419</v>
      </c>
      <c r="P16" s="2" t="s">
        <v>153</v>
      </c>
      <c r="Q16" s="2" t="s">
        <v>479</v>
      </c>
      <c r="R16" s="2">
        <v>2421</v>
      </c>
      <c r="S16" s="2"/>
      <c r="T16" s="2" t="s">
        <v>178</v>
      </c>
      <c r="U16" s="2" t="s">
        <v>478</v>
      </c>
      <c r="V16" s="8" t="s">
        <v>568</v>
      </c>
      <c r="W16" s="2" t="s">
        <v>572</v>
      </c>
      <c r="X16" s="9" t="s">
        <v>589</v>
      </c>
      <c r="Y16" s="5" t="s">
        <v>590</v>
      </c>
      <c r="Z16" s="9" t="s">
        <v>591</v>
      </c>
      <c r="AA16" s="5" t="s">
        <v>141</v>
      </c>
      <c r="AB16" s="2">
        <v>64010</v>
      </c>
      <c r="AC16" s="2"/>
      <c r="AD16" s="2"/>
      <c r="AE16" s="2"/>
      <c r="AF16" s="2"/>
      <c r="AG16" s="2" t="s">
        <v>756</v>
      </c>
      <c r="AH16" s="2" t="s">
        <v>761</v>
      </c>
      <c r="AI16" s="2" t="s">
        <v>250</v>
      </c>
      <c r="AJ16" s="2" t="s">
        <v>631</v>
      </c>
      <c r="AK16" s="11" t="s">
        <v>677</v>
      </c>
      <c r="AL16" s="2" t="s">
        <v>966</v>
      </c>
      <c r="AM16" s="2"/>
      <c r="AN16" s="2" t="s">
        <v>631</v>
      </c>
      <c r="AO16" s="11" t="s">
        <v>677</v>
      </c>
      <c r="AP16" s="10" t="s">
        <v>734</v>
      </c>
      <c r="AQ16" s="2"/>
      <c r="AR16" s="2" t="s">
        <v>340</v>
      </c>
      <c r="AS16" s="3">
        <v>45040</v>
      </c>
      <c r="AT16" s="3">
        <v>45016</v>
      </c>
      <c r="AU16" s="25" t="s">
        <v>381</v>
      </c>
    </row>
    <row r="17" spans="1:47" s="14" customFormat="1" ht="89.1" customHeight="1" x14ac:dyDescent="0.25">
      <c r="A17" s="2">
        <v>2023</v>
      </c>
      <c r="B17" s="3">
        <v>44927</v>
      </c>
      <c r="C17" s="3">
        <v>45016</v>
      </c>
      <c r="D17" s="2" t="s">
        <v>109</v>
      </c>
      <c r="E17" s="2" t="s">
        <v>275</v>
      </c>
      <c r="F17" s="2" t="s">
        <v>230</v>
      </c>
      <c r="G17" s="2" t="s">
        <v>246</v>
      </c>
      <c r="H17" s="2"/>
      <c r="I17" s="2" t="s">
        <v>345</v>
      </c>
      <c r="J17" s="4" t="s">
        <v>111</v>
      </c>
      <c r="K17" s="2" t="s">
        <v>113</v>
      </c>
      <c r="L17" s="2"/>
      <c r="M17" s="2" t="s">
        <v>136</v>
      </c>
      <c r="N17" s="2" t="s">
        <v>146</v>
      </c>
      <c r="O17" s="4" t="s">
        <v>420</v>
      </c>
      <c r="P17" s="2"/>
      <c r="Q17" s="2"/>
      <c r="R17" s="2"/>
      <c r="S17" s="2"/>
      <c r="T17" s="2"/>
      <c r="U17" s="2"/>
      <c r="V17" s="8" t="s">
        <v>568</v>
      </c>
      <c r="W17" s="2" t="s">
        <v>573</v>
      </c>
      <c r="X17" s="8" t="s">
        <v>594</v>
      </c>
      <c r="Y17" s="2" t="s">
        <v>595</v>
      </c>
      <c r="Z17" s="2">
        <v>28</v>
      </c>
      <c r="AA17" s="2" t="s">
        <v>136</v>
      </c>
      <c r="AB17" s="2"/>
      <c r="AC17" s="2"/>
      <c r="AD17" s="2"/>
      <c r="AE17" s="2"/>
      <c r="AF17" s="2"/>
      <c r="AG17" s="11" t="s">
        <v>275</v>
      </c>
      <c r="AH17" s="2" t="s">
        <v>737</v>
      </c>
      <c r="AI17" s="2" t="s">
        <v>246</v>
      </c>
      <c r="AJ17" s="2"/>
      <c r="AK17" s="11"/>
      <c r="AL17" s="2" t="s">
        <v>735</v>
      </c>
      <c r="AM17" s="2"/>
      <c r="AN17" s="2"/>
      <c r="AO17" s="11"/>
      <c r="AP17" s="11" t="s">
        <v>734</v>
      </c>
      <c r="AQ17" s="2"/>
      <c r="AR17" s="2" t="s">
        <v>340</v>
      </c>
      <c r="AS17" s="3">
        <v>45040</v>
      </c>
      <c r="AT17" s="3">
        <v>45016</v>
      </c>
      <c r="AU17" s="27" t="s">
        <v>341</v>
      </c>
    </row>
    <row r="18" spans="1:47" s="14" customFormat="1" ht="103.5" customHeight="1" x14ac:dyDescent="0.25">
      <c r="A18" s="2">
        <v>2023</v>
      </c>
      <c r="B18" s="3">
        <v>44927</v>
      </c>
      <c r="C18" s="3">
        <v>45016</v>
      </c>
      <c r="D18" s="2" t="s">
        <v>109</v>
      </c>
      <c r="E18" s="2" t="s">
        <v>276</v>
      </c>
      <c r="F18" s="2" t="s">
        <v>231</v>
      </c>
      <c r="G18" s="2" t="s">
        <v>247</v>
      </c>
      <c r="H18" s="2"/>
      <c r="I18" s="2" t="s">
        <v>345</v>
      </c>
      <c r="J18" s="4" t="s">
        <v>111</v>
      </c>
      <c r="K18" s="2" t="s">
        <v>113</v>
      </c>
      <c r="L18" s="2"/>
      <c r="M18" s="2" t="s">
        <v>136</v>
      </c>
      <c r="N18" s="2" t="s">
        <v>146</v>
      </c>
      <c r="O18" s="4" t="s">
        <v>421</v>
      </c>
      <c r="P18" s="2"/>
      <c r="Q18" s="2"/>
      <c r="R18" s="2"/>
      <c r="S18" s="2"/>
      <c r="T18" s="2"/>
      <c r="U18" s="2"/>
      <c r="V18" s="8" t="s">
        <v>568</v>
      </c>
      <c r="W18" s="2" t="s">
        <v>569</v>
      </c>
      <c r="X18" s="8" t="s">
        <v>586</v>
      </c>
      <c r="Y18" s="2" t="s">
        <v>587</v>
      </c>
      <c r="Z18" s="2">
        <v>28</v>
      </c>
      <c r="AA18" s="2" t="s">
        <v>136</v>
      </c>
      <c r="AB18" s="2"/>
      <c r="AC18" s="2"/>
      <c r="AD18" s="2"/>
      <c r="AE18" s="2"/>
      <c r="AF18" s="2"/>
      <c r="AG18" s="2" t="s">
        <v>755</v>
      </c>
      <c r="AH18" s="2" t="s">
        <v>231</v>
      </c>
      <c r="AI18" s="2" t="s">
        <v>247</v>
      </c>
      <c r="AJ18" s="2"/>
      <c r="AK18" s="11"/>
      <c r="AL18" s="2" t="s">
        <v>735</v>
      </c>
      <c r="AM18" s="2"/>
      <c r="AN18" s="2"/>
      <c r="AO18" s="11"/>
      <c r="AP18" s="11" t="s">
        <v>734</v>
      </c>
      <c r="AQ18" s="2"/>
      <c r="AR18" s="2" t="s">
        <v>340</v>
      </c>
      <c r="AS18" s="3">
        <v>45040</v>
      </c>
      <c r="AT18" s="3">
        <v>45016</v>
      </c>
      <c r="AU18" s="27" t="s">
        <v>341</v>
      </c>
    </row>
    <row r="19" spans="1:47" s="14" customFormat="1" ht="75" customHeight="1" x14ac:dyDescent="0.25">
      <c r="A19" s="2">
        <v>2023</v>
      </c>
      <c r="B19" s="3">
        <v>44927</v>
      </c>
      <c r="C19" s="3">
        <v>45016</v>
      </c>
      <c r="D19" s="2" t="s">
        <v>110</v>
      </c>
      <c r="E19" s="2"/>
      <c r="F19" s="2"/>
      <c r="G19" s="2"/>
      <c r="H19" s="2" t="s">
        <v>216</v>
      </c>
      <c r="I19" s="2" t="s">
        <v>345</v>
      </c>
      <c r="J19" s="4" t="s">
        <v>111</v>
      </c>
      <c r="K19" s="2" t="s">
        <v>113</v>
      </c>
      <c r="L19" s="2" t="s">
        <v>351</v>
      </c>
      <c r="M19" s="5" t="s">
        <v>141</v>
      </c>
      <c r="N19" s="2" t="s">
        <v>146</v>
      </c>
      <c r="O19" s="2" t="s">
        <v>422</v>
      </c>
      <c r="P19" s="2" t="s">
        <v>153</v>
      </c>
      <c r="Q19" s="2" t="s">
        <v>481</v>
      </c>
      <c r="R19" s="2">
        <v>300</v>
      </c>
      <c r="S19" s="2"/>
      <c r="T19" s="2" t="s">
        <v>178</v>
      </c>
      <c r="U19" s="2" t="s">
        <v>480</v>
      </c>
      <c r="V19" s="8" t="s">
        <v>568</v>
      </c>
      <c r="W19" s="2" t="s">
        <v>572</v>
      </c>
      <c r="X19" s="9" t="s">
        <v>589</v>
      </c>
      <c r="Y19" s="5" t="s">
        <v>590</v>
      </c>
      <c r="Z19" s="9" t="s">
        <v>591</v>
      </c>
      <c r="AA19" s="5" t="s">
        <v>141</v>
      </c>
      <c r="AB19" s="2">
        <v>64740</v>
      </c>
      <c r="AC19" s="2"/>
      <c r="AD19" s="2"/>
      <c r="AE19" s="2"/>
      <c r="AF19" s="2"/>
      <c r="AG19" s="2" t="s">
        <v>826</v>
      </c>
      <c r="AH19" s="2" t="s">
        <v>766</v>
      </c>
      <c r="AI19" s="2" t="s">
        <v>236</v>
      </c>
      <c r="AJ19" s="2" t="s">
        <v>632</v>
      </c>
      <c r="AK19" s="11" t="s">
        <v>678</v>
      </c>
      <c r="AL19" s="2" t="s">
        <v>966</v>
      </c>
      <c r="AM19" s="2"/>
      <c r="AN19" s="2" t="s">
        <v>632</v>
      </c>
      <c r="AO19" s="11" t="s">
        <v>678</v>
      </c>
      <c r="AP19" s="10" t="s">
        <v>734</v>
      </c>
      <c r="AQ19" s="2"/>
      <c r="AR19" s="2" t="s">
        <v>340</v>
      </c>
      <c r="AS19" s="3">
        <v>45040</v>
      </c>
      <c r="AT19" s="3">
        <v>45016</v>
      </c>
      <c r="AU19" s="25" t="s">
        <v>381</v>
      </c>
    </row>
    <row r="20" spans="1:47" s="14" customFormat="1" ht="97.5" customHeight="1" x14ac:dyDescent="0.25">
      <c r="A20" s="2">
        <v>2023</v>
      </c>
      <c r="B20" s="3">
        <v>44927</v>
      </c>
      <c r="C20" s="3">
        <v>45016</v>
      </c>
      <c r="D20" s="2" t="s">
        <v>109</v>
      </c>
      <c r="E20" s="2" t="s">
        <v>217</v>
      </c>
      <c r="F20" s="2" t="s">
        <v>259</v>
      </c>
      <c r="G20" s="2" t="s">
        <v>236</v>
      </c>
      <c r="H20" s="2"/>
      <c r="I20" s="2" t="s">
        <v>345</v>
      </c>
      <c r="J20" s="4" t="s">
        <v>111</v>
      </c>
      <c r="K20" s="2" t="s">
        <v>113</v>
      </c>
      <c r="L20" s="2"/>
      <c r="M20" s="2" t="s">
        <v>136</v>
      </c>
      <c r="N20" s="2" t="s">
        <v>146</v>
      </c>
      <c r="O20" s="4" t="s">
        <v>422</v>
      </c>
      <c r="P20" s="2"/>
      <c r="Q20" s="2"/>
      <c r="R20" s="2"/>
      <c r="S20" s="2"/>
      <c r="T20" s="2"/>
      <c r="U20" s="2"/>
      <c r="V20" s="8" t="s">
        <v>568</v>
      </c>
      <c r="W20" s="2" t="s">
        <v>569</v>
      </c>
      <c r="X20" s="8" t="s">
        <v>586</v>
      </c>
      <c r="Y20" s="2" t="s">
        <v>587</v>
      </c>
      <c r="Z20" s="2">
        <v>28</v>
      </c>
      <c r="AA20" s="2" t="s">
        <v>136</v>
      </c>
      <c r="AB20" s="8"/>
      <c r="AC20" s="2"/>
      <c r="AD20" s="2"/>
      <c r="AE20" s="2"/>
      <c r="AF20" s="2"/>
      <c r="AG20" s="2" t="s">
        <v>756</v>
      </c>
      <c r="AH20" s="2" t="s">
        <v>738</v>
      </c>
      <c r="AI20" s="2" t="s">
        <v>236</v>
      </c>
      <c r="AJ20" s="2"/>
      <c r="AK20" s="11"/>
      <c r="AL20" s="2" t="s">
        <v>735</v>
      </c>
      <c r="AM20" s="2"/>
      <c r="AN20" s="2"/>
      <c r="AO20" s="11"/>
      <c r="AP20" s="11" t="s">
        <v>734</v>
      </c>
      <c r="AQ20" s="2"/>
      <c r="AR20" s="2" t="s">
        <v>340</v>
      </c>
      <c r="AS20" s="3">
        <v>45040</v>
      </c>
      <c r="AT20" s="3">
        <v>45016</v>
      </c>
      <c r="AU20" s="27" t="s">
        <v>341</v>
      </c>
    </row>
    <row r="21" spans="1:47" s="14" customFormat="1" ht="100.5" customHeight="1" x14ac:dyDescent="0.25">
      <c r="A21" s="2">
        <v>2023</v>
      </c>
      <c r="B21" s="3">
        <v>44927</v>
      </c>
      <c r="C21" s="3">
        <v>45016</v>
      </c>
      <c r="D21" s="2" t="s">
        <v>109</v>
      </c>
      <c r="E21" s="2" t="s">
        <v>277</v>
      </c>
      <c r="F21" s="2" t="s">
        <v>232</v>
      </c>
      <c r="G21" s="2" t="s">
        <v>248</v>
      </c>
      <c r="H21" s="2"/>
      <c r="I21" s="2" t="s">
        <v>345</v>
      </c>
      <c r="J21" s="4" t="s">
        <v>111</v>
      </c>
      <c r="K21" s="2" t="s">
        <v>113</v>
      </c>
      <c r="L21" s="2"/>
      <c r="M21" s="2" t="s">
        <v>136</v>
      </c>
      <c r="N21" s="2" t="s">
        <v>146</v>
      </c>
      <c r="O21" s="4" t="s">
        <v>423</v>
      </c>
      <c r="P21" s="2"/>
      <c r="Q21" s="2"/>
      <c r="R21" s="2"/>
      <c r="S21" s="2"/>
      <c r="T21" s="2"/>
      <c r="U21" s="2"/>
      <c r="V21" s="8" t="s">
        <v>568</v>
      </c>
      <c r="W21" s="2" t="s">
        <v>569</v>
      </c>
      <c r="X21" s="8" t="s">
        <v>586</v>
      </c>
      <c r="Y21" s="2" t="s">
        <v>587</v>
      </c>
      <c r="Z21" s="2">
        <v>28</v>
      </c>
      <c r="AA21" s="2" t="s">
        <v>136</v>
      </c>
      <c r="AB21" s="2"/>
      <c r="AC21" s="2"/>
      <c r="AD21" s="2"/>
      <c r="AE21" s="2"/>
      <c r="AF21" s="2"/>
      <c r="AG21" s="2" t="s">
        <v>757</v>
      </c>
      <c r="AH21" s="2" t="s">
        <v>232</v>
      </c>
      <c r="AI21" s="2" t="s">
        <v>248</v>
      </c>
      <c r="AJ21" s="2"/>
      <c r="AK21" s="11"/>
      <c r="AL21" s="2" t="s">
        <v>735</v>
      </c>
      <c r="AM21" s="2"/>
      <c r="AN21" s="2"/>
      <c r="AO21" s="11"/>
      <c r="AP21" s="11" t="s">
        <v>734</v>
      </c>
      <c r="AQ21" s="2"/>
      <c r="AR21" s="2" t="s">
        <v>340</v>
      </c>
      <c r="AS21" s="3">
        <v>45040</v>
      </c>
      <c r="AT21" s="3">
        <v>45016</v>
      </c>
      <c r="AU21" s="27" t="s">
        <v>341</v>
      </c>
    </row>
    <row r="22" spans="1:47" s="14" customFormat="1" ht="99" customHeight="1" x14ac:dyDescent="0.25">
      <c r="A22" s="2">
        <v>2023</v>
      </c>
      <c r="B22" s="3">
        <v>44927</v>
      </c>
      <c r="C22" s="3">
        <v>45016</v>
      </c>
      <c r="D22" s="2" t="s">
        <v>109</v>
      </c>
      <c r="E22" s="2" t="s">
        <v>278</v>
      </c>
      <c r="F22" s="2" t="s">
        <v>233</v>
      </c>
      <c r="G22" s="2" t="s">
        <v>249</v>
      </c>
      <c r="H22" s="2"/>
      <c r="I22" s="2" t="s">
        <v>345</v>
      </c>
      <c r="J22" s="4" t="s">
        <v>111</v>
      </c>
      <c r="K22" s="2" t="s">
        <v>113</v>
      </c>
      <c r="L22" s="2"/>
      <c r="M22" s="2" t="s">
        <v>136</v>
      </c>
      <c r="N22" s="2" t="s">
        <v>146</v>
      </c>
      <c r="O22" s="4" t="s">
        <v>424</v>
      </c>
      <c r="P22" s="2"/>
      <c r="Q22" s="2"/>
      <c r="R22" s="2"/>
      <c r="S22" s="2"/>
      <c r="T22" s="2"/>
      <c r="U22" s="2"/>
      <c r="V22" s="8" t="s">
        <v>568</v>
      </c>
      <c r="W22" s="2" t="s">
        <v>569</v>
      </c>
      <c r="X22" s="8" t="s">
        <v>586</v>
      </c>
      <c r="Y22" s="2" t="s">
        <v>587</v>
      </c>
      <c r="Z22" s="2">
        <v>28</v>
      </c>
      <c r="AA22" s="2" t="s">
        <v>136</v>
      </c>
      <c r="AB22" s="2"/>
      <c r="AC22" s="2"/>
      <c r="AD22" s="2"/>
      <c r="AE22" s="2"/>
      <c r="AF22" s="2"/>
      <c r="AG22" s="4" t="s">
        <v>278</v>
      </c>
      <c r="AH22" s="2" t="s">
        <v>233</v>
      </c>
      <c r="AI22" s="2" t="s">
        <v>249</v>
      </c>
      <c r="AJ22" s="2"/>
      <c r="AK22" s="11"/>
      <c r="AL22" s="2" t="s">
        <v>735</v>
      </c>
      <c r="AM22" s="2"/>
      <c r="AN22" s="2"/>
      <c r="AO22" s="11"/>
      <c r="AP22" s="11" t="s">
        <v>734</v>
      </c>
      <c r="AQ22" s="2"/>
      <c r="AR22" s="2" t="s">
        <v>340</v>
      </c>
      <c r="AS22" s="3">
        <v>45040</v>
      </c>
      <c r="AT22" s="3">
        <v>45016</v>
      </c>
      <c r="AU22" s="27" t="s">
        <v>341</v>
      </c>
    </row>
    <row r="23" spans="1:47" s="14" customFormat="1" ht="76.5" customHeight="1" x14ac:dyDescent="0.25">
      <c r="A23" s="2">
        <v>2023</v>
      </c>
      <c r="B23" s="3">
        <v>44927</v>
      </c>
      <c r="C23" s="3">
        <v>45016</v>
      </c>
      <c r="D23" s="2" t="s">
        <v>110</v>
      </c>
      <c r="E23" s="2"/>
      <c r="F23" s="2"/>
      <c r="G23" s="2"/>
      <c r="H23" s="2" t="s">
        <v>218</v>
      </c>
      <c r="I23" s="2" t="s">
        <v>345</v>
      </c>
      <c r="J23" s="4" t="s">
        <v>111</v>
      </c>
      <c r="K23" s="2" t="s">
        <v>113</v>
      </c>
      <c r="L23" s="2" t="s">
        <v>352</v>
      </c>
      <c r="M23" s="2" t="s">
        <v>136</v>
      </c>
      <c r="N23" s="2" t="s">
        <v>146</v>
      </c>
      <c r="O23" s="4" t="s">
        <v>425</v>
      </c>
      <c r="P23" s="2" t="s">
        <v>153</v>
      </c>
      <c r="Q23" s="2" t="s">
        <v>483</v>
      </c>
      <c r="R23" s="2">
        <v>565</v>
      </c>
      <c r="S23" s="2"/>
      <c r="T23" s="2" t="s">
        <v>178</v>
      </c>
      <c r="U23" s="2" t="s">
        <v>482</v>
      </c>
      <c r="V23" s="8" t="s">
        <v>568</v>
      </c>
      <c r="W23" s="2" t="s">
        <v>569</v>
      </c>
      <c r="X23" s="8" t="s">
        <v>586</v>
      </c>
      <c r="Y23" s="2" t="s">
        <v>587</v>
      </c>
      <c r="Z23" s="2">
        <v>28</v>
      </c>
      <c r="AA23" s="2" t="s">
        <v>136</v>
      </c>
      <c r="AB23" s="2">
        <v>88690</v>
      </c>
      <c r="AC23" s="2"/>
      <c r="AD23" s="2"/>
      <c r="AE23" s="2"/>
      <c r="AF23" s="2"/>
      <c r="AG23" s="2" t="s">
        <v>827</v>
      </c>
      <c r="AH23" s="2" t="s">
        <v>767</v>
      </c>
      <c r="AI23" s="2" t="s">
        <v>768</v>
      </c>
      <c r="AJ23" s="2" t="s">
        <v>633</v>
      </c>
      <c r="AK23" s="11" t="s">
        <v>679</v>
      </c>
      <c r="AL23" s="2" t="s">
        <v>966</v>
      </c>
      <c r="AM23" s="2"/>
      <c r="AN23" s="2" t="s">
        <v>723</v>
      </c>
      <c r="AO23" s="11" t="s">
        <v>679</v>
      </c>
      <c r="AP23" s="11" t="s">
        <v>734</v>
      </c>
      <c r="AQ23" s="2"/>
      <c r="AR23" s="2" t="s">
        <v>340</v>
      </c>
      <c r="AS23" s="3">
        <v>45040</v>
      </c>
      <c r="AT23" s="3">
        <v>45016</v>
      </c>
      <c r="AU23" s="26" t="s">
        <v>381</v>
      </c>
    </row>
    <row r="24" spans="1:47" s="14" customFormat="1" ht="100.5" customHeight="1" x14ac:dyDescent="0.25">
      <c r="A24" s="2">
        <v>2023</v>
      </c>
      <c r="B24" s="3">
        <v>44927</v>
      </c>
      <c r="C24" s="3">
        <v>45016</v>
      </c>
      <c r="D24" s="2" t="s">
        <v>109</v>
      </c>
      <c r="E24" s="2" t="s">
        <v>279</v>
      </c>
      <c r="F24" s="2" t="s">
        <v>234</v>
      </c>
      <c r="G24" s="2" t="s">
        <v>250</v>
      </c>
      <c r="H24" s="2"/>
      <c r="I24" s="2" t="s">
        <v>345</v>
      </c>
      <c r="J24" s="4" t="s">
        <v>111</v>
      </c>
      <c r="K24" s="2" t="s">
        <v>113</v>
      </c>
      <c r="L24" s="2"/>
      <c r="M24" s="2" t="s">
        <v>136</v>
      </c>
      <c r="N24" s="2" t="s">
        <v>146</v>
      </c>
      <c r="O24" s="4" t="s">
        <v>426</v>
      </c>
      <c r="P24" s="2"/>
      <c r="Q24" s="2"/>
      <c r="R24" s="2"/>
      <c r="S24" s="2"/>
      <c r="T24" s="2"/>
      <c r="U24" s="2"/>
      <c r="V24" s="8" t="s">
        <v>568</v>
      </c>
      <c r="W24" s="2" t="s">
        <v>569</v>
      </c>
      <c r="X24" s="8" t="s">
        <v>586</v>
      </c>
      <c r="Y24" s="2" t="s">
        <v>587</v>
      </c>
      <c r="Z24" s="2">
        <v>28</v>
      </c>
      <c r="AA24" s="2" t="s">
        <v>136</v>
      </c>
      <c r="AB24" s="2"/>
      <c r="AC24" s="2"/>
      <c r="AD24" s="2"/>
      <c r="AE24" s="2"/>
      <c r="AF24" s="2"/>
      <c r="AG24" s="2" t="s">
        <v>279</v>
      </c>
      <c r="AH24" s="2" t="s">
        <v>234</v>
      </c>
      <c r="AI24" s="2" t="s">
        <v>250</v>
      </c>
      <c r="AJ24" s="11"/>
      <c r="AK24" s="11"/>
      <c r="AL24" s="2" t="s">
        <v>735</v>
      </c>
      <c r="AM24" s="2"/>
      <c r="AN24" s="2"/>
      <c r="AO24" s="11"/>
      <c r="AP24" s="11" t="s">
        <v>734</v>
      </c>
      <c r="AQ24" s="2"/>
      <c r="AR24" s="2" t="s">
        <v>340</v>
      </c>
      <c r="AS24" s="3">
        <v>45040</v>
      </c>
      <c r="AT24" s="3">
        <v>45016</v>
      </c>
      <c r="AU24" s="27" t="s">
        <v>341</v>
      </c>
    </row>
    <row r="25" spans="1:47" s="14" customFormat="1" ht="75" customHeight="1" x14ac:dyDescent="0.25">
      <c r="A25" s="2">
        <v>2023</v>
      </c>
      <c r="B25" s="3">
        <v>44927</v>
      </c>
      <c r="C25" s="3">
        <v>45016</v>
      </c>
      <c r="D25" s="2" t="s">
        <v>110</v>
      </c>
      <c r="E25" s="2"/>
      <c r="F25" s="2"/>
      <c r="G25" s="2"/>
      <c r="H25" s="2" t="s">
        <v>861</v>
      </c>
      <c r="I25" s="2" t="s">
        <v>345</v>
      </c>
      <c r="J25" s="4" t="s">
        <v>111</v>
      </c>
      <c r="K25" s="2" t="s">
        <v>113</v>
      </c>
      <c r="L25" s="2" t="s">
        <v>353</v>
      </c>
      <c r="M25" s="2" t="s">
        <v>136</v>
      </c>
      <c r="N25" s="2" t="s">
        <v>146</v>
      </c>
      <c r="O25" s="4" t="s">
        <v>967</v>
      </c>
      <c r="P25" s="2" t="s">
        <v>153</v>
      </c>
      <c r="Q25" s="2" t="s">
        <v>969</v>
      </c>
      <c r="R25" s="2">
        <v>201</v>
      </c>
      <c r="S25" s="2" t="s">
        <v>499</v>
      </c>
      <c r="T25" s="2" t="s">
        <v>178</v>
      </c>
      <c r="U25" s="2" t="s">
        <v>968</v>
      </c>
      <c r="V25" s="8" t="s">
        <v>568</v>
      </c>
      <c r="W25" s="2" t="s">
        <v>569</v>
      </c>
      <c r="X25" s="8" t="s">
        <v>586</v>
      </c>
      <c r="Y25" s="2" t="s">
        <v>587</v>
      </c>
      <c r="Z25" s="2">
        <v>28</v>
      </c>
      <c r="AA25" s="2" t="s">
        <v>136</v>
      </c>
      <c r="AB25" s="2">
        <v>88660</v>
      </c>
      <c r="AC25" s="2"/>
      <c r="AD25" s="2"/>
      <c r="AE25" s="2"/>
      <c r="AF25" s="2"/>
      <c r="AG25" s="2" t="s">
        <v>971</v>
      </c>
      <c r="AH25" s="2" t="s">
        <v>250</v>
      </c>
      <c r="AI25" s="2" t="s">
        <v>970</v>
      </c>
      <c r="AJ25" s="2" t="s">
        <v>972</v>
      </c>
      <c r="AK25" s="11" t="s">
        <v>973</v>
      </c>
      <c r="AL25" s="2" t="s">
        <v>966</v>
      </c>
      <c r="AM25" s="2"/>
      <c r="AN25" s="2" t="s">
        <v>974</v>
      </c>
      <c r="AO25" s="11" t="s">
        <v>973</v>
      </c>
      <c r="AP25" s="11" t="s">
        <v>734</v>
      </c>
      <c r="AQ25" s="2"/>
      <c r="AR25" s="2" t="s">
        <v>340</v>
      </c>
      <c r="AS25" s="3">
        <v>45040</v>
      </c>
      <c r="AT25" s="3">
        <v>45016</v>
      </c>
      <c r="AU25" s="26" t="s">
        <v>381</v>
      </c>
    </row>
    <row r="26" spans="1:47" s="14" customFormat="1" ht="75" customHeight="1" x14ac:dyDescent="0.25">
      <c r="A26" s="2">
        <v>2023</v>
      </c>
      <c r="B26" s="3">
        <v>44927</v>
      </c>
      <c r="C26" s="3">
        <v>45016</v>
      </c>
      <c r="D26" s="2" t="s">
        <v>110</v>
      </c>
      <c r="E26" s="2"/>
      <c r="F26" s="2"/>
      <c r="G26" s="2"/>
      <c r="H26" s="2" t="s">
        <v>219</v>
      </c>
      <c r="I26" s="2" t="s">
        <v>345</v>
      </c>
      <c r="J26" s="4" t="s">
        <v>111</v>
      </c>
      <c r="K26" s="2" t="s">
        <v>113</v>
      </c>
      <c r="L26" s="2" t="s">
        <v>354</v>
      </c>
      <c r="M26" s="5" t="s">
        <v>141</v>
      </c>
      <c r="N26" s="2" t="s">
        <v>146</v>
      </c>
      <c r="O26" s="4" t="s">
        <v>427</v>
      </c>
      <c r="P26" s="2" t="s">
        <v>172</v>
      </c>
      <c r="Q26" s="2" t="s">
        <v>486</v>
      </c>
      <c r="R26" s="2">
        <v>5409</v>
      </c>
      <c r="S26" s="2" t="s">
        <v>485</v>
      </c>
      <c r="T26" s="2" t="s">
        <v>178</v>
      </c>
      <c r="U26" s="2" t="s">
        <v>484</v>
      </c>
      <c r="V26" s="8" t="s">
        <v>568</v>
      </c>
      <c r="W26" s="2" t="s">
        <v>572</v>
      </c>
      <c r="X26" s="9" t="s">
        <v>589</v>
      </c>
      <c r="Y26" s="5" t="s">
        <v>590</v>
      </c>
      <c r="Z26" s="9" t="s">
        <v>591</v>
      </c>
      <c r="AA26" s="5" t="s">
        <v>141</v>
      </c>
      <c r="AB26" s="2">
        <v>64850</v>
      </c>
      <c r="AC26" s="2"/>
      <c r="AD26" s="2"/>
      <c r="AE26" s="2"/>
      <c r="AF26" s="2"/>
      <c r="AG26" s="2" t="s">
        <v>828</v>
      </c>
      <c r="AH26" s="2" t="s">
        <v>769</v>
      </c>
      <c r="AI26" s="2" t="s">
        <v>250</v>
      </c>
      <c r="AJ26" s="2" t="s">
        <v>634</v>
      </c>
      <c r="AK26" s="11" t="s">
        <v>680</v>
      </c>
      <c r="AL26" s="2" t="s">
        <v>966</v>
      </c>
      <c r="AM26" s="2"/>
      <c r="AN26" s="2" t="s">
        <v>634</v>
      </c>
      <c r="AO26" s="11" t="s">
        <v>680</v>
      </c>
      <c r="AP26" s="10" t="s">
        <v>734</v>
      </c>
      <c r="AQ26" s="2"/>
      <c r="AR26" s="2" t="s">
        <v>340</v>
      </c>
      <c r="AS26" s="3">
        <v>45040</v>
      </c>
      <c r="AT26" s="3">
        <v>45016</v>
      </c>
      <c r="AU26" s="25" t="s">
        <v>915</v>
      </c>
    </row>
    <row r="27" spans="1:47" s="14" customFormat="1" ht="75" customHeight="1" x14ac:dyDescent="0.25">
      <c r="A27" s="2">
        <v>2023</v>
      </c>
      <c r="B27" s="3">
        <v>44927</v>
      </c>
      <c r="C27" s="3">
        <v>45016</v>
      </c>
      <c r="D27" s="2" t="s">
        <v>110</v>
      </c>
      <c r="E27" s="2"/>
      <c r="F27" s="2"/>
      <c r="G27" s="2"/>
      <c r="H27" s="2" t="s">
        <v>220</v>
      </c>
      <c r="I27" s="2" t="s">
        <v>345</v>
      </c>
      <c r="J27" s="4" t="s">
        <v>111</v>
      </c>
      <c r="K27" s="2" t="s">
        <v>113</v>
      </c>
      <c r="L27" s="2" t="s">
        <v>355</v>
      </c>
      <c r="M27" s="5" t="s">
        <v>143</v>
      </c>
      <c r="N27" s="2" t="s">
        <v>146</v>
      </c>
      <c r="O27" s="4" t="s">
        <v>427</v>
      </c>
      <c r="P27" s="2" t="s">
        <v>172</v>
      </c>
      <c r="Q27" s="2" t="s">
        <v>490</v>
      </c>
      <c r="R27" s="2">
        <v>180</v>
      </c>
      <c r="S27" s="2" t="s">
        <v>487</v>
      </c>
      <c r="T27" s="2" t="s">
        <v>178</v>
      </c>
      <c r="U27" s="2" t="s">
        <v>491</v>
      </c>
      <c r="V27" s="8" t="s">
        <v>568</v>
      </c>
      <c r="W27" s="2" t="s">
        <v>574</v>
      </c>
      <c r="X27" s="9" t="s">
        <v>596</v>
      </c>
      <c r="Y27" s="5" t="s">
        <v>597</v>
      </c>
      <c r="Z27" s="9" t="s">
        <v>598</v>
      </c>
      <c r="AA27" s="5" t="s">
        <v>143</v>
      </c>
      <c r="AB27" s="8" t="s">
        <v>618</v>
      </c>
      <c r="AC27" s="2"/>
      <c r="AD27" s="2"/>
      <c r="AE27" s="2"/>
      <c r="AF27" s="2"/>
      <c r="AG27" s="2" t="s">
        <v>829</v>
      </c>
      <c r="AH27" s="2" t="s">
        <v>267</v>
      </c>
      <c r="AI27" s="2" t="s">
        <v>236</v>
      </c>
      <c r="AJ27" s="2" t="s">
        <v>635</v>
      </c>
      <c r="AK27" s="11" t="s">
        <v>681</v>
      </c>
      <c r="AL27" s="2" t="s">
        <v>966</v>
      </c>
      <c r="AM27" s="2"/>
      <c r="AN27" s="2" t="s">
        <v>635</v>
      </c>
      <c r="AO27" s="11" t="s">
        <v>681</v>
      </c>
      <c r="AP27" s="10" t="s">
        <v>734</v>
      </c>
      <c r="AQ27" s="2"/>
      <c r="AR27" s="2" t="s">
        <v>340</v>
      </c>
      <c r="AS27" s="3">
        <v>45040</v>
      </c>
      <c r="AT27" s="3">
        <v>45016</v>
      </c>
      <c r="AU27" s="25" t="s">
        <v>915</v>
      </c>
    </row>
    <row r="28" spans="1:47" s="14" customFormat="1" ht="101.25" customHeight="1" x14ac:dyDescent="0.25">
      <c r="A28" s="2">
        <v>2023</v>
      </c>
      <c r="B28" s="3">
        <v>44927</v>
      </c>
      <c r="C28" s="3">
        <v>45016</v>
      </c>
      <c r="D28" s="2" t="s">
        <v>109</v>
      </c>
      <c r="E28" s="2" t="s">
        <v>280</v>
      </c>
      <c r="F28" s="2" t="s">
        <v>235</v>
      </c>
      <c r="G28" s="2" t="s">
        <v>251</v>
      </c>
      <c r="H28" s="2"/>
      <c r="I28" s="2" t="s">
        <v>345</v>
      </c>
      <c r="J28" s="4" t="s">
        <v>111</v>
      </c>
      <c r="K28" s="2" t="s">
        <v>113</v>
      </c>
      <c r="L28" s="2"/>
      <c r="M28" s="2" t="s">
        <v>136</v>
      </c>
      <c r="N28" s="2" t="s">
        <v>146</v>
      </c>
      <c r="O28" s="4" t="s">
        <v>412</v>
      </c>
      <c r="P28" s="2"/>
      <c r="Q28" s="2"/>
      <c r="R28" s="2"/>
      <c r="S28" s="2"/>
      <c r="T28" s="2"/>
      <c r="U28" s="2"/>
      <c r="V28" s="8" t="s">
        <v>568</v>
      </c>
      <c r="W28" s="2" t="s">
        <v>569</v>
      </c>
      <c r="X28" s="8" t="s">
        <v>586</v>
      </c>
      <c r="Y28" s="2" t="s">
        <v>587</v>
      </c>
      <c r="Z28" s="2">
        <v>28</v>
      </c>
      <c r="AA28" s="2" t="s">
        <v>136</v>
      </c>
      <c r="AB28" s="2"/>
      <c r="AC28" s="2"/>
      <c r="AD28" s="2"/>
      <c r="AE28" s="2"/>
      <c r="AF28" s="2"/>
      <c r="AG28" s="2" t="s">
        <v>280</v>
      </c>
      <c r="AH28" s="2" t="s">
        <v>739</v>
      </c>
      <c r="AI28" s="2" t="s">
        <v>251</v>
      </c>
      <c r="AJ28" s="2"/>
      <c r="AK28" s="11"/>
      <c r="AL28" s="2" t="s">
        <v>735</v>
      </c>
      <c r="AM28" s="2"/>
      <c r="AN28" s="2"/>
      <c r="AO28" s="11"/>
      <c r="AP28" s="11" t="s">
        <v>734</v>
      </c>
      <c r="AQ28" s="2"/>
      <c r="AR28" s="2" t="s">
        <v>340</v>
      </c>
      <c r="AS28" s="3">
        <v>45040</v>
      </c>
      <c r="AT28" s="3">
        <v>45016</v>
      </c>
      <c r="AU28" s="27" t="s">
        <v>341</v>
      </c>
    </row>
    <row r="29" spans="1:47" s="14" customFormat="1" ht="75" customHeight="1" x14ac:dyDescent="0.25">
      <c r="A29" s="2">
        <v>2023</v>
      </c>
      <c r="B29" s="3">
        <v>44927</v>
      </c>
      <c r="C29" s="3">
        <v>45016</v>
      </c>
      <c r="D29" s="2" t="s">
        <v>110</v>
      </c>
      <c r="E29" s="2"/>
      <c r="F29" s="2"/>
      <c r="G29" s="2"/>
      <c r="H29" s="2" t="s">
        <v>221</v>
      </c>
      <c r="I29" s="2" t="s">
        <v>345</v>
      </c>
      <c r="J29" s="4" t="s">
        <v>111</v>
      </c>
      <c r="K29" s="2" t="s">
        <v>113</v>
      </c>
      <c r="L29" s="2" t="s">
        <v>356</v>
      </c>
      <c r="M29" s="2" t="s">
        <v>140</v>
      </c>
      <c r="N29" s="2" t="s">
        <v>146</v>
      </c>
      <c r="O29" s="4" t="s">
        <v>428</v>
      </c>
      <c r="P29" s="2" t="s">
        <v>153</v>
      </c>
      <c r="Q29" s="2" t="s">
        <v>492</v>
      </c>
      <c r="R29" s="2">
        <v>46</v>
      </c>
      <c r="S29" s="2"/>
      <c r="T29" s="2" t="s">
        <v>178</v>
      </c>
      <c r="U29" s="2" t="s">
        <v>488</v>
      </c>
      <c r="V29" s="8" t="s">
        <v>568</v>
      </c>
      <c r="W29" s="2" t="s">
        <v>575</v>
      </c>
      <c r="X29" s="8" t="s">
        <v>616</v>
      </c>
      <c r="Y29" s="2" t="s">
        <v>601</v>
      </c>
      <c r="Z29" s="2">
        <v>22</v>
      </c>
      <c r="AA29" s="2" t="s">
        <v>140</v>
      </c>
      <c r="AB29" s="2">
        <v>76060</v>
      </c>
      <c r="AC29" s="2"/>
      <c r="AD29" s="2"/>
      <c r="AE29" s="2"/>
      <c r="AF29" s="2"/>
      <c r="AG29" s="2" t="s">
        <v>273</v>
      </c>
      <c r="AH29" s="2" t="s">
        <v>771</v>
      </c>
      <c r="AI29" s="2" t="s">
        <v>737</v>
      </c>
      <c r="AJ29" s="2" t="s">
        <v>636</v>
      </c>
      <c r="AK29" s="11" t="s">
        <v>682</v>
      </c>
      <c r="AL29" s="2" t="s">
        <v>966</v>
      </c>
      <c r="AM29" s="2"/>
      <c r="AN29" s="2" t="s">
        <v>636</v>
      </c>
      <c r="AO29" s="11" t="s">
        <v>682</v>
      </c>
      <c r="AP29" s="10" t="s">
        <v>734</v>
      </c>
      <c r="AQ29" s="2"/>
      <c r="AR29" s="2" t="s">
        <v>340</v>
      </c>
      <c r="AS29" s="3">
        <v>45040</v>
      </c>
      <c r="AT29" s="3">
        <v>45016</v>
      </c>
      <c r="AU29" s="25" t="s">
        <v>381</v>
      </c>
    </row>
    <row r="30" spans="1:47" s="14" customFormat="1" ht="89.1" customHeight="1" x14ac:dyDescent="0.25">
      <c r="A30" s="2">
        <v>2023</v>
      </c>
      <c r="B30" s="3">
        <v>44927</v>
      </c>
      <c r="C30" s="3">
        <v>45016</v>
      </c>
      <c r="D30" s="2" t="s">
        <v>109</v>
      </c>
      <c r="E30" s="2" t="s">
        <v>281</v>
      </c>
      <c r="F30" s="2" t="s">
        <v>236</v>
      </c>
      <c r="G30" s="2" t="s">
        <v>252</v>
      </c>
      <c r="H30" s="2"/>
      <c r="I30" s="2" t="s">
        <v>345</v>
      </c>
      <c r="J30" s="4" t="s">
        <v>111</v>
      </c>
      <c r="K30" s="2" t="s">
        <v>113</v>
      </c>
      <c r="L30" s="2"/>
      <c r="M30" s="2" t="s">
        <v>136</v>
      </c>
      <c r="N30" s="2" t="s">
        <v>146</v>
      </c>
      <c r="O30" s="2" t="s">
        <v>424</v>
      </c>
      <c r="P30" s="2"/>
      <c r="Q30" s="2"/>
      <c r="R30" s="2"/>
      <c r="S30" s="2"/>
      <c r="T30" s="2"/>
      <c r="U30" s="2"/>
      <c r="V30" s="8" t="s">
        <v>568</v>
      </c>
      <c r="W30" s="2" t="s">
        <v>569</v>
      </c>
      <c r="X30" s="8" t="s">
        <v>586</v>
      </c>
      <c r="Y30" s="2" t="s">
        <v>587</v>
      </c>
      <c r="Z30" s="2">
        <v>28</v>
      </c>
      <c r="AA30" s="2" t="s">
        <v>136</v>
      </c>
      <c r="AB30" s="2"/>
      <c r="AC30" s="2"/>
      <c r="AD30" s="2"/>
      <c r="AE30" s="2"/>
      <c r="AF30" s="2"/>
      <c r="AG30" s="2" t="s">
        <v>281</v>
      </c>
      <c r="AH30" s="2" t="s">
        <v>339</v>
      </c>
      <c r="AI30" s="2" t="s">
        <v>252</v>
      </c>
      <c r="AJ30" s="2"/>
      <c r="AK30" s="11"/>
      <c r="AL30" s="2" t="s">
        <v>735</v>
      </c>
      <c r="AM30" s="2"/>
      <c r="AN30" s="2"/>
      <c r="AO30" s="11"/>
      <c r="AP30" s="11" t="s">
        <v>734</v>
      </c>
      <c r="AQ30" s="2"/>
      <c r="AR30" s="2" t="s">
        <v>340</v>
      </c>
      <c r="AS30" s="3">
        <v>45040</v>
      </c>
      <c r="AT30" s="3">
        <v>45016</v>
      </c>
      <c r="AU30" s="27" t="s">
        <v>341</v>
      </c>
    </row>
    <row r="31" spans="1:47" s="14" customFormat="1" ht="98.25" customHeight="1" x14ac:dyDescent="0.25">
      <c r="A31" s="2">
        <v>2023</v>
      </c>
      <c r="B31" s="3">
        <v>44927</v>
      </c>
      <c r="C31" s="3">
        <v>45016</v>
      </c>
      <c r="D31" s="2" t="s">
        <v>109</v>
      </c>
      <c r="E31" s="2" t="s">
        <v>282</v>
      </c>
      <c r="F31" s="2" t="s">
        <v>237</v>
      </c>
      <c r="G31" s="2" t="s">
        <v>236</v>
      </c>
      <c r="H31" s="2"/>
      <c r="I31" s="2" t="s">
        <v>345</v>
      </c>
      <c r="J31" s="4" t="s">
        <v>111</v>
      </c>
      <c r="K31" s="2" t="s">
        <v>113</v>
      </c>
      <c r="L31" s="2"/>
      <c r="M31" s="2" t="s">
        <v>136</v>
      </c>
      <c r="N31" s="2" t="s">
        <v>146</v>
      </c>
      <c r="O31" s="4" t="s">
        <v>429</v>
      </c>
      <c r="P31" s="2"/>
      <c r="Q31" s="2"/>
      <c r="R31" s="2"/>
      <c r="S31" s="2"/>
      <c r="T31" s="2"/>
      <c r="U31" s="2"/>
      <c r="V31" s="8" t="s">
        <v>568</v>
      </c>
      <c r="W31" s="2" t="s">
        <v>569</v>
      </c>
      <c r="X31" s="8" t="s">
        <v>586</v>
      </c>
      <c r="Y31" s="2" t="s">
        <v>587</v>
      </c>
      <c r="Z31" s="2">
        <v>28</v>
      </c>
      <c r="AA31" s="2" t="s">
        <v>136</v>
      </c>
      <c r="AB31" s="2"/>
      <c r="AC31" s="2"/>
      <c r="AD31" s="2"/>
      <c r="AE31" s="2"/>
      <c r="AF31" s="2"/>
      <c r="AG31" s="2" t="s">
        <v>282</v>
      </c>
      <c r="AH31" s="2" t="s">
        <v>740</v>
      </c>
      <c r="AI31" s="2" t="s">
        <v>236</v>
      </c>
      <c r="AJ31" s="2"/>
      <c r="AK31" s="11"/>
      <c r="AL31" s="2" t="s">
        <v>735</v>
      </c>
      <c r="AM31" s="2"/>
      <c r="AN31" s="2"/>
      <c r="AO31" s="11"/>
      <c r="AP31" s="11" t="s">
        <v>734</v>
      </c>
      <c r="AQ31" s="2"/>
      <c r="AR31" s="2" t="s">
        <v>340</v>
      </c>
      <c r="AS31" s="3">
        <v>45040</v>
      </c>
      <c r="AT31" s="3">
        <v>45016</v>
      </c>
      <c r="AU31" s="27" t="s">
        <v>341</v>
      </c>
    </row>
    <row r="32" spans="1:47" s="14" customFormat="1" ht="75" customHeight="1" x14ac:dyDescent="0.25">
      <c r="A32" s="2">
        <v>2023</v>
      </c>
      <c r="B32" s="3">
        <v>44927</v>
      </c>
      <c r="C32" s="3">
        <v>45016</v>
      </c>
      <c r="D32" s="2" t="s">
        <v>110</v>
      </c>
      <c r="E32" s="2"/>
      <c r="F32" s="2"/>
      <c r="G32" s="2"/>
      <c r="H32" s="2" t="s">
        <v>222</v>
      </c>
      <c r="I32" s="2" t="s">
        <v>345</v>
      </c>
      <c r="J32" s="4" t="s">
        <v>111</v>
      </c>
      <c r="K32" s="2" t="s">
        <v>113</v>
      </c>
      <c r="L32" s="2" t="s">
        <v>357</v>
      </c>
      <c r="M32" s="2" t="s">
        <v>136</v>
      </c>
      <c r="N32" s="2" t="s">
        <v>146</v>
      </c>
      <c r="O32" s="4" t="s">
        <v>422</v>
      </c>
      <c r="P32" s="2" t="s">
        <v>153</v>
      </c>
      <c r="Q32" s="2" t="s">
        <v>493</v>
      </c>
      <c r="R32" s="2">
        <v>509</v>
      </c>
      <c r="S32" s="2"/>
      <c r="T32" s="2" t="s">
        <v>178</v>
      </c>
      <c r="U32" s="2" t="s">
        <v>489</v>
      </c>
      <c r="V32" s="8" t="s">
        <v>568</v>
      </c>
      <c r="W32" s="2" t="s">
        <v>571</v>
      </c>
      <c r="X32" s="8" t="s">
        <v>588</v>
      </c>
      <c r="Y32" s="2" t="s">
        <v>587</v>
      </c>
      <c r="Z32" s="2">
        <v>28</v>
      </c>
      <c r="AA32" s="2" t="s">
        <v>136</v>
      </c>
      <c r="AB32" s="2">
        <v>87050</v>
      </c>
      <c r="AC32" s="2"/>
      <c r="AD32" s="2"/>
      <c r="AE32" s="2"/>
      <c r="AF32" s="2"/>
      <c r="AG32" s="2" t="s">
        <v>830</v>
      </c>
      <c r="AH32" s="2" t="s">
        <v>772</v>
      </c>
      <c r="AI32" s="2" t="s">
        <v>770</v>
      </c>
      <c r="AJ32" s="2" t="s">
        <v>637</v>
      </c>
      <c r="AK32" s="11" t="s">
        <v>683</v>
      </c>
      <c r="AL32" s="2" t="s">
        <v>966</v>
      </c>
      <c r="AM32" s="2"/>
      <c r="AN32" s="2" t="s">
        <v>724</v>
      </c>
      <c r="AO32" s="11" t="s">
        <v>683</v>
      </c>
      <c r="AP32" s="10" t="s">
        <v>734</v>
      </c>
      <c r="AQ32" s="2"/>
      <c r="AR32" s="2" t="s">
        <v>340</v>
      </c>
      <c r="AS32" s="3">
        <v>45040</v>
      </c>
      <c r="AT32" s="3">
        <v>45016</v>
      </c>
      <c r="AU32" s="25" t="s">
        <v>381</v>
      </c>
    </row>
    <row r="33" spans="1:47" s="14" customFormat="1" ht="96.75" customHeight="1" x14ac:dyDescent="0.25">
      <c r="A33" s="2">
        <v>2023</v>
      </c>
      <c r="B33" s="3">
        <v>44927</v>
      </c>
      <c r="C33" s="3">
        <v>45016</v>
      </c>
      <c r="D33" s="2" t="s">
        <v>109</v>
      </c>
      <c r="E33" s="2" t="s">
        <v>283</v>
      </c>
      <c r="F33" s="2" t="s">
        <v>238</v>
      </c>
      <c r="G33" s="2" t="s">
        <v>253</v>
      </c>
      <c r="H33" s="2"/>
      <c r="I33" s="2" t="s">
        <v>345</v>
      </c>
      <c r="J33" s="4" t="s">
        <v>111</v>
      </c>
      <c r="K33" s="2" t="s">
        <v>113</v>
      </c>
      <c r="L33" s="2"/>
      <c r="M33" s="2" t="s">
        <v>136</v>
      </c>
      <c r="N33" s="2" t="s">
        <v>146</v>
      </c>
      <c r="O33" s="4" t="s">
        <v>415</v>
      </c>
      <c r="P33" s="2"/>
      <c r="Q33" s="2"/>
      <c r="R33" s="2"/>
      <c r="S33" s="2"/>
      <c r="T33" s="2"/>
      <c r="U33" s="2"/>
      <c r="V33" s="8" t="s">
        <v>568</v>
      </c>
      <c r="W33" s="2" t="s">
        <v>573</v>
      </c>
      <c r="X33" s="8" t="s">
        <v>594</v>
      </c>
      <c r="Y33" s="2" t="s">
        <v>595</v>
      </c>
      <c r="Z33" s="2">
        <v>28</v>
      </c>
      <c r="AA33" s="2" t="s">
        <v>136</v>
      </c>
      <c r="AB33" s="8"/>
      <c r="AC33" s="2"/>
      <c r="AD33" s="2"/>
      <c r="AE33" s="2"/>
      <c r="AF33" s="2"/>
      <c r="AG33" s="2" t="s">
        <v>283</v>
      </c>
      <c r="AH33" s="2" t="s">
        <v>238</v>
      </c>
      <c r="AI33" s="2" t="s">
        <v>253</v>
      </c>
      <c r="AJ33" s="2"/>
      <c r="AK33" s="11"/>
      <c r="AL33" s="2" t="s">
        <v>735</v>
      </c>
      <c r="AM33" s="2"/>
      <c r="AN33" s="2"/>
      <c r="AO33" s="11"/>
      <c r="AP33" s="11" t="s">
        <v>734</v>
      </c>
      <c r="AQ33" s="2"/>
      <c r="AR33" s="2" t="s">
        <v>340</v>
      </c>
      <c r="AS33" s="3">
        <v>45040</v>
      </c>
      <c r="AT33" s="3">
        <v>45016</v>
      </c>
      <c r="AU33" s="27" t="s">
        <v>341</v>
      </c>
    </row>
    <row r="34" spans="1:47" s="14" customFormat="1" ht="100.5" customHeight="1" x14ac:dyDescent="0.25">
      <c r="A34" s="2">
        <v>2023</v>
      </c>
      <c r="B34" s="3">
        <v>44927</v>
      </c>
      <c r="C34" s="3">
        <v>45016</v>
      </c>
      <c r="D34" s="2" t="s">
        <v>109</v>
      </c>
      <c r="E34" s="2" t="s">
        <v>284</v>
      </c>
      <c r="F34" s="2" t="s">
        <v>239</v>
      </c>
      <c r="G34" s="2" t="s">
        <v>254</v>
      </c>
      <c r="H34" s="2"/>
      <c r="I34" s="2" t="s">
        <v>345</v>
      </c>
      <c r="J34" s="4" t="s">
        <v>111</v>
      </c>
      <c r="K34" s="2" t="s">
        <v>113</v>
      </c>
      <c r="L34" s="2"/>
      <c r="M34" s="2" t="s">
        <v>136</v>
      </c>
      <c r="N34" s="2" t="s">
        <v>146</v>
      </c>
      <c r="O34" s="4" t="s">
        <v>430</v>
      </c>
      <c r="P34" s="2"/>
      <c r="Q34" s="4"/>
      <c r="R34" s="2"/>
      <c r="S34" s="2"/>
      <c r="T34" s="2"/>
      <c r="U34" s="2"/>
      <c r="V34" s="8" t="s">
        <v>568</v>
      </c>
      <c r="W34" s="2" t="s">
        <v>576</v>
      </c>
      <c r="X34" s="8" t="s">
        <v>602</v>
      </c>
      <c r="Y34" s="2" t="s">
        <v>603</v>
      </c>
      <c r="Z34" s="2">
        <v>28</v>
      </c>
      <c r="AA34" s="2" t="s">
        <v>136</v>
      </c>
      <c r="AB34" s="2"/>
      <c r="AC34" s="2"/>
      <c r="AD34" s="2"/>
      <c r="AE34" s="2"/>
      <c r="AF34" s="2"/>
      <c r="AG34" s="2" t="s">
        <v>284</v>
      </c>
      <c r="AH34" s="2" t="s">
        <v>239</v>
      </c>
      <c r="AI34" s="2" t="s">
        <v>254</v>
      </c>
      <c r="AJ34" s="2"/>
      <c r="AK34" s="11"/>
      <c r="AL34" s="2" t="s">
        <v>735</v>
      </c>
      <c r="AM34" s="2"/>
      <c r="AN34" s="2"/>
      <c r="AO34" s="11"/>
      <c r="AP34" s="11" t="s">
        <v>734</v>
      </c>
      <c r="AQ34" s="2"/>
      <c r="AR34" s="2" t="s">
        <v>340</v>
      </c>
      <c r="AS34" s="3">
        <v>45040</v>
      </c>
      <c r="AT34" s="3">
        <v>45016</v>
      </c>
      <c r="AU34" s="27" t="s">
        <v>341</v>
      </c>
    </row>
    <row r="35" spans="1:47" s="14" customFormat="1" ht="75" customHeight="1" x14ac:dyDescent="0.25">
      <c r="A35" s="2">
        <v>2023</v>
      </c>
      <c r="B35" s="3">
        <v>44927</v>
      </c>
      <c r="C35" s="3">
        <v>45016</v>
      </c>
      <c r="D35" s="2" t="s">
        <v>110</v>
      </c>
      <c r="E35" s="2"/>
      <c r="F35" s="2"/>
      <c r="G35" s="2"/>
      <c r="H35" s="2" t="s">
        <v>223</v>
      </c>
      <c r="I35" s="2" t="s">
        <v>345</v>
      </c>
      <c r="J35" s="4" t="s">
        <v>111</v>
      </c>
      <c r="K35" s="2" t="s">
        <v>113</v>
      </c>
      <c r="L35" s="2" t="s">
        <v>358</v>
      </c>
      <c r="M35" s="2" t="s">
        <v>140</v>
      </c>
      <c r="N35" s="2" t="s">
        <v>146</v>
      </c>
      <c r="O35" s="2" t="s">
        <v>428</v>
      </c>
      <c r="P35" s="2" t="s">
        <v>172</v>
      </c>
      <c r="Q35" s="4" t="s">
        <v>496</v>
      </c>
      <c r="R35" s="2">
        <v>174</v>
      </c>
      <c r="S35" s="2" t="s">
        <v>494</v>
      </c>
      <c r="T35" s="2" t="s">
        <v>178</v>
      </c>
      <c r="U35" s="2" t="s">
        <v>495</v>
      </c>
      <c r="V35" s="8" t="s">
        <v>568</v>
      </c>
      <c r="W35" s="2" t="s">
        <v>577</v>
      </c>
      <c r="X35" s="8" t="s">
        <v>604</v>
      </c>
      <c r="Y35" s="2" t="s">
        <v>605</v>
      </c>
      <c r="Z35" s="2">
        <v>22</v>
      </c>
      <c r="AA35" s="2" t="s">
        <v>140</v>
      </c>
      <c r="AB35" s="8" t="s">
        <v>619</v>
      </c>
      <c r="AC35" s="2"/>
      <c r="AD35" s="2"/>
      <c r="AE35" s="2"/>
      <c r="AF35" s="2"/>
      <c r="AG35" s="2" t="s">
        <v>831</v>
      </c>
      <c r="AH35" s="2" t="s">
        <v>773</v>
      </c>
      <c r="AI35" s="2" t="s">
        <v>240</v>
      </c>
      <c r="AJ35" s="2" t="s">
        <v>638</v>
      </c>
      <c r="AK35" s="11" t="s">
        <v>684</v>
      </c>
      <c r="AL35" s="2" t="s">
        <v>966</v>
      </c>
      <c r="AM35" s="2"/>
      <c r="AN35" s="2" t="s">
        <v>638</v>
      </c>
      <c r="AO35" s="11" t="s">
        <v>725</v>
      </c>
      <c r="AP35" s="10" t="s">
        <v>734</v>
      </c>
      <c r="AQ35" s="2"/>
      <c r="AR35" s="2" t="s">
        <v>340</v>
      </c>
      <c r="AS35" s="3">
        <v>45040</v>
      </c>
      <c r="AT35" s="3">
        <v>45016</v>
      </c>
      <c r="AU35" s="25" t="s">
        <v>915</v>
      </c>
    </row>
    <row r="36" spans="1:47" s="14" customFormat="1" ht="75" customHeight="1" x14ac:dyDescent="0.25">
      <c r="A36" s="2">
        <v>2023</v>
      </c>
      <c r="B36" s="3">
        <v>44927</v>
      </c>
      <c r="C36" s="3">
        <v>45016</v>
      </c>
      <c r="D36" s="2" t="s">
        <v>110</v>
      </c>
      <c r="E36" s="2"/>
      <c r="F36" s="2"/>
      <c r="G36" s="2"/>
      <c r="H36" s="2" t="s">
        <v>224</v>
      </c>
      <c r="I36" s="2" t="s">
        <v>345</v>
      </c>
      <c r="J36" s="4" t="s">
        <v>111</v>
      </c>
      <c r="K36" s="2" t="s">
        <v>113</v>
      </c>
      <c r="L36" s="2" t="s">
        <v>359</v>
      </c>
      <c r="M36" s="5" t="s">
        <v>143</v>
      </c>
      <c r="N36" s="2" t="s">
        <v>146</v>
      </c>
      <c r="O36" s="4" t="s">
        <v>431</v>
      </c>
      <c r="P36" s="2" t="s">
        <v>172</v>
      </c>
      <c r="Q36" s="2" t="s">
        <v>490</v>
      </c>
      <c r="R36" s="2">
        <v>2620</v>
      </c>
      <c r="S36" s="2" t="s">
        <v>497</v>
      </c>
      <c r="T36" s="2" t="s">
        <v>178</v>
      </c>
      <c r="U36" s="2" t="s">
        <v>498</v>
      </c>
      <c r="V36" s="8" t="s">
        <v>568</v>
      </c>
      <c r="W36" s="2" t="s">
        <v>578</v>
      </c>
      <c r="X36" s="8" t="s">
        <v>606</v>
      </c>
      <c r="Y36" s="2" t="s">
        <v>607</v>
      </c>
      <c r="Z36" s="8" t="s">
        <v>598</v>
      </c>
      <c r="AA36" s="2" t="s">
        <v>143</v>
      </c>
      <c r="AB36" s="8" t="s">
        <v>620</v>
      </c>
      <c r="AC36" s="2"/>
      <c r="AD36" s="2"/>
      <c r="AE36" s="2"/>
      <c r="AF36" s="2"/>
      <c r="AG36" s="2" t="s">
        <v>832</v>
      </c>
      <c r="AH36" s="2" t="s">
        <v>776</v>
      </c>
      <c r="AI36" s="2" t="s">
        <v>774</v>
      </c>
      <c r="AJ36" s="2" t="s">
        <v>639</v>
      </c>
      <c r="AK36" s="11" t="s">
        <v>685</v>
      </c>
      <c r="AL36" s="2" t="s">
        <v>966</v>
      </c>
      <c r="AM36" s="2"/>
      <c r="AN36" s="2" t="s">
        <v>639</v>
      </c>
      <c r="AO36" s="11" t="s">
        <v>685</v>
      </c>
      <c r="AP36" s="10" t="s">
        <v>734</v>
      </c>
      <c r="AQ36" s="2"/>
      <c r="AR36" s="2" t="s">
        <v>340</v>
      </c>
      <c r="AS36" s="3">
        <v>45040</v>
      </c>
      <c r="AT36" s="3">
        <v>45016</v>
      </c>
      <c r="AU36" s="25" t="s">
        <v>915</v>
      </c>
    </row>
    <row r="37" spans="1:47" s="14" customFormat="1" ht="99.75" customHeight="1" x14ac:dyDescent="0.25">
      <c r="A37" s="2">
        <v>2023</v>
      </c>
      <c r="B37" s="3">
        <v>44927</v>
      </c>
      <c r="C37" s="3">
        <v>45016</v>
      </c>
      <c r="D37" s="2" t="s">
        <v>109</v>
      </c>
      <c r="E37" s="2" t="s">
        <v>285</v>
      </c>
      <c r="F37" s="2" t="s">
        <v>240</v>
      </c>
      <c r="G37" s="2" t="s">
        <v>255</v>
      </c>
      <c r="H37" s="2"/>
      <c r="I37" s="2" t="s">
        <v>345</v>
      </c>
      <c r="J37" s="4" t="s">
        <v>111</v>
      </c>
      <c r="K37" s="2" t="s">
        <v>113</v>
      </c>
      <c r="L37" s="2"/>
      <c r="M37" s="2" t="s">
        <v>136</v>
      </c>
      <c r="N37" s="2" t="s">
        <v>146</v>
      </c>
      <c r="O37" s="4" t="s">
        <v>432</v>
      </c>
      <c r="P37" s="2"/>
      <c r="Q37" s="2"/>
      <c r="R37" s="2"/>
      <c r="S37" s="2"/>
      <c r="T37" s="2"/>
      <c r="U37" s="2"/>
      <c r="V37" s="8" t="s">
        <v>568</v>
      </c>
      <c r="W37" s="2" t="s">
        <v>569</v>
      </c>
      <c r="X37" s="8" t="s">
        <v>586</v>
      </c>
      <c r="Y37" s="2" t="s">
        <v>587</v>
      </c>
      <c r="Z37" s="2">
        <v>28</v>
      </c>
      <c r="AA37" s="2" t="s">
        <v>136</v>
      </c>
      <c r="AB37" s="2"/>
      <c r="AC37" s="2"/>
      <c r="AD37" s="2"/>
      <c r="AE37" s="2"/>
      <c r="AF37" s="2"/>
      <c r="AG37" s="2" t="s">
        <v>285</v>
      </c>
      <c r="AH37" s="2" t="s">
        <v>240</v>
      </c>
      <c r="AI37" s="2" t="s">
        <v>255</v>
      </c>
      <c r="AJ37" s="2"/>
      <c r="AK37" s="11"/>
      <c r="AL37" s="2" t="s">
        <v>735</v>
      </c>
      <c r="AM37" s="2"/>
      <c r="AN37" s="2"/>
      <c r="AO37" s="11"/>
      <c r="AP37" s="11" t="s">
        <v>734</v>
      </c>
      <c r="AQ37" s="2"/>
      <c r="AR37" s="2" t="s">
        <v>340</v>
      </c>
      <c r="AS37" s="3">
        <v>45040</v>
      </c>
      <c r="AT37" s="3">
        <v>45016</v>
      </c>
      <c r="AU37" s="27" t="s">
        <v>341</v>
      </c>
    </row>
    <row r="38" spans="1:47" s="14" customFormat="1" ht="75" customHeight="1" x14ac:dyDescent="0.25">
      <c r="A38" s="2">
        <v>2023</v>
      </c>
      <c r="B38" s="3">
        <v>44927</v>
      </c>
      <c r="C38" s="3">
        <v>45016</v>
      </c>
      <c r="D38" s="2" t="s">
        <v>110</v>
      </c>
      <c r="E38" s="2"/>
      <c r="F38" s="2"/>
      <c r="G38" s="2"/>
      <c r="H38" s="2" t="s">
        <v>225</v>
      </c>
      <c r="I38" s="2" t="s">
        <v>345</v>
      </c>
      <c r="J38" s="4" t="s">
        <v>111</v>
      </c>
      <c r="K38" s="2" t="s">
        <v>113</v>
      </c>
      <c r="L38" s="2" t="s">
        <v>360</v>
      </c>
      <c r="M38" s="2" t="s">
        <v>136</v>
      </c>
      <c r="N38" s="2" t="s">
        <v>146</v>
      </c>
      <c r="O38" s="4" t="s">
        <v>433</v>
      </c>
      <c r="P38" s="2" t="s">
        <v>153</v>
      </c>
      <c r="Q38" s="2" t="s">
        <v>501</v>
      </c>
      <c r="R38" s="2">
        <v>397</v>
      </c>
      <c r="S38" s="2" t="s">
        <v>499</v>
      </c>
      <c r="T38" s="2" t="s">
        <v>178</v>
      </c>
      <c r="U38" s="2" t="s">
        <v>500</v>
      </c>
      <c r="V38" s="8" t="s">
        <v>568</v>
      </c>
      <c r="W38" s="2" t="s">
        <v>569</v>
      </c>
      <c r="X38" s="9" t="s">
        <v>586</v>
      </c>
      <c r="Y38" s="5" t="s">
        <v>587</v>
      </c>
      <c r="Z38" s="5">
        <v>28</v>
      </c>
      <c r="AA38" s="5" t="s">
        <v>136</v>
      </c>
      <c r="AB38" s="8" t="s">
        <v>621</v>
      </c>
      <c r="AC38" s="2"/>
      <c r="AD38" s="2"/>
      <c r="AE38" s="2"/>
      <c r="AF38" s="2"/>
      <c r="AG38" s="2" t="s">
        <v>833</v>
      </c>
      <c r="AH38" s="2" t="s">
        <v>778</v>
      </c>
      <c r="AI38" s="2" t="s">
        <v>775</v>
      </c>
      <c r="AJ38" s="2" t="s">
        <v>640</v>
      </c>
      <c r="AK38" s="11" t="s">
        <v>686</v>
      </c>
      <c r="AL38" s="2" t="s">
        <v>966</v>
      </c>
      <c r="AM38" s="2"/>
      <c r="AN38" s="2" t="s">
        <v>640</v>
      </c>
      <c r="AO38" s="11" t="s">
        <v>686</v>
      </c>
      <c r="AP38" s="10" t="s">
        <v>734</v>
      </c>
      <c r="AQ38" s="2"/>
      <c r="AR38" s="2" t="s">
        <v>340</v>
      </c>
      <c r="AS38" s="3">
        <v>45040</v>
      </c>
      <c r="AT38" s="3">
        <v>45016</v>
      </c>
      <c r="AU38" s="25" t="s">
        <v>915</v>
      </c>
    </row>
    <row r="39" spans="1:47" s="14" customFormat="1" ht="98.25" customHeight="1" x14ac:dyDescent="0.25">
      <c r="A39" s="2">
        <v>2023</v>
      </c>
      <c r="B39" s="3">
        <v>44927</v>
      </c>
      <c r="C39" s="3">
        <v>45016</v>
      </c>
      <c r="D39" s="2" t="s">
        <v>109</v>
      </c>
      <c r="E39" s="2" t="s">
        <v>286</v>
      </c>
      <c r="F39" s="2" t="s">
        <v>241</v>
      </c>
      <c r="G39" s="2" t="s">
        <v>256</v>
      </c>
      <c r="H39" s="2"/>
      <c r="I39" s="2" t="s">
        <v>345</v>
      </c>
      <c r="J39" s="4" t="s">
        <v>111</v>
      </c>
      <c r="K39" s="2" t="s">
        <v>113</v>
      </c>
      <c r="L39" s="2"/>
      <c r="M39" s="2" t="s">
        <v>136</v>
      </c>
      <c r="N39" s="2" t="s">
        <v>146</v>
      </c>
      <c r="O39" s="4" t="s">
        <v>434</v>
      </c>
      <c r="P39" s="2"/>
      <c r="Q39" s="2"/>
      <c r="R39" s="2"/>
      <c r="S39" s="2"/>
      <c r="T39" s="2"/>
      <c r="U39" s="2"/>
      <c r="V39" s="8" t="s">
        <v>568</v>
      </c>
      <c r="W39" s="2" t="s">
        <v>569</v>
      </c>
      <c r="X39" s="8" t="s">
        <v>586</v>
      </c>
      <c r="Y39" s="2" t="s">
        <v>587</v>
      </c>
      <c r="Z39" s="2">
        <v>28</v>
      </c>
      <c r="AA39" s="2" t="s">
        <v>136</v>
      </c>
      <c r="AB39" s="2"/>
      <c r="AC39" s="2"/>
      <c r="AD39" s="2"/>
      <c r="AE39" s="2"/>
      <c r="AF39" s="2"/>
      <c r="AG39" s="2" t="s">
        <v>286</v>
      </c>
      <c r="AH39" s="2" t="s">
        <v>741</v>
      </c>
      <c r="AI39" s="2" t="s">
        <v>256</v>
      </c>
      <c r="AJ39" s="2"/>
      <c r="AK39" s="11"/>
      <c r="AL39" s="2" t="s">
        <v>735</v>
      </c>
      <c r="AM39" s="2"/>
      <c r="AN39" s="2"/>
      <c r="AO39" s="11"/>
      <c r="AP39" s="11" t="s">
        <v>734</v>
      </c>
      <c r="AQ39" s="2"/>
      <c r="AR39" s="2" t="s">
        <v>340</v>
      </c>
      <c r="AS39" s="3">
        <v>45040</v>
      </c>
      <c r="AT39" s="3">
        <v>45016</v>
      </c>
      <c r="AU39" s="27" t="s">
        <v>341</v>
      </c>
    </row>
    <row r="40" spans="1:47" s="14" customFormat="1" ht="89.1" customHeight="1" x14ac:dyDescent="0.25">
      <c r="A40" s="2">
        <v>2023</v>
      </c>
      <c r="B40" s="3">
        <v>44927</v>
      </c>
      <c r="C40" s="3">
        <v>45016</v>
      </c>
      <c r="D40" s="2" t="s">
        <v>109</v>
      </c>
      <c r="E40" s="2" t="s">
        <v>287</v>
      </c>
      <c r="F40" s="2" t="s">
        <v>242</v>
      </c>
      <c r="G40" s="2" t="s">
        <v>257</v>
      </c>
      <c r="H40" s="2"/>
      <c r="I40" s="2" t="s">
        <v>345</v>
      </c>
      <c r="J40" s="4" t="s">
        <v>111</v>
      </c>
      <c r="K40" s="2" t="s">
        <v>113</v>
      </c>
      <c r="L40" s="2"/>
      <c r="M40" s="2" t="s">
        <v>136</v>
      </c>
      <c r="N40" s="2" t="s">
        <v>146</v>
      </c>
      <c r="O40" s="4" t="s">
        <v>434</v>
      </c>
      <c r="P40" s="2"/>
      <c r="Q40" s="2"/>
      <c r="R40" s="2"/>
      <c r="S40" s="2"/>
      <c r="T40" s="2"/>
      <c r="U40" s="2"/>
      <c r="V40" s="8" t="s">
        <v>568</v>
      </c>
      <c r="W40" s="2" t="s">
        <v>569</v>
      </c>
      <c r="X40" s="8" t="s">
        <v>586</v>
      </c>
      <c r="Y40" s="2" t="s">
        <v>587</v>
      </c>
      <c r="Z40" s="2">
        <v>28</v>
      </c>
      <c r="AA40" s="2" t="s">
        <v>136</v>
      </c>
      <c r="AB40" s="8"/>
      <c r="AC40" s="2"/>
      <c r="AD40" s="2"/>
      <c r="AE40" s="2"/>
      <c r="AF40" s="2"/>
      <c r="AG40" s="2" t="s">
        <v>287</v>
      </c>
      <c r="AH40" s="2" t="s">
        <v>242</v>
      </c>
      <c r="AI40" s="2" t="s">
        <v>257</v>
      </c>
      <c r="AJ40" s="2"/>
      <c r="AK40" s="11"/>
      <c r="AL40" s="2" t="s">
        <v>735</v>
      </c>
      <c r="AM40" s="2"/>
      <c r="AN40" s="2"/>
      <c r="AO40" s="11"/>
      <c r="AP40" s="11" t="s">
        <v>734</v>
      </c>
      <c r="AQ40" s="2"/>
      <c r="AR40" s="2" t="s">
        <v>340</v>
      </c>
      <c r="AS40" s="3">
        <v>45040</v>
      </c>
      <c r="AT40" s="3">
        <v>45016</v>
      </c>
      <c r="AU40" s="27" t="s">
        <v>341</v>
      </c>
    </row>
    <row r="41" spans="1:47" s="14" customFormat="1" ht="89.1" customHeight="1" x14ac:dyDescent="0.25">
      <c r="A41" s="2">
        <v>2023</v>
      </c>
      <c r="B41" s="3">
        <v>44927</v>
      </c>
      <c r="C41" s="3">
        <v>45016</v>
      </c>
      <c r="D41" s="2" t="s">
        <v>109</v>
      </c>
      <c r="E41" s="2" t="s">
        <v>288</v>
      </c>
      <c r="F41" s="2" t="s">
        <v>260</v>
      </c>
      <c r="G41" s="2" t="s">
        <v>262</v>
      </c>
      <c r="H41" s="2"/>
      <c r="I41" s="2" t="s">
        <v>345</v>
      </c>
      <c r="J41" s="4" t="s">
        <v>111</v>
      </c>
      <c r="K41" s="2" t="s">
        <v>113</v>
      </c>
      <c r="L41" s="2"/>
      <c r="M41" s="2" t="s">
        <v>136</v>
      </c>
      <c r="N41" s="2" t="s">
        <v>146</v>
      </c>
      <c r="O41" s="4" t="s">
        <v>435</v>
      </c>
      <c r="P41" s="2"/>
      <c r="Q41" s="2"/>
      <c r="R41" s="2"/>
      <c r="S41" s="2"/>
      <c r="T41" s="2"/>
      <c r="U41" s="2"/>
      <c r="V41" s="8" t="s">
        <v>568</v>
      </c>
      <c r="W41" s="2" t="s">
        <v>569</v>
      </c>
      <c r="X41" s="8" t="s">
        <v>586</v>
      </c>
      <c r="Y41" s="2" t="s">
        <v>587</v>
      </c>
      <c r="Z41" s="2">
        <v>28</v>
      </c>
      <c r="AA41" s="2" t="s">
        <v>136</v>
      </c>
      <c r="AB41" s="2"/>
      <c r="AC41" s="2"/>
      <c r="AD41" s="2"/>
      <c r="AE41" s="2"/>
      <c r="AF41" s="2"/>
      <c r="AG41" s="2" t="s">
        <v>759</v>
      </c>
      <c r="AH41" s="2" t="s">
        <v>260</v>
      </c>
      <c r="AI41" s="2" t="s">
        <v>262</v>
      </c>
      <c r="AJ41" s="2"/>
      <c r="AK41" s="11"/>
      <c r="AL41" s="2" t="s">
        <v>735</v>
      </c>
      <c r="AM41" s="2"/>
      <c r="AN41" s="2"/>
      <c r="AO41" s="11"/>
      <c r="AP41" s="11" t="s">
        <v>734</v>
      </c>
      <c r="AQ41" s="2"/>
      <c r="AR41" s="2" t="s">
        <v>340</v>
      </c>
      <c r="AS41" s="3">
        <v>45040</v>
      </c>
      <c r="AT41" s="3">
        <v>45016</v>
      </c>
      <c r="AU41" s="27" t="s">
        <v>341</v>
      </c>
    </row>
    <row r="42" spans="1:47" s="14" customFormat="1" ht="100.5" customHeight="1" x14ac:dyDescent="0.25">
      <c r="A42" s="2">
        <v>2023</v>
      </c>
      <c r="B42" s="3">
        <v>44927</v>
      </c>
      <c r="C42" s="3">
        <v>45016</v>
      </c>
      <c r="D42" s="2" t="s">
        <v>109</v>
      </c>
      <c r="E42" s="2" t="s">
        <v>289</v>
      </c>
      <c r="F42" s="2" t="s">
        <v>261</v>
      </c>
      <c r="G42" s="2" t="s">
        <v>263</v>
      </c>
      <c r="H42" s="2"/>
      <c r="I42" s="2" t="s">
        <v>345</v>
      </c>
      <c r="J42" s="4" t="s">
        <v>111</v>
      </c>
      <c r="K42" s="2" t="s">
        <v>113</v>
      </c>
      <c r="L42" s="2"/>
      <c r="M42" s="2" t="s">
        <v>136</v>
      </c>
      <c r="N42" s="2" t="s">
        <v>146</v>
      </c>
      <c r="O42" s="4" t="s">
        <v>436</v>
      </c>
      <c r="P42" s="2"/>
      <c r="Q42" s="2"/>
      <c r="R42" s="2"/>
      <c r="S42" s="2"/>
      <c r="T42" s="2"/>
      <c r="U42" s="2"/>
      <c r="V42" s="8" t="s">
        <v>568</v>
      </c>
      <c r="W42" s="2" t="s">
        <v>569</v>
      </c>
      <c r="X42" s="8" t="s">
        <v>586</v>
      </c>
      <c r="Y42" s="2" t="s">
        <v>587</v>
      </c>
      <c r="Z42" s="2">
        <v>28</v>
      </c>
      <c r="AA42" s="2" t="s">
        <v>136</v>
      </c>
      <c r="AB42" s="8"/>
      <c r="AC42" s="2"/>
      <c r="AD42" s="2"/>
      <c r="AE42" s="2"/>
      <c r="AF42" s="2"/>
      <c r="AG42" s="2" t="s">
        <v>624</v>
      </c>
      <c r="AH42" s="2" t="s">
        <v>742</v>
      </c>
      <c r="AI42" s="2" t="s">
        <v>263</v>
      </c>
      <c r="AJ42" s="2"/>
      <c r="AK42" s="11"/>
      <c r="AL42" s="2" t="s">
        <v>735</v>
      </c>
      <c r="AM42" s="2"/>
      <c r="AN42" s="2"/>
      <c r="AO42" s="11"/>
      <c r="AP42" s="11" t="s">
        <v>734</v>
      </c>
      <c r="AQ42" s="2"/>
      <c r="AR42" s="2" t="s">
        <v>340</v>
      </c>
      <c r="AS42" s="3">
        <v>45040</v>
      </c>
      <c r="AT42" s="3">
        <v>45016</v>
      </c>
      <c r="AU42" s="27" t="s">
        <v>341</v>
      </c>
    </row>
    <row r="43" spans="1:47" s="14" customFormat="1" ht="75" customHeight="1" x14ac:dyDescent="0.25">
      <c r="A43" s="2">
        <v>2023</v>
      </c>
      <c r="B43" s="3">
        <v>44927</v>
      </c>
      <c r="C43" s="3">
        <v>45016</v>
      </c>
      <c r="D43" s="2" t="s">
        <v>110</v>
      </c>
      <c r="E43" s="2"/>
      <c r="F43" s="2"/>
      <c r="G43" s="2"/>
      <c r="H43" s="2" t="s">
        <v>226</v>
      </c>
      <c r="I43" s="2" t="s">
        <v>345</v>
      </c>
      <c r="J43" s="4" t="s">
        <v>111</v>
      </c>
      <c r="K43" s="2" t="s">
        <v>113</v>
      </c>
      <c r="L43" s="2" t="s">
        <v>361</v>
      </c>
      <c r="M43" s="2" t="s">
        <v>136</v>
      </c>
      <c r="N43" s="2" t="s">
        <v>146</v>
      </c>
      <c r="O43" s="4" t="s">
        <v>437</v>
      </c>
      <c r="P43" s="2" t="s">
        <v>153</v>
      </c>
      <c r="Q43" s="2" t="s">
        <v>503</v>
      </c>
      <c r="R43" s="2">
        <v>95</v>
      </c>
      <c r="S43" s="2"/>
      <c r="T43" s="2" t="s">
        <v>178</v>
      </c>
      <c r="U43" s="2" t="s">
        <v>502</v>
      </c>
      <c r="V43" s="8" t="s">
        <v>568</v>
      </c>
      <c r="W43" s="2" t="s">
        <v>569</v>
      </c>
      <c r="X43" s="9" t="s">
        <v>586</v>
      </c>
      <c r="Y43" s="5" t="s">
        <v>587</v>
      </c>
      <c r="Z43" s="5">
        <v>28</v>
      </c>
      <c r="AA43" s="5" t="s">
        <v>136</v>
      </c>
      <c r="AB43" s="2">
        <v>88615</v>
      </c>
      <c r="AC43" s="2"/>
      <c r="AD43" s="2"/>
      <c r="AE43" s="2"/>
      <c r="AF43" s="2"/>
      <c r="AG43" s="2" t="s">
        <v>834</v>
      </c>
      <c r="AH43" s="2" t="s">
        <v>780</v>
      </c>
      <c r="AI43" s="2" t="s">
        <v>777</v>
      </c>
      <c r="AJ43" s="2" t="s">
        <v>641</v>
      </c>
      <c r="AK43" s="11" t="s">
        <v>687</v>
      </c>
      <c r="AL43" s="2" t="s">
        <v>966</v>
      </c>
      <c r="AM43" s="2"/>
      <c r="AN43" s="2" t="s">
        <v>641</v>
      </c>
      <c r="AO43" s="11" t="s">
        <v>687</v>
      </c>
      <c r="AP43" s="10" t="s">
        <v>734</v>
      </c>
      <c r="AQ43" s="2"/>
      <c r="AR43" s="2" t="s">
        <v>340</v>
      </c>
      <c r="AS43" s="3">
        <v>45040</v>
      </c>
      <c r="AT43" s="3">
        <v>45016</v>
      </c>
      <c r="AU43" s="25" t="s">
        <v>381</v>
      </c>
    </row>
    <row r="44" spans="1:47" s="14" customFormat="1" ht="98.25" customHeight="1" x14ac:dyDescent="0.25">
      <c r="A44" s="2">
        <v>2023</v>
      </c>
      <c r="B44" s="3">
        <v>44927</v>
      </c>
      <c r="C44" s="3">
        <v>45016</v>
      </c>
      <c r="D44" s="2" t="s">
        <v>109</v>
      </c>
      <c r="E44" s="2" t="s">
        <v>290</v>
      </c>
      <c r="F44" s="2" t="s">
        <v>266</v>
      </c>
      <c r="G44" s="2" t="s">
        <v>264</v>
      </c>
      <c r="H44" s="2"/>
      <c r="I44" s="2" t="s">
        <v>345</v>
      </c>
      <c r="J44" s="4" t="s">
        <v>111</v>
      </c>
      <c r="K44" s="2" t="s">
        <v>113</v>
      </c>
      <c r="L44" s="2"/>
      <c r="M44" s="2" t="s">
        <v>136</v>
      </c>
      <c r="N44" s="2" t="s">
        <v>146</v>
      </c>
      <c r="O44" s="4" t="s">
        <v>437</v>
      </c>
      <c r="P44" s="2"/>
      <c r="Q44" s="2"/>
      <c r="R44" s="2"/>
      <c r="S44" s="2"/>
      <c r="T44" s="2"/>
      <c r="U44" s="2"/>
      <c r="V44" s="8" t="s">
        <v>568</v>
      </c>
      <c r="W44" s="2" t="s">
        <v>569</v>
      </c>
      <c r="X44" s="8" t="s">
        <v>586</v>
      </c>
      <c r="Y44" s="2" t="s">
        <v>587</v>
      </c>
      <c r="Z44" s="2">
        <v>28</v>
      </c>
      <c r="AA44" s="2" t="s">
        <v>136</v>
      </c>
      <c r="AB44" s="2"/>
      <c r="AC44" s="2"/>
      <c r="AD44" s="2"/>
      <c r="AE44" s="2"/>
      <c r="AF44" s="2"/>
      <c r="AG44" s="2" t="s">
        <v>625</v>
      </c>
      <c r="AH44" s="2" t="s">
        <v>266</v>
      </c>
      <c r="AI44" s="2" t="s">
        <v>264</v>
      </c>
      <c r="AJ44" s="2"/>
      <c r="AK44" s="11"/>
      <c r="AL44" s="2" t="s">
        <v>735</v>
      </c>
      <c r="AM44" s="2"/>
      <c r="AN44" s="2"/>
      <c r="AO44" s="11"/>
      <c r="AP44" s="11" t="s">
        <v>734</v>
      </c>
      <c r="AQ44" s="2"/>
      <c r="AR44" s="2" t="s">
        <v>340</v>
      </c>
      <c r="AS44" s="3">
        <v>45040</v>
      </c>
      <c r="AT44" s="3">
        <v>45016</v>
      </c>
      <c r="AU44" s="27" t="s">
        <v>341</v>
      </c>
    </row>
    <row r="45" spans="1:47" s="14" customFormat="1" ht="97.5" customHeight="1" x14ac:dyDescent="0.25">
      <c r="A45" s="2">
        <v>2023</v>
      </c>
      <c r="B45" s="3">
        <v>44927</v>
      </c>
      <c r="C45" s="3">
        <v>45016</v>
      </c>
      <c r="D45" s="2" t="s">
        <v>109</v>
      </c>
      <c r="E45" s="2" t="s">
        <v>291</v>
      </c>
      <c r="F45" s="2" t="s">
        <v>250</v>
      </c>
      <c r="G45" s="2" t="s">
        <v>265</v>
      </c>
      <c r="H45" s="2"/>
      <c r="I45" s="2" t="s">
        <v>345</v>
      </c>
      <c r="J45" s="4" t="s">
        <v>111</v>
      </c>
      <c r="K45" s="2" t="s">
        <v>113</v>
      </c>
      <c r="L45" s="2"/>
      <c r="M45" s="2" t="s">
        <v>136</v>
      </c>
      <c r="N45" s="2" t="s">
        <v>146</v>
      </c>
      <c r="O45" s="4" t="s">
        <v>438</v>
      </c>
      <c r="P45" s="2"/>
      <c r="Q45" s="2"/>
      <c r="R45" s="2"/>
      <c r="S45" s="2"/>
      <c r="T45" s="2"/>
      <c r="U45" s="2"/>
      <c r="V45" s="8" t="s">
        <v>568</v>
      </c>
      <c r="W45" s="2" t="s">
        <v>573</v>
      </c>
      <c r="X45" s="8" t="s">
        <v>594</v>
      </c>
      <c r="Y45" s="2" t="s">
        <v>595</v>
      </c>
      <c r="Z45" s="2">
        <v>28</v>
      </c>
      <c r="AA45" s="2" t="s">
        <v>136</v>
      </c>
      <c r="AB45" s="2"/>
      <c r="AC45" s="2"/>
      <c r="AD45" s="2"/>
      <c r="AE45" s="2"/>
      <c r="AF45" s="2"/>
      <c r="AG45" s="2" t="s">
        <v>291</v>
      </c>
      <c r="AH45" s="2" t="s">
        <v>250</v>
      </c>
      <c r="AI45" s="2" t="s">
        <v>265</v>
      </c>
      <c r="AJ45" s="2"/>
      <c r="AK45" s="11"/>
      <c r="AL45" s="2" t="s">
        <v>735</v>
      </c>
      <c r="AM45" s="2"/>
      <c r="AN45" s="2"/>
      <c r="AO45" s="11"/>
      <c r="AP45" s="11" t="s">
        <v>734</v>
      </c>
      <c r="AQ45" s="2"/>
      <c r="AR45" s="2" t="s">
        <v>340</v>
      </c>
      <c r="AS45" s="3">
        <v>45040</v>
      </c>
      <c r="AT45" s="3">
        <v>45016</v>
      </c>
      <c r="AU45" s="27" t="s">
        <v>341</v>
      </c>
    </row>
    <row r="46" spans="1:47" s="14" customFormat="1" ht="98.25" customHeight="1" x14ac:dyDescent="0.25">
      <c r="A46" s="2">
        <v>2023</v>
      </c>
      <c r="B46" s="3">
        <v>44927</v>
      </c>
      <c r="C46" s="3">
        <v>45016</v>
      </c>
      <c r="D46" s="2" t="s">
        <v>109</v>
      </c>
      <c r="E46" s="2" t="s">
        <v>292</v>
      </c>
      <c r="F46" s="2" t="s">
        <v>245</v>
      </c>
      <c r="G46" s="2" t="s">
        <v>247</v>
      </c>
      <c r="H46" s="2"/>
      <c r="I46" s="2" t="s">
        <v>345</v>
      </c>
      <c r="J46" s="4" t="s">
        <v>111</v>
      </c>
      <c r="K46" s="2" t="s">
        <v>113</v>
      </c>
      <c r="L46" s="2"/>
      <c r="M46" s="2" t="s">
        <v>136</v>
      </c>
      <c r="N46" s="2" t="s">
        <v>146</v>
      </c>
      <c r="O46" s="4" t="s">
        <v>439</v>
      </c>
      <c r="P46" s="2"/>
      <c r="Q46" s="2"/>
      <c r="R46" s="2"/>
      <c r="S46" s="2"/>
      <c r="T46" s="2"/>
      <c r="U46" s="2"/>
      <c r="V46" s="8" t="s">
        <v>568</v>
      </c>
      <c r="W46" s="2" t="s">
        <v>569</v>
      </c>
      <c r="X46" s="8" t="s">
        <v>586</v>
      </c>
      <c r="Y46" s="2" t="s">
        <v>587</v>
      </c>
      <c r="Z46" s="2">
        <v>28</v>
      </c>
      <c r="AA46" s="2" t="s">
        <v>136</v>
      </c>
      <c r="AB46" s="2"/>
      <c r="AC46" s="2"/>
      <c r="AD46" s="2"/>
      <c r="AE46" s="2"/>
      <c r="AF46" s="2"/>
      <c r="AG46" s="2" t="s">
        <v>292</v>
      </c>
      <c r="AH46" s="2" t="s">
        <v>743</v>
      </c>
      <c r="AI46" s="2" t="s">
        <v>247</v>
      </c>
      <c r="AJ46" s="2"/>
      <c r="AK46" s="11"/>
      <c r="AL46" s="2" t="s">
        <v>735</v>
      </c>
      <c r="AM46" s="2"/>
      <c r="AN46" s="2"/>
      <c r="AO46" s="11"/>
      <c r="AP46" s="11" t="s">
        <v>734</v>
      </c>
      <c r="AQ46" s="2"/>
      <c r="AR46" s="2" t="s">
        <v>340</v>
      </c>
      <c r="AS46" s="3">
        <v>45040</v>
      </c>
      <c r="AT46" s="3">
        <v>45016</v>
      </c>
      <c r="AU46" s="27" t="s">
        <v>341</v>
      </c>
    </row>
    <row r="47" spans="1:47" s="14" customFormat="1" ht="97.5" customHeight="1" x14ac:dyDescent="0.25">
      <c r="A47" s="2">
        <v>2023</v>
      </c>
      <c r="B47" s="3">
        <v>44927</v>
      </c>
      <c r="C47" s="3">
        <v>45016</v>
      </c>
      <c r="D47" s="2" t="s">
        <v>109</v>
      </c>
      <c r="E47" s="2" t="s">
        <v>293</v>
      </c>
      <c r="F47" s="2" t="s">
        <v>267</v>
      </c>
      <c r="G47" s="2" t="s">
        <v>268</v>
      </c>
      <c r="H47" s="2"/>
      <c r="I47" s="2" t="s">
        <v>345</v>
      </c>
      <c r="J47" s="4" t="s">
        <v>111</v>
      </c>
      <c r="K47" s="2" t="s">
        <v>113</v>
      </c>
      <c r="L47" s="2"/>
      <c r="M47" s="2" t="s">
        <v>136</v>
      </c>
      <c r="N47" s="2" t="s">
        <v>146</v>
      </c>
      <c r="O47" s="4" t="s">
        <v>440</v>
      </c>
      <c r="P47" s="2"/>
      <c r="Q47" s="2"/>
      <c r="R47" s="2"/>
      <c r="S47" s="2"/>
      <c r="T47" s="2"/>
      <c r="U47" s="2"/>
      <c r="V47" s="8" t="s">
        <v>568</v>
      </c>
      <c r="W47" s="2" t="s">
        <v>571</v>
      </c>
      <c r="X47" s="8" t="s">
        <v>588</v>
      </c>
      <c r="Y47" s="2" t="s">
        <v>587</v>
      </c>
      <c r="Z47" s="2">
        <v>28</v>
      </c>
      <c r="AA47" s="2" t="s">
        <v>136</v>
      </c>
      <c r="AB47" s="2"/>
      <c r="AC47" s="2"/>
      <c r="AD47" s="2"/>
      <c r="AE47" s="2"/>
      <c r="AF47" s="2"/>
      <c r="AG47" s="2" t="s">
        <v>293</v>
      </c>
      <c r="AH47" s="2" t="s">
        <v>267</v>
      </c>
      <c r="AI47" s="2" t="s">
        <v>268</v>
      </c>
      <c r="AJ47" s="2"/>
      <c r="AK47" s="11"/>
      <c r="AL47" s="2" t="s">
        <v>735</v>
      </c>
      <c r="AM47" s="2"/>
      <c r="AN47" s="2"/>
      <c r="AO47" s="11"/>
      <c r="AP47" s="11" t="s">
        <v>734</v>
      </c>
      <c r="AQ47" s="2"/>
      <c r="AR47" s="2" t="s">
        <v>340</v>
      </c>
      <c r="AS47" s="3">
        <v>45040</v>
      </c>
      <c r="AT47" s="3">
        <v>45016</v>
      </c>
      <c r="AU47" s="27" t="s">
        <v>341</v>
      </c>
    </row>
    <row r="48" spans="1:47" s="14" customFormat="1" ht="99" customHeight="1" x14ac:dyDescent="0.25">
      <c r="A48" s="2">
        <v>2023</v>
      </c>
      <c r="B48" s="3">
        <v>44927</v>
      </c>
      <c r="C48" s="3">
        <v>45016</v>
      </c>
      <c r="D48" s="2" t="s">
        <v>109</v>
      </c>
      <c r="E48" s="2" t="s">
        <v>294</v>
      </c>
      <c r="F48" s="2" t="s">
        <v>269</v>
      </c>
      <c r="G48" s="2" t="s">
        <v>270</v>
      </c>
      <c r="H48" s="2"/>
      <c r="I48" s="2" t="s">
        <v>345</v>
      </c>
      <c r="J48" s="4" t="s">
        <v>111</v>
      </c>
      <c r="K48" s="2" t="s">
        <v>113</v>
      </c>
      <c r="L48" s="2"/>
      <c r="M48" s="2" t="s">
        <v>136</v>
      </c>
      <c r="N48" s="2" t="s">
        <v>146</v>
      </c>
      <c r="O48" s="4" t="s">
        <v>441</v>
      </c>
      <c r="P48" s="2"/>
      <c r="Q48" s="2"/>
      <c r="R48" s="2"/>
      <c r="S48" s="2"/>
      <c r="T48" s="2"/>
      <c r="U48" s="2"/>
      <c r="V48" s="8" t="s">
        <v>568</v>
      </c>
      <c r="W48" s="2" t="s">
        <v>571</v>
      </c>
      <c r="X48" s="8" t="s">
        <v>588</v>
      </c>
      <c r="Y48" s="2" t="s">
        <v>587</v>
      </c>
      <c r="Z48" s="2">
        <v>28</v>
      </c>
      <c r="AA48" s="2" t="s">
        <v>136</v>
      </c>
      <c r="AB48" s="2"/>
      <c r="AC48" s="2"/>
      <c r="AD48" s="2"/>
      <c r="AE48" s="2"/>
      <c r="AF48" s="2"/>
      <c r="AG48" s="2" t="s">
        <v>294</v>
      </c>
      <c r="AH48" s="2" t="s">
        <v>269</v>
      </c>
      <c r="AI48" s="2" t="s">
        <v>744</v>
      </c>
      <c r="AJ48" s="2"/>
      <c r="AK48" s="11"/>
      <c r="AL48" s="2" t="s">
        <v>735</v>
      </c>
      <c r="AM48" s="2"/>
      <c r="AN48" s="2"/>
      <c r="AO48" s="11"/>
      <c r="AP48" s="11" t="s">
        <v>734</v>
      </c>
      <c r="AQ48" s="2"/>
      <c r="AR48" s="2" t="s">
        <v>340</v>
      </c>
      <c r="AS48" s="3">
        <v>45040</v>
      </c>
      <c r="AT48" s="3">
        <v>45016</v>
      </c>
      <c r="AU48" s="27" t="s">
        <v>341</v>
      </c>
    </row>
    <row r="49" spans="1:47" s="14" customFormat="1" ht="77.25" customHeight="1" x14ac:dyDescent="0.25">
      <c r="A49" s="2">
        <v>2023</v>
      </c>
      <c r="B49" s="3">
        <v>44927</v>
      </c>
      <c r="C49" s="3">
        <v>45016</v>
      </c>
      <c r="D49" s="2" t="s">
        <v>110</v>
      </c>
      <c r="E49" s="2"/>
      <c r="F49" s="2"/>
      <c r="G49" s="2"/>
      <c r="H49" s="2" t="s">
        <v>295</v>
      </c>
      <c r="I49" s="2" t="s">
        <v>345</v>
      </c>
      <c r="J49" s="4" t="s">
        <v>111</v>
      </c>
      <c r="K49" s="2" t="s">
        <v>113</v>
      </c>
      <c r="L49" s="2" t="s">
        <v>362</v>
      </c>
      <c r="M49" s="2" t="s">
        <v>136</v>
      </c>
      <c r="N49" s="2" t="s">
        <v>146</v>
      </c>
      <c r="O49" s="4" t="s">
        <v>442</v>
      </c>
      <c r="P49" s="2" t="s">
        <v>147</v>
      </c>
      <c r="Q49" s="5" t="s">
        <v>506</v>
      </c>
      <c r="R49" s="2" t="s">
        <v>505</v>
      </c>
      <c r="S49" s="2"/>
      <c r="T49" s="2" t="s">
        <v>187</v>
      </c>
      <c r="U49" s="2" t="s">
        <v>504</v>
      </c>
      <c r="V49" s="8" t="s">
        <v>568</v>
      </c>
      <c r="W49" s="5" t="s">
        <v>569</v>
      </c>
      <c r="X49" s="9" t="s">
        <v>586</v>
      </c>
      <c r="Y49" s="5" t="s">
        <v>587</v>
      </c>
      <c r="Z49" s="5">
        <v>28</v>
      </c>
      <c r="AA49" s="5" t="s">
        <v>136</v>
      </c>
      <c r="AB49" s="5">
        <v>88799</v>
      </c>
      <c r="AC49" s="2"/>
      <c r="AD49" s="2"/>
      <c r="AE49" s="2"/>
      <c r="AF49" s="2"/>
      <c r="AG49" s="5" t="s">
        <v>835</v>
      </c>
      <c r="AH49" s="2" t="s">
        <v>781</v>
      </c>
      <c r="AI49" s="2" t="s">
        <v>782</v>
      </c>
      <c r="AJ49" s="5" t="s">
        <v>642</v>
      </c>
      <c r="AK49" s="10" t="s">
        <v>688</v>
      </c>
      <c r="AL49" s="2" t="s">
        <v>966</v>
      </c>
      <c r="AM49" s="2"/>
      <c r="AN49" s="5" t="s">
        <v>642</v>
      </c>
      <c r="AO49" s="10" t="s">
        <v>688</v>
      </c>
      <c r="AP49" s="10" t="s">
        <v>734</v>
      </c>
      <c r="AQ49" s="2"/>
      <c r="AR49" s="2" t="s">
        <v>340</v>
      </c>
      <c r="AS49" s="3">
        <v>45040</v>
      </c>
      <c r="AT49" s="3">
        <v>45016</v>
      </c>
      <c r="AU49" s="25" t="s">
        <v>381</v>
      </c>
    </row>
    <row r="50" spans="1:47" s="24" customFormat="1" ht="101.25" customHeight="1" x14ac:dyDescent="0.2">
      <c r="A50" s="2">
        <v>2023</v>
      </c>
      <c r="B50" s="3">
        <v>44927</v>
      </c>
      <c r="C50" s="3">
        <v>45016</v>
      </c>
      <c r="D50" s="2" t="s">
        <v>109</v>
      </c>
      <c r="E50" s="2" t="s">
        <v>399</v>
      </c>
      <c r="F50" s="2" t="s">
        <v>311</v>
      </c>
      <c r="G50" s="2" t="s">
        <v>308</v>
      </c>
      <c r="H50" s="28"/>
      <c r="I50" s="2" t="s">
        <v>345</v>
      </c>
      <c r="J50" s="4" t="s">
        <v>111</v>
      </c>
      <c r="K50" s="2" t="s">
        <v>113</v>
      </c>
      <c r="L50" s="2"/>
      <c r="M50" s="2" t="s">
        <v>136</v>
      </c>
      <c r="N50" s="2" t="s">
        <v>146</v>
      </c>
      <c r="O50" s="4" t="s">
        <v>443</v>
      </c>
      <c r="P50" s="23"/>
      <c r="Q50" s="2"/>
      <c r="R50" s="23"/>
      <c r="S50" s="23"/>
      <c r="T50" s="23"/>
      <c r="U50" s="23"/>
      <c r="V50" s="8" t="s">
        <v>568</v>
      </c>
      <c r="W50" s="2" t="s">
        <v>569</v>
      </c>
      <c r="X50" s="8" t="s">
        <v>586</v>
      </c>
      <c r="Y50" s="2" t="s">
        <v>587</v>
      </c>
      <c r="Z50" s="2">
        <v>28</v>
      </c>
      <c r="AA50" s="2" t="s">
        <v>136</v>
      </c>
      <c r="AB50" s="2"/>
      <c r="AC50" s="23"/>
      <c r="AD50" s="23"/>
      <c r="AE50" s="23"/>
      <c r="AF50" s="23"/>
      <c r="AG50" s="2" t="s">
        <v>399</v>
      </c>
      <c r="AH50" s="2" t="s">
        <v>745</v>
      </c>
      <c r="AI50" s="2" t="s">
        <v>308</v>
      </c>
      <c r="AJ50" s="2"/>
      <c r="AK50" s="11"/>
      <c r="AL50" s="2" t="s">
        <v>735</v>
      </c>
      <c r="AM50" s="23"/>
      <c r="AN50" s="2"/>
      <c r="AO50" s="11"/>
      <c r="AP50" s="11" t="s">
        <v>734</v>
      </c>
      <c r="AQ50" s="23"/>
      <c r="AR50" s="2" t="s">
        <v>340</v>
      </c>
      <c r="AS50" s="3">
        <v>45040</v>
      </c>
      <c r="AT50" s="3">
        <v>45016</v>
      </c>
      <c r="AU50" s="27" t="s">
        <v>341</v>
      </c>
    </row>
    <row r="51" spans="1:47" s="14" customFormat="1" ht="75.75" customHeight="1" x14ac:dyDescent="0.25">
      <c r="A51" s="2">
        <v>2023</v>
      </c>
      <c r="B51" s="3">
        <v>44927</v>
      </c>
      <c r="C51" s="3">
        <v>45016</v>
      </c>
      <c r="D51" s="2" t="s">
        <v>110</v>
      </c>
      <c r="E51" s="2"/>
      <c r="F51" s="2"/>
      <c r="G51" s="2"/>
      <c r="H51" s="2" t="s">
        <v>296</v>
      </c>
      <c r="I51" s="2" t="s">
        <v>345</v>
      </c>
      <c r="J51" s="4" t="s">
        <v>111</v>
      </c>
      <c r="K51" s="2" t="s">
        <v>113</v>
      </c>
      <c r="L51" s="2" t="s">
        <v>363</v>
      </c>
      <c r="M51" s="2" t="s">
        <v>136</v>
      </c>
      <c r="N51" s="2" t="s">
        <v>146</v>
      </c>
      <c r="O51" s="4" t="s">
        <v>444</v>
      </c>
      <c r="P51" s="2" t="s">
        <v>153</v>
      </c>
      <c r="Q51" s="2" t="s">
        <v>508</v>
      </c>
      <c r="R51" s="2">
        <v>304</v>
      </c>
      <c r="S51" s="2"/>
      <c r="T51" s="2" t="s">
        <v>178</v>
      </c>
      <c r="U51" s="2" t="s">
        <v>507</v>
      </c>
      <c r="V51" s="8" t="s">
        <v>568</v>
      </c>
      <c r="W51" s="2" t="s">
        <v>569</v>
      </c>
      <c r="X51" s="9" t="s">
        <v>586</v>
      </c>
      <c r="Y51" s="5" t="s">
        <v>587</v>
      </c>
      <c r="Z51" s="5">
        <v>28</v>
      </c>
      <c r="AA51" s="5" t="s">
        <v>136</v>
      </c>
      <c r="AB51" s="2">
        <v>88703</v>
      </c>
      <c r="AC51" s="2"/>
      <c r="AD51" s="2"/>
      <c r="AE51" s="2"/>
      <c r="AF51" s="2"/>
      <c r="AG51" s="2" t="s">
        <v>836</v>
      </c>
      <c r="AH51" s="2" t="s">
        <v>783</v>
      </c>
      <c r="AI51" s="2" t="s">
        <v>250</v>
      </c>
      <c r="AJ51" s="2" t="s">
        <v>643</v>
      </c>
      <c r="AK51" s="11" t="s">
        <v>689</v>
      </c>
      <c r="AL51" s="2" t="s">
        <v>966</v>
      </c>
      <c r="AM51" s="2"/>
      <c r="AN51" s="2" t="s">
        <v>643</v>
      </c>
      <c r="AO51" s="11" t="s">
        <v>689</v>
      </c>
      <c r="AP51" s="10" t="s">
        <v>734</v>
      </c>
      <c r="AQ51" s="2"/>
      <c r="AR51" s="2" t="s">
        <v>340</v>
      </c>
      <c r="AS51" s="3">
        <v>45040</v>
      </c>
      <c r="AT51" s="3">
        <v>45016</v>
      </c>
      <c r="AU51" s="25" t="s">
        <v>381</v>
      </c>
    </row>
    <row r="52" spans="1:47" s="24" customFormat="1" ht="100.5" customHeight="1" x14ac:dyDescent="0.2">
      <c r="A52" s="2">
        <v>2023</v>
      </c>
      <c r="B52" s="3">
        <v>44927</v>
      </c>
      <c r="C52" s="3">
        <v>45016</v>
      </c>
      <c r="D52" s="2" t="s">
        <v>109</v>
      </c>
      <c r="E52" s="2" t="s">
        <v>400</v>
      </c>
      <c r="F52" s="2" t="s">
        <v>312</v>
      </c>
      <c r="G52" s="2" t="s">
        <v>262</v>
      </c>
      <c r="H52" s="28"/>
      <c r="I52" s="2" t="s">
        <v>345</v>
      </c>
      <c r="J52" s="4" t="s">
        <v>111</v>
      </c>
      <c r="K52" s="2" t="s">
        <v>113</v>
      </c>
      <c r="L52" s="2"/>
      <c r="M52" s="2" t="s">
        <v>136</v>
      </c>
      <c r="N52" s="2" t="s">
        <v>146</v>
      </c>
      <c r="O52" s="4" t="s">
        <v>440</v>
      </c>
      <c r="P52" s="23"/>
      <c r="Q52" s="2"/>
      <c r="R52" s="23"/>
      <c r="S52" s="23"/>
      <c r="T52" s="23"/>
      <c r="U52" s="23"/>
      <c r="V52" s="8" t="s">
        <v>568</v>
      </c>
      <c r="W52" s="2" t="s">
        <v>571</v>
      </c>
      <c r="X52" s="8" t="s">
        <v>588</v>
      </c>
      <c r="Y52" s="2" t="s">
        <v>587</v>
      </c>
      <c r="Z52" s="2">
        <v>28</v>
      </c>
      <c r="AA52" s="2" t="s">
        <v>136</v>
      </c>
      <c r="AB52" s="2"/>
      <c r="AC52" s="23"/>
      <c r="AD52" s="23"/>
      <c r="AE52" s="23"/>
      <c r="AF52" s="23"/>
      <c r="AG52" s="2" t="s">
        <v>400</v>
      </c>
      <c r="AH52" s="2" t="s">
        <v>746</v>
      </c>
      <c r="AI52" s="2" t="s">
        <v>262</v>
      </c>
      <c r="AJ52" s="11"/>
      <c r="AK52" s="11"/>
      <c r="AL52" s="2" t="s">
        <v>735</v>
      </c>
      <c r="AM52" s="23"/>
      <c r="AN52" s="2"/>
      <c r="AO52" s="11"/>
      <c r="AP52" s="11" t="s">
        <v>734</v>
      </c>
      <c r="AQ52" s="23"/>
      <c r="AR52" s="2" t="s">
        <v>340</v>
      </c>
      <c r="AS52" s="3">
        <v>45040</v>
      </c>
      <c r="AT52" s="3">
        <v>45016</v>
      </c>
      <c r="AU52" s="27" t="s">
        <v>341</v>
      </c>
    </row>
    <row r="53" spans="1:47" s="24" customFormat="1" ht="99.75" customHeight="1" x14ac:dyDescent="0.2">
      <c r="A53" s="2">
        <v>2023</v>
      </c>
      <c r="B53" s="3">
        <v>44927</v>
      </c>
      <c r="C53" s="3">
        <v>45016</v>
      </c>
      <c r="D53" s="2" t="s">
        <v>109</v>
      </c>
      <c r="E53" s="2" t="s">
        <v>401</v>
      </c>
      <c r="F53" s="2" t="s">
        <v>313</v>
      </c>
      <c r="G53" s="2" t="s">
        <v>314</v>
      </c>
      <c r="H53" s="28"/>
      <c r="I53" s="2" t="s">
        <v>345</v>
      </c>
      <c r="J53" s="4" t="s">
        <v>111</v>
      </c>
      <c r="K53" s="2" t="s">
        <v>113</v>
      </c>
      <c r="L53" s="2"/>
      <c r="M53" s="2" t="s">
        <v>136</v>
      </c>
      <c r="N53" s="2" t="s">
        <v>146</v>
      </c>
      <c r="O53" s="4" t="s">
        <v>445</v>
      </c>
      <c r="P53" s="23"/>
      <c r="Q53" s="2"/>
      <c r="R53" s="23"/>
      <c r="S53" s="23"/>
      <c r="T53" s="23"/>
      <c r="U53" s="23"/>
      <c r="V53" s="8" t="s">
        <v>568</v>
      </c>
      <c r="W53" s="2" t="s">
        <v>569</v>
      </c>
      <c r="X53" s="8" t="s">
        <v>586</v>
      </c>
      <c r="Y53" s="2" t="s">
        <v>587</v>
      </c>
      <c r="Z53" s="2">
        <v>28</v>
      </c>
      <c r="AA53" s="2" t="s">
        <v>136</v>
      </c>
      <c r="AB53" s="2"/>
      <c r="AC53" s="23"/>
      <c r="AD53" s="23"/>
      <c r="AE53" s="23"/>
      <c r="AF53" s="23"/>
      <c r="AG53" s="2" t="s">
        <v>401</v>
      </c>
      <c r="AH53" s="2" t="s">
        <v>313</v>
      </c>
      <c r="AI53" s="2" t="s">
        <v>314</v>
      </c>
      <c r="AJ53" s="2"/>
      <c r="AK53" s="11"/>
      <c r="AL53" s="2" t="s">
        <v>735</v>
      </c>
      <c r="AM53" s="23"/>
      <c r="AN53" s="2"/>
      <c r="AO53" s="17"/>
      <c r="AP53" s="11" t="s">
        <v>734</v>
      </c>
      <c r="AQ53" s="23"/>
      <c r="AR53" s="2" t="s">
        <v>340</v>
      </c>
      <c r="AS53" s="3">
        <v>45040</v>
      </c>
      <c r="AT53" s="3">
        <v>45016</v>
      </c>
      <c r="AU53" s="27" t="s">
        <v>341</v>
      </c>
    </row>
    <row r="54" spans="1:47" s="14" customFormat="1" ht="75" customHeight="1" x14ac:dyDescent="0.25">
      <c r="A54" s="2">
        <v>2023</v>
      </c>
      <c r="B54" s="3">
        <v>44927</v>
      </c>
      <c r="C54" s="3">
        <v>45016</v>
      </c>
      <c r="D54" s="2" t="s">
        <v>110</v>
      </c>
      <c r="E54" s="2"/>
      <c r="F54" s="2"/>
      <c r="G54" s="2"/>
      <c r="H54" s="2" t="s">
        <v>297</v>
      </c>
      <c r="I54" s="2" t="s">
        <v>345</v>
      </c>
      <c r="J54" s="4" t="s">
        <v>111</v>
      </c>
      <c r="K54" s="2" t="s">
        <v>113</v>
      </c>
      <c r="L54" s="2" t="s">
        <v>364</v>
      </c>
      <c r="M54" s="5" t="s">
        <v>141</v>
      </c>
      <c r="N54" s="2" t="s">
        <v>146</v>
      </c>
      <c r="O54" s="4" t="s">
        <v>446</v>
      </c>
      <c r="P54" s="2" t="s">
        <v>153</v>
      </c>
      <c r="Q54" s="2" t="s">
        <v>510</v>
      </c>
      <c r="R54" s="2">
        <v>131</v>
      </c>
      <c r="S54" s="2"/>
      <c r="T54" s="2" t="s">
        <v>178</v>
      </c>
      <c r="U54" s="2" t="s">
        <v>509</v>
      </c>
      <c r="V54" s="8" t="s">
        <v>568</v>
      </c>
      <c r="W54" s="2" t="s">
        <v>608</v>
      </c>
      <c r="X54" s="2">
        <v>25</v>
      </c>
      <c r="Y54" s="2" t="s">
        <v>609</v>
      </c>
      <c r="Z54" s="2">
        <v>19</v>
      </c>
      <c r="AA54" s="2" t="s">
        <v>141</v>
      </c>
      <c r="AB54" s="2">
        <v>65750</v>
      </c>
      <c r="AC54" s="2"/>
      <c r="AD54" s="2"/>
      <c r="AE54" s="2"/>
      <c r="AF54" s="2"/>
      <c r="AG54" s="2" t="s">
        <v>837</v>
      </c>
      <c r="AH54" s="2" t="s">
        <v>250</v>
      </c>
      <c r="AI54" s="2" t="s">
        <v>784</v>
      </c>
      <c r="AJ54" s="2" t="s">
        <v>644</v>
      </c>
      <c r="AK54" s="11" t="s">
        <v>690</v>
      </c>
      <c r="AL54" s="2" t="s">
        <v>966</v>
      </c>
      <c r="AM54" s="2"/>
      <c r="AN54" s="2" t="s">
        <v>644</v>
      </c>
      <c r="AO54" s="11" t="s">
        <v>690</v>
      </c>
      <c r="AP54" s="10" t="s">
        <v>734</v>
      </c>
      <c r="AQ54" s="2"/>
      <c r="AR54" s="2" t="s">
        <v>340</v>
      </c>
      <c r="AS54" s="3">
        <v>45040</v>
      </c>
      <c r="AT54" s="3">
        <v>45016</v>
      </c>
      <c r="AU54" s="25" t="s">
        <v>381</v>
      </c>
    </row>
    <row r="55" spans="1:47" s="14" customFormat="1" ht="75" customHeight="1" x14ac:dyDescent="0.25">
      <c r="A55" s="2">
        <v>2023</v>
      </c>
      <c r="B55" s="3">
        <v>44927</v>
      </c>
      <c r="C55" s="3">
        <v>45016</v>
      </c>
      <c r="D55" s="2" t="s">
        <v>110</v>
      </c>
      <c r="E55" s="2"/>
      <c r="F55" s="2"/>
      <c r="G55" s="2"/>
      <c r="H55" s="2" t="s">
        <v>298</v>
      </c>
      <c r="I55" s="2" t="s">
        <v>345</v>
      </c>
      <c r="J55" s="4" t="s">
        <v>111</v>
      </c>
      <c r="K55" s="2" t="s">
        <v>113</v>
      </c>
      <c r="L55" s="2" t="s">
        <v>365</v>
      </c>
      <c r="M55" s="5" t="s">
        <v>141</v>
      </c>
      <c r="N55" s="2" t="s">
        <v>146</v>
      </c>
      <c r="O55" s="4" t="s">
        <v>447</v>
      </c>
      <c r="P55" s="2" t="s">
        <v>153</v>
      </c>
      <c r="Q55" s="4" t="s">
        <v>512</v>
      </c>
      <c r="R55" s="2">
        <v>250</v>
      </c>
      <c r="S55" s="2"/>
      <c r="T55" s="2" t="s">
        <v>178</v>
      </c>
      <c r="U55" s="2" t="s">
        <v>511</v>
      </c>
      <c r="V55" s="8" t="s">
        <v>568</v>
      </c>
      <c r="W55" s="2" t="s">
        <v>572</v>
      </c>
      <c r="X55" s="9" t="s">
        <v>589</v>
      </c>
      <c r="Y55" s="5" t="s">
        <v>590</v>
      </c>
      <c r="Z55" s="9" t="s">
        <v>591</v>
      </c>
      <c r="AA55" s="5" t="s">
        <v>141</v>
      </c>
      <c r="AB55" s="2">
        <v>64000</v>
      </c>
      <c r="AC55" s="2"/>
      <c r="AD55" s="2"/>
      <c r="AE55" s="2"/>
      <c r="AF55" s="2"/>
      <c r="AG55" s="2" t="s">
        <v>837</v>
      </c>
      <c r="AH55" s="2" t="s">
        <v>785</v>
      </c>
      <c r="AI55" s="2" t="s">
        <v>784</v>
      </c>
      <c r="AJ55" s="2" t="s">
        <v>645</v>
      </c>
      <c r="AK55" s="11" t="s">
        <v>691</v>
      </c>
      <c r="AL55" s="2" t="s">
        <v>966</v>
      </c>
      <c r="AM55" s="2"/>
      <c r="AN55" s="2" t="s">
        <v>645</v>
      </c>
      <c r="AO55" s="11" t="s">
        <v>691</v>
      </c>
      <c r="AP55" s="10" t="s">
        <v>734</v>
      </c>
      <c r="AQ55" s="2"/>
      <c r="AR55" s="2" t="s">
        <v>340</v>
      </c>
      <c r="AS55" s="3">
        <v>45040</v>
      </c>
      <c r="AT55" s="3">
        <v>45016</v>
      </c>
      <c r="AU55" s="25" t="s">
        <v>381</v>
      </c>
    </row>
    <row r="56" spans="1:47" s="14" customFormat="1" ht="75" customHeight="1" x14ac:dyDescent="0.25">
      <c r="A56" s="2">
        <v>2023</v>
      </c>
      <c r="B56" s="3">
        <v>44927</v>
      </c>
      <c r="C56" s="3">
        <v>45016</v>
      </c>
      <c r="D56" s="2" t="s">
        <v>110</v>
      </c>
      <c r="E56" s="2"/>
      <c r="F56" s="2"/>
      <c r="G56" s="2"/>
      <c r="H56" s="2" t="s">
        <v>299</v>
      </c>
      <c r="I56" s="2" t="s">
        <v>345</v>
      </c>
      <c r="J56" s="4" t="s">
        <v>111</v>
      </c>
      <c r="K56" s="2" t="s">
        <v>113</v>
      </c>
      <c r="L56" s="2" t="s">
        <v>366</v>
      </c>
      <c r="M56" s="5" t="s">
        <v>141</v>
      </c>
      <c r="N56" s="2" t="s">
        <v>146</v>
      </c>
      <c r="O56" s="4" t="s">
        <v>448</v>
      </c>
      <c r="P56" s="2" t="s">
        <v>153</v>
      </c>
      <c r="Q56" s="2" t="s">
        <v>514</v>
      </c>
      <c r="R56" s="2">
        <v>1301</v>
      </c>
      <c r="S56" s="2"/>
      <c r="T56" s="2" t="s">
        <v>178</v>
      </c>
      <c r="U56" s="2" t="s">
        <v>513</v>
      </c>
      <c r="V56" s="8" t="s">
        <v>568</v>
      </c>
      <c r="W56" s="2" t="s">
        <v>572</v>
      </c>
      <c r="X56" s="9" t="s">
        <v>589</v>
      </c>
      <c r="Y56" s="5" t="s">
        <v>590</v>
      </c>
      <c r="Z56" s="9" t="s">
        <v>591</v>
      </c>
      <c r="AA56" s="5" t="s">
        <v>141</v>
      </c>
      <c r="AB56" s="2">
        <v>64580</v>
      </c>
      <c r="AC56" s="2"/>
      <c r="AD56" s="2"/>
      <c r="AE56" s="2"/>
      <c r="AF56" s="2"/>
      <c r="AG56" s="2" t="s">
        <v>838</v>
      </c>
      <c r="AH56" s="2" t="s">
        <v>786</v>
      </c>
      <c r="AI56" s="2" t="s">
        <v>333</v>
      </c>
      <c r="AJ56" s="2" t="s">
        <v>646</v>
      </c>
      <c r="AK56" s="11" t="s">
        <v>692</v>
      </c>
      <c r="AL56" s="2" t="s">
        <v>966</v>
      </c>
      <c r="AM56" s="2"/>
      <c r="AN56" s="2" t="s">
        <v>726</v>
      </c>
      <c r="AO56" s="11" t="s">
        <v>692</v>
      </c>
      <c r="AP56" s="10" t="s">
        <v>734</v>
      </c>
      <c r="AQ56" s="2"/>
      <c r="AR56" s="2" t="s">
        <v>340</v>
      </c>
      <c r="AS56" s="3">
        <v>45040</v>
      </c>
      <c r="AT56" s="3">
        <v>45016</v>
      </c>
      <c r="AU56" s="25" t="s">
        <v>381</v>
      </c>
    </row>
    <row r="57" spans="1:47" s="14" customFormat="1" ht="75" customHeight="1" x14ac:dyDescent="0.25">
      <c r="A57" s="20">
        <v>2023</v>
      </c>
      <c r="B57" s="21">
        <v>44927</v>
      </c>
      <c r="C57" s="21">
        <v>45016</v>
      </c>
      <c r="D57" s="20" t="s">
        <v>110</v>
      </c>
      <c r="E57" s="20"/>
      <c r="F57" s="20"/>
      <c r="G57" s="20"/>
      <c r="H57" s="20" t="s">
        <v>300</v>
      </c>
      <c r="I57" s="2" t="s">
        <v>345</v>
      </c>
      <c r="J57" s="4" t="s">
        <v>111</v>
      </c>
      <c r="K57" s="2" t="s">
        <v>113</v>
      </c>
      <c r="L57" s="2" t="s">
        <v>367</v>
      </c>
      <c r="M57" s="5" t="s">
        <v>141</v>
      </c>
      <c r="N57" s="20" t="s">
        <v>146</v>
      </c>
      <c r="O57" s="4" t="s">
        <v>449</v>
      </c>
      <c r="P57" s="2" t="s">
        <v>153</v>
      </c>
      <c r="Q57" s="2" t="s">
        <v>515</v>
      </c>
      <c r="R57" s="20">
        <v>1765</v>
      </c>
      <c r="S57" s="20"/>
      <c r="T57" s="2" t="s">
        <v>178</v>
      </c>
      <c r="U57" s="20" t="s">
        <v>250</v>
      </c>
      <c r="V57" s="8" t="s">
        <v>568</v>
      </c>
      <c r="W57" s="2" t="s">
        <v>572</v>
      </c>
      <c r="X57" s="9" t="s">
        <v>589</v>
      </c>
      <c r="Y57" s="5" t="s">
        <v>590</v>
      </c>
      <c r="Z57" s="9" t="s">
        <v>591</v>
      </c>
      <c r="AA57" s="5" t="s">
        <v>141</v>
      </c>
      <c r="AB57" s="2">
        <v>64550</v>
      </c>
      <c r="AC57" s="20"/>
      <c r="AD57" s="20"/>
      <c r="AE57" s="20"/>
      <c r="AF57" s="20"/>
      <c r="AG57" s="2" t="s">
        <v>838</v>
      </c>
      <c r="AH57" s="20" t="s">
        <v>786</v>
      </c>
      <c r="AI57" s="20" t="s">
        <v>240</v>
      </c>
      <c r="AJ57" s="2" t="s">
        <v>647</v>
      </c>
      <c r="AK57" s="11" t="s">
        <v>693</v>
      </c>
      <c r="AL57" s="2" t="s">
        <v>966</v>
      </c>
      <c r="AM57" s="20"/>
      <c r="AN57" s="2" t="s">
        <v>647</v>
      </c>
      <c r="AO57" s="11" t="s">
        <v>693</v>
      </c>
      <c r="AP57" s="10" t="s">
        <v>734</v>
      </c>
      <c r="AQ57" s="20"/>
      <c r="AR57" s="2" t="s">
        <v>340</v>
      </c>
      <c r="AS57" s="3">
        <v>45040</v>
      </c>
      <c r="AT57" s="3">
        <v>45016</v>
      </c>
      <c r="AU57" s="25" t="s">
        <v>381</v>
      </c>
    </row>
    <row r="58" spans="1:47" s="14" customFormat="1" ht="75" customHeight="1" x14ac:dyDescent="0.25">
      <c r="A58" s="2">
        <v>2023</v>
      </c>
      <c r="B58" s="3">
        <v>44927</v>
      </c>
      <c r="C58" s="3">
        <v>45016</v>
      </c>
      <c r="D58" s="2" t="s">
        <v>110</v>
      </c>
      <c r="E58" s="2"/>
      <c r="F58" s="2"/>
      <c r="G58" s="2"/>
      <c r="H58" s="2" t="s">
        <v>301</v>
      </c>
      <c r="I58" s="2" t="s">
        <v>345</v>
      </c>
      <c r="J58" s="4" t="s">
        <v>111</v>
      </c>
      <c r="K58" s="2" t="s">
        <v>113</v>
      </c>
      <c r="L58" s="2" t="s">
        <v>368</v>
      </c>
      <c r="M58" s="2" t="s">
        <v>136</v>
      </c>
      <c r="N58" s="2" t="s">
        <v>146</v>
      </c>
      <c r="O58" s="4" t="s">
        <v>450</v>
      </c>
      <c r="P58" s="2" t="s">
        <v>153</v>
      </c>
      <c r="Q58" s="2" t="s">
        <v>517</v>
      </c>
      <c r="R58" s="2">
        <v>2320</v>
      </c>
      <c r="S58" s="2"/>
      <c r="T58" s="2" t="s">
        <v>178</v>
      </c>
      <c r="U58" s="2" t="s">
        <v>516</v>
      </c>
      <c r="V58" s="8" t="s">
        <v>568</v>
      </c>
      <c r="W58" s="2" t="s">
        <v>579</v>
      </c>
      <c r="X58" s="9" t="s">
        <v>610</v>
      </c>
      <c r="Y58" s="5" t="s">
        <v>611</v>
      </c>
      <c r="Z58" s="5">
        <v>28</v>
      </c>
      <c r="AA58" s="5" t="s">
        <v>136</v>
      </c>
      <c r="AB58" s="2">
        <v>88040</v>
      </c>
      <c r="AC58" s="2"/>
      <c r="AD58" s="2"/>
      <c r="AE58" s="2"/>
      <c r="AF58" s="2"/>
      <c r="AG58" s="2" t="s">
        <v>839</v>
      </c>
      <c r="AH58" s="2" t="s">
        <v>787</v>
      </c>
      <c r="AI58" s="2" t="s">
        <v>788</v>
      </c>
      <c r="AJ58" s="2" t="s">
        <v>648</v>
      </c>
      <c r="AK58" s="11" t="s">
        <v>694</v>
      </c>
      <c r="AL58" s="2" t="s">
        <v>966</v>
      </c>
      <c r="AM58" s="2"/>
      <c r="AN58" s="2" t="s">
        <v>648</v>
      </c>
      <c r="AO58" s="11" t="s">
        <v>694</v>
      </c>
      <c r="AP58" s="10" t="s">
        <v>734</v>
      </c>
      <c r="AQ58" s="2"/>
      <c r="AR58" s="2" t="s">
        <v>340</v>
      </c>
      <c r="AS58" s="3">
        <v>45040</v>
      </c>
      <c r="AT58" s="3">
        <v>45016</v>
      </c>
      <c r="AU58" s="25" t="s">
        <v>381</v>
      </c>
    </row>
    <row r="59" spans="1:47" s="24" customFormat="1" ht="99" customHeight="1" x14ac:dyDescent="0.2">
      <c r="A59" s="2">
        <v>2023</v>
      </c>
      <c r="B59" s="3">
        <v>44927</v>
      </c>
      <c r="C59" s="3">
        <v>45016</v>
      </c>
      <c r="D59" s="2" t="s">
        <v>109</v>
      </c>
      <c r="E59" s="2" t="s">
        <v>402</v>
      </c>
      <c r="F59" s="2" t="s">
        <v>315</v>
      </c>
      <c r="G59" s="2" t="s">
        <v>309</v>
      </c>
      <c r="H59" s="28"/>
      <c r="I59" s="2" t="s">
        <v>345</v>
      </c>
      <c r="J59" s="4" t="s">
        <v>111</v>
      </c>
      <c r="K59" s="2" t="s">
        <v>113</v>
      </c>
      <c r="L59" s="2"/>
      <c r="M59" s="2" t="s">
        <v>136</v>
      </c>
      <c r="N59" s="2" t="s">
        <v>146</v>
      </c>
      <c r="O59" s="4" t="s">
        <v>415</v>
      </c>
      <c r="P59" s="23"/>
      <c r="Q59" s="2"/>
      <c r="R59" s="23"/>
      <c r="S59" s="23"/>
      <c r="T59" s="23"/>
      <c r="U59" s="23"/>
      <c r="V59" s="8" t="s">
        <v>568</v>
      </c>
      <c r="W59" s="2" t="s">
        <v>573</v>
      </c>
      <c r="X59" s="8" t="s">
        <v>594</v>
      </c>
      <c r="Y59" s="2" t="s">
        <v>595</v>
      </c>
      <c r="Z59" s="2">
        <v>28</v>
      </c>
      <c r="AA59" s="2" t="s">
        <v>136</v>
      </c>
      <c r="AB59" s="2"/>
      <c r="AC59" s="23"/>
      <c r="AD59" s="23"/>
      <c r="AE59" s="23"/>
      <c r="AF59" s="23"/>
      <c r="AG59" s="2" t="s">
        <v>758</v>
      </c>
      <c r="AH59" s="2" t="s">
        <v>747</v>
      </c>
      <c r="AI59" s="2" t="s">
        <v>749</v>
      </c>
      <c r="AJ59" s="2"/>
      <c r="AK59" s="11"/>
      <c r="AL59" s="2" t="s">
        <v>735</v>
      </c>
      <c r="AM59" s="23"/>
      <c r="AN59" s="2"/>
      <c r="AO59" s="11"/>
      <c r="AP59" s="11" t="s">
        <v>734</v>
      </c>
      <c r="AQ59" s="23"/>
      <c r="AR59" s="2" t="s">
        <v>340</v>
      </c>
      <c r="AS59" s="3">
        <v>45040</v>
      </c>
      <c r="AT59" s="3">
        <v>45016</v>
      </c>
      <c r="AU59" s="27" t="s">
        <v>341</v>
      </c>
    </row>
    <row r="60" spans="1:47" s="14" customFormat="1" ht="75" customHeight="1" x14ac:dyDescent="0.25">
      <c r="A60" s="2">
        <v>2023</v>
      </c>
      <c r="B60" s="3">
        <v>44927</v>
      </c>
      <c r="C60" s="3">
        <v>45016</v>
      </c>
      <c r="D60" s="2" t="s">
        <v>110</v>
      </c>
      <c r="E60" s="2"/>
      <c r="F60" s="2"/>
      <c r="G60" s="2"/>
      <c r="H60" s="2" t="s">
        <v>302</v>
      </c>
      <c r="I60" s="2" t="s">
        <v>345</v>
      </c>
      <c r="J60" s="4" t="s">
        <v>111</v>
      </c>
      <c r="K60" s="2" t="s">
        <v>113</v>
      </c>
      <c r="L60" s="2" t="s">
        <v>369</v>
      </c>
      <c r="M60" s="2" t="s">
        <v>136</v>
      </c>
      <c r="N60" s="2" t="s">
        <v>146</v>
      </c>
      <c r="O60" s="4" t="s">
        <v>451</v>
      </c>
      <c r="P60" s="2" t="s">
        <v>153</v>
      </c>
      <c r="Q60" s="2" t="s">
        <v>519</v>
      </c>
      <c r="R60" s="2">
        <v>3125</v>
      </c>
      <c r="S60" s="2"/>
      <c r="T60" s="2" t="s">
        <v>178</v>
      </c>
      <c r="U60" s="2" t="s">
        <v>518</v>
      </c>
      <c r="V60" s="8" t="s">
        <v>568</v>
      </c>
      <c r="W60" s="2" t="s">
        <v>579</v>
      </c>
      <c r="X60" s="9" t="s">
        <v>610</v>
      </c>
      <c r="Y60" s="5" t="s">
        <v>611</v>
      </c>
      <c r="Z60" s="5">
        <v>28</v>
      </c>
      <c r="AA60" s="5" t="s">
        <v>136</v>
      </c>
      <c r="AB60" s="2">
        <v>88260</v>
      </c>
      <c r="AC60" s="2"/>
      <c r="AD60" s="2"/>
      <c r="AE60" s="2"/>
      <c r="AF60" s="2"/>
      <c r="AG60" s="2" t="s">
        <v>839</v>
      </c>
      <c r="AH60" s="2" t="s">
        <v>787</v>
      </c>
      <c r="AI60" s="2" t="s">
        <v>788</v>
      </c>
      <c r="AJ60" s="2" t="s">
        <v>648</v>
      </c>
      <c r="AK60" s="11" t="s">
        <v>694</v>
      </c>
      <c r="AL60" s="2" t="s">
        <v>966</v>
      </c>
      <c r="AM60" s="2"/>
      <c r="AN60" s="2" t="s">
        <v>648</v>
      </c>
      <c r="AO60" s="11" t="s">
        <v>694</v>
      </c>
      <c r="AP60" s="10" t="s">
        <v>734</v>
      </c>
      <c r="AQ60" s="2"/>
      <c r="AR60" s="2" t="s">
        <v>340</v>
      </c>
      <c r="AS60" s="3">
        <v>45040</v>
      </c>
      <c r="AT60" s="3">
        <v>45016</v>
      </c>
      <c r="AU60" s="25" t="s">
        <v>381</v>
      </c>
    </row>
    <row r="61" spans="1:47" s="14" customFormat="1" ht="78" customHeight="1" x14ac:dyDescent="0.25">
      <c r="A61" s="2">
        <v>2023</v>
      </c>
      <c r="B61" s="3">
        <v>44927</v>
      </c>
      <c r="C61" s="3">
        <v>45016</v>
      </c>
      <c r="D61" s="2" t="s">
        <v>110</v>
      </c>
      <c r="E61" s="2"/>
      <c r="F61" s="2"/>
      <c r="G61" s="2"/>
      <c r="H61" s="2" t="s">
        <v>303</v>
      </c>
      <c r="I61" s="2" t="s">
        <v>345</v>
      </c>
      <c r="J61" s="4" t="s">
        <v>111</v>
      </c>
      <c r="K61" s="2" t="s">
        <v>113</v>
      </c>
      <c r="L61" s="2" t="s">
        <v>370</v>
      </c>
      <c r="M61" s="2" t="s">
        <v>136</v>
      </c>
      <c r="N61" s="2" t="s">
        <v>146</v>
      </c>
      <c r="O61" s="4" t="s">
        <v>452</v>
      </c>
      <c r="P61" s="2" t="s">
        <v>153</v>
      </c>
      <c r="Q61" s="2" t="s">
        <v>521</v>
      </c>
      <c r="R61" s="2">
        <v>905</v>
      </c>
      <c r="S61" s="2"/>
      <c r="T61" s="2" t="s">
        <v>178</v>
      </c>
      <c r="U61" s="2" t="s">
        <v>520</v>
      </c>
      <c r="V61" s="8" t="s">
        <v>568</v>
      </c>
      <c r="W61" s="2" t="s">
        <v>580</v>
      </c>
      <c r="X61" s="9" t="s">
        <v>586</v>
      </c>
      <c r="Y61" s="5" t="s">
        <v>587</v>
      </c>
      <c r="Z61" s="5">
        <v>28</v>
      </c>
      <c r="AA61" s="5" t="s">
        <v>136</v>
      </c>
      <c r="AB61" s="2">
        <v>88690</v>
      </c>
      <c r="AC61" s="2"/>
      <c r="AD61" s="2"/>
      <c r="AE61" s="2"/>
      <c r="AF61" s="2"/>
      <c r="AG61" s="2" t="s">
        <v>840</v>
      </c>
      <c r="AH61" s="2" t="s">
        <v>790</v>
      </c>
      <c r="AI61" s="2" t="s">
        <v>789</v>
      </c>
      <c r="AJ61" s="2" t="s">
        <v>649</v>
      </c>
      <c r="AK61" s="11" t="s">
        <v>695</v>
      </c>
      <c r="AL61" s="2" t="s">
        <v>966</v>
      </c>
      <c r="AM61" s="2"/>
      <c r="AN61" s="2" t="s">
        <v>649</v>
      </c>
      <c r="AO61" s="11" t="s">
        <v>695</v>
      </c>
      <c r="AP61" s="10" t="s">
        <v>734</v>
      </c>
      <c r="AQ61" s="2"/>
      <c r="AR61" s="2" t="s">
        <v>340</v>
      </c>
      <c r="AS61" s="3">
        <v>45040</v>
      </c>
      <c r="AT61" s="3">
        <v>45016</v>
      </c>
      <c r="AU61" s="25" t="s">
        <v>381</v>
      </c>
    </row>
    <row r="62" spans="1:47" s="14" customFormat="1" ht="76.5" customHeight="1" x14ac:dyDescent="0.25">
      <c r="A62" s="2">
        <v>2023</v>
      </c>
      <c r="B62" s="3">
        <v>44927</v>
      </c>
      <c r="C62" s="3">
        <v>45016</v>
      </c>
      <c r="D62" s="2" t="s">
        <v>110</v>
      </c>
      <c r="E62" s="2"/>
      <c r="F62" s="2"/>
      <c r="G62" s="2"/>
      <c r="H62" s="2" t="s">
        <v>304</v>
      </c>
      <c r="I62" s="2" t="s">
        <v>345</v>
      </c>
      <c r="J62" s="4" t="s">
        <v>111</v>
      </c>
      <c r="K62" s="2" t="s">
        <v>113</v>
      </c>
      <c r="L62" s="2" t="s">
        <v>371</v>
      </c>
      <c r="M62" s="2" t="s">
        <v>136</v>
      </c>
      <c r="N62" s="2" t="s">
        <v>146</v>
      </c>
      <c r="O62" s="4" t="s">
        <v>453</v>
      </c>
      <c r="P62" s="2" t="s">
        <v>147</v>
      </c>
      <c r="Q62" s="4" t="s">
        <v>523</v>
      </c>
      <c r="R62" s="2">
        <v>226</v>
      </c>
      <c r="S62" s="2"/>
      <c r="T62" s="2" t="s">
        <v>178</v>
      </c>
      <c r="U62" s="2" t="s">
        <v>522</v>
      </c>
      <c r="V62" s="8" t="s">
        <v>568</v>
      </c>
      <c r="W62" s="2" t="s">
        <v>569</v>
      </c>
      <c r="X62" s="9" t="s">
        <v>586</v>
      </c>
      <c r="Y62" s="5" t="s">
        <v>587</v>
      </c>
      <c r="Z62" s="5">
        <v>28</v>
      </c>
      <c r="AA62" s="5" t="s">
        <v>136</v>
      </c>
      <c r="AB62" s="2">
        <v>88736</v>
      </c>
      <c r="AC62" s="2"/>
      <c r="AD62" s="2"/>
      <c r="AE62" s="2"/>
      <c r="AF62" s="2"/>
      <c r="AG62" s="2" t="s">
        <v>841</v>
      </c>
      <c r="AH62" s="2" t="s">
        <v>267</v>
      </c>
      <c r="AI62" s="2" t="s">
        <v>791</v>
      </c>
      <c r="AJ62" s="2" t="s">
        <v>650</v>
      </c>
      <c r="AK62" s="15" t="s">
        <v>696</v>
      </c>
      <c r="AL62" s="2" t="s">
        <v>966</v>
      </c>
      <c r="AM62" s="2"/>
      <c r="AN62" s="2" t="s">
        <v>650</v>
      </c>
      <c r="AO62" s="11" t="s">
        <v>727</v>
      </c>
      <c r="AP62" s="10" t="s">
        <v>734</v>
      </c>
      <c r="AQ62" s="2"/>
      <c r="AR62" s="2" t="s">
        <v>340</v>
      </c>
      <c r="AS62" s="3">
        <v>45040</v>
      </c>
      <c r="AT62" s="3">
        <v>45016</v>
      </c>
      <c r="AU62" s="25" t="s">
        <v>381</v>
      </c>
    </row>
    <row r="63" spans="1:47" s="14" customFormat="1" ht="75.75" customHeight="1" x14ac:dyDescent="0.25">
      <c r="A63" s="2">
        <v>2023</v>
      </c>
      <c r="B63" s="3">
        <v>44927</v>
      </c>
      <c r="C63" s="3">
        <v>45016</v>
      </c>
      <c r="D63" s="2" t="s">
        <v>110</v>
      </c>
      <c r="E63" s="2"/>
      <c r="F63" s="2"/>
      <c r="G63" s="2"/>
      <c r="H63" s="2" t="s">
        <v>305</v>
      </c>
      <c r="I63" s="2" t="s">
        <v>345</v>
      </c>
      <c r="J63" s="4" t="s">
        <v>111</v>
      </c>
      <c r="K63" s="2" t="s">
        <v>113</v>
      </c>
      <c r="L63" s="2" t="s">
        <v>372</v>
      </c>
      <c r="M63" s="5" t="s">
        <v>143</v>
      </c>
      <c r="N63" s="2" t="s">
        <v>146</v>
      </c>
      <c r="O63" s="4" t="s">
        <v>454</v>
      </c>
      <c r="P63" s="2" t="s">
        <v>153</v>
      </c>
      <c r="Q63" s="4" t="s">
        <v>525</v>
      </c>
      <c r="R63" s="2">
        <v>1200</v>
      </c>
      <c r="S63" s="2"/>
      <c r="T63" s="2" t="s">
        <v>178</v>
      </c>
      <c r="U63" s="2" t="s">
        <v>524</v>
      </c>
      <c r="V63" s="8" t="s">
        <v>568</v>
      </c>
      <c r="W63" s="2" t="s">
        <v>570</v>
      </c>
      <c r="X63" s="9" t="s">
        <v>592</v>
      </c>
      <c r="Y63" s="5" t="s">
        <v>593</v>
      </c>
      <c r="Z63" s="5">
        <v>9</v>
      </c>
      <c r="AA63" s="5" t="s">
        <v>143</v>
      </c>
      <c r="AB63" s="8" t="s">
        <v>622</v>
      </c>
      <c r="AC63" s="2"/>
      <c r="AD63" s="2"/>
      <c r="AE63" s="2"/>
      <c r="AF63" s="2"/>
      <c r="AG63" s="2" t="s">
        <v>842</v>
      </c>
      <c r="AH63" s="2" t="s">
        <v>793</v>
      </c>
      <c r="AI63" s="2" t="s">
        <v>409</v>
      </c>
      <c r="AJ63" s="2" t="s">
        <v>651</v>
      </c>
      <c r="AK63" s="11" t="s">
        <v>697</v>
      </c>
      <c r="AL63" s="2" t="s">
        <v>966</v>
      </c>
      <c r="AM63" s="2"/>
      <c r="AN63" s="2" t="s">
        <v>651</v>
      </c>
      <c r="AO63" s="11" t="s">
        <v>697</v>
      </c>
      <c r="AP63" s="10" t="s">
        <v>734</v>
      </c>
      <c r="AQ63" s="2"/>
      <c r="AR63" s="2" t="s">
        <v>340</v>
      </c>
      <c r="AS63" s="3">
        <v>45040</v>
      </c>
      <c r="AT63" s="3">
        <v>45016</v>
      </c>
      <c r="AU63" s="25" t="s">
        <v>381</v>
      </c>
    </row>
    <row r="64" spans="1:47" s="24" customFormat="1" ht="100.5" customHeight="1" x14ac:dyDescent="0.2">
      <c r="A64" s="2">
        <v>2023</v>
      </c>
      <c r="B64" s="3">
        <v>44927</v>
      </c>
      <c r="C64" s="3">
        <v>45016</v>
      </c>
      <c r="D64" s="2" t="s">
        <v>109</v>
      </c>
      <c r="E64" s="2" t="s">
        <v>403</v>
      </c>
      <c r="F64" s="2" t="s">
        <v>316</v>
      </c>
      <c r="G64" s="2" t="s">
        <v>310</v>
      </c>
      <c r="H64" s="28"/>
      <c r="I64" s="2" t="s">
        <v>345</v>
      </c>
      <c r="J64" s="4" t="s">
        <v>111</v>
      </c>
      <c r="K64" s="2" t="s">
        <v>113</v>
      </c>
      <c r="L64" s="2"/>
      <c r="M64" s="2" t="s">
        <v>136</v>
      </c>
      <c r="N64" s="2" t="s">
        <v>146</v>
      </c>
      <c r="O64" s="4" t="s">
        <v>455</v>
      </c>
      <c r="P64" s="23"/>
      <c r="Q64" s="2"/>
      <c r="R64" s="23"/>
      <c r="S64" s="23"/>
      <c r="T64" s="23"/>
      <c r="U64" s="23"/>
      <c r="V64" s="8" t="s">
        <v>568</v>
      </c>
      <c r="W64" s="2" t="s">
        <v>581</v>
      </c>
      <c r="X64" s="8" t="s">
        <v>599</v>
      </c>
      <c r="Y64" s="2" t="s">
        <v>600</v>
      </c>
      <c r="Z64" s="2">
        <v>28</v>
      </c>
      <c r="AA64" s="2" t="s">
        <v>136</v>
      </c>
      <c r="AB64" s="2"/>
      <c r="AC64" s="23"/>
      <c r="AD64" s="23"/>
      <c r="AE64" s="23"/>
      <c r="AF64" s="23"/>
      <c r="AG64" s="2" t="s">
        <v>403</v>
      </c>
      <c r="AH64" s="2" t="s">
        <v>748</v>
      </c>
      <c r="AI64" s="2" t="s">
        <v>750</v>
      </c>
      <c r="AJ64" s="2"/>
      <c r="AK64" s="11"/>
      <c r="AL64" s="2" t="s">
        <v>735</v>
      </c>
      <c r="AM64" s="23"/>
      <c r="AN64" s="2"/>
      <c r="AO64" s="11"/>
      <c r="AP64" s="11" t="s">
        <v>734</v>
      </c>
      <c r="AQ64" s="23"/>
      <c r="AR64" s="2" t="s">
        <v>340</v>
      </c>
      <c r="AS64" s="3">
        <v>45040</v>
      </c>
      <c r="AT64" s="3">
        <v>45016</v>
      </c>
      <c r="AU64" s="27" t="s">
        <v>341</v>
      </c>
    </row>
    <row r="65" spans="1:47" s="14" customFormat="1" ht="75" customHeight="1" x14ac:dyDescent="0.25">
      <c r="A65" s="2">
        <v>2023</v>
      </c>
      <c r="B65" s="3">
        <v>44927</v>
      </c>
      <c r="C65" s="3">
        <v>45016</v>
      </c>
      <c r="D65" s="2" t="s">
        <v>110</v>
      </c>
      <c r="E65" s="2"/>
      <c r="F65" s="2"/>
      <c r="G65" s="2"/>
      <c r="H65" s="2" t="s">
        <v>306</v>
      </c>
      <c r="I65" s="2" t="s">
        <v>345</v>
      </c>
      <c r="J65" s="4" t="s">
        <v>111</v>
      </c>
      <c r="K65" s="2" t="s">
        <v>113</v>
      </c>
      <c r="L65" s="2" t="s">
        <v>373</v>
      </c>
      <c r="M65" s="2" t="s">
        <v>136</v>
      </c>
      <c r="N65" s="2" t="s">
        <v>146</v>
      </c>
      <c r="O65" s="4" t="s">
        <v>456</v>
      </c>
      <c r="P65" s="2" t="s">
        <v>153</v>
      </c>
      <c r="Q65" s="2" t="s">
        <v>527</v>
      </c>
      <c r="R65" s="2">
        <v>1730</v>
      </c>
      <c r="S65" s="2"/>
      <c r="T65" s="2" t="s">
        <v>178</v>
      </c>
      <c r="U65" s="2" t="s">
        <v>526</v>
      </c>
      <c r="V65" s="8" t="s">
        <v>568</v>
      </c>
      <c r="W65" s="2" t="s">
        <v>580</v>
      </c>
      <c r="X65" s="9" t="s">
        <v>586</v>
      </c>
      <c r="Y65" s="5" t="s">
        <v>587</v>
      </c>
      <c r="Z65" s="5">
        <v>28</v>
      </c>
      <c r="AA65" s="5" t="s">
        <v>136</v>
      </c>
      <c r="AB65" s="2">
        <v>88650</v>
      </c>
      <c r="AC65" s="2"/>
      <c r="AD65" s="2"/>
      <c r="AE65" s="2"/>
      <c r="AF65" s="2"/>
      <c r="AG65" s="2" t="s">
        <v>843</v>
      </c>
      <c r="AH65" s="2" t="s">
        <v>792</v>
      </c>
      <c r="AI65" s="2" t="s">
        <v>245</v>
      </c>
      <c r="AJ65" s="2" t="s">
        <v>652</v>
      </c>
      <c r="AK65" s="11" t="s">
        <v>698</v>
      </c>
      <c r="AL65" s="2" t="s">
        <v>966</v>
      </c>
      <c r="AM65" s="2"/>
      <c r="AN65" s="2" t="s">
        <v>652</v>
      </c>
      <c r="AO65" s="11" t="s">
        <v>698</v>
      </c>
      <c r="AP65" s="10" t="s">
        <v>734</v>
      </c>
      <c r="AQ65" s="2"/>
      <c r="AR65" s="2" t="s">
        <v>340</v>
      </c>
      <c r="AS65" s="3">
        <v>45040</v>
      </c>
      <c r="AT65" s="3">
        <v>45016</v>
      </c>
      <c r="AU65" s="25" t="s">
        <v>381</v>
      </c>
    </row>
    <row r="66" spans="1:47" s="14" customFormat="1" ht="75" customHeight="1" x14ac:dyDescent="0.25">
      <c r="A66" s="2">
        <v>2023</v>
      </c>
      <c r="B66" s="3">
        <v>44927</v>
      </c>
      <c r="C66" s="3">
        <v>45016</v>
      </c>
      <c r="D66" s="2" t="s">
        <v>110</v>
      </c>
      <c r="E66" s="2"/>
      <c r="F66" s="2"/>
      <c r="G66" s="2"/>
      <c r="H66" s="2" t="s">
        <v>307</v>
      </c>
      <c r="I66" s="2" t="s">
        <v>345</v>
      </c>
      <c r="J66" s="4" t="s">
        <v>111</v>
      </c>
      <c r="K66" s="2" t="s">
        <v>113</v>
      </c>
      <c r="L66" s="2" t="s">
        <v>374</v>
      </c>
      <c r="M66" s="2" t="s">
        <v>136</v>
      </c>
      <c r="N66" s="2" t="s">
        <v>146</v>
      </c>
      <c r="O66" s="4" t="s">
        <v>457</v>
      </c>
      <c r="P66" s="2" t="s">
        <v>153</v>
      </c>
      <c r="Q66" s="2" t="s">
        <v>528</v>
      </c>
      <c r="R66" s="2">
        <v>801</v>
      </c>
      <c r="S66" s="2"/>
      <c r="T66" s="2" t="s">
        <v>178</v>
      </c>
      <c r="U66" s="2" t="s">
        <v>529</v>
      </c>
      <c r="V66" s="8" t="s">
        <v>568</v>
      </c>
      <c r="W66" s="2" t="s">
        <v>580</v>
      </c>
      <c r="X66" s="9" t="s">
        <v>586</v>
      </c>
      <c r="Y66" s="5" t="s">
        <v>587</v>
      </c>
      <c r="Z66" s="5">
        <v>28</v>
      </c>
      <c r="AA66" s="5" t="s">
        <v>136</v>
      </c>
      <c r="AB66" s="2">
        <v>88630</v>
      </c>
      <c r="AC66" s="2"/>
      <c r="AD66" s="2"/>
      <c r="AE66" s="2"/>
      <c r="AF66" s="2"/>
      <c r="AG66" s="2" t="s">
        <v>844</v>
      </c>
      <c r="AH66" s="2" t="s">
        <v>795</v>
      </c>
      <c r="AI66" s="2" t="s">
        <v>794</v>
      </c>
      <c r="AJ66" s="2" t="s">
        <v>653</v>
      </c>
      <c r="AK66" s="15" t="s">
        <v>699</v>
      </c>
      <c r="AL66" s="2" t="s">
        <v>966</v>
      </c>
      <c r="AM66" s="2"/>
      <c r="AN66" s="2" t="s">
        <v>653</v>
      </c>
      <c r="AO66" s="16" t="s">
        <v>699</v>
      </c>
      <c r="AP66" s="10" t="s">
        <v>734</v>
      </c>
      <c r="AQ66" s="2"/>
      <c r="AR66" s="2" t="s">
        <v>340</v>
      </c>
      <c r="AS66" s="3">
        <v>45040</v>
      </c>
      <c r="AT66" s="3">
        <v>45016</v>
      </c>
      <c r="AU66" s="25" t="s">
        <v>381</v>
      </c>
    </row>
    <row r="67" spans="1:47" s="14" customFormat="1" ht="75" customHeight="1" x14ac:dyDescent="0.25">
      <c r="A67" s="2">
        <v>2023</v>
      </c>
      <c r="B67" s="3">
        <v>44927</v>
      </c>
      <c r="C67" s="3">
        <v>45016</v>
      </c>
      <c r="D67" s="2" t="s">
        <v>110</v>
      </c>
      <c r="E67" s="2"/>
      <c r="F67" s="2"/>
      <c r="G67" s="2"/>
      <c r="H67" s="2" t="s">
        <v>378</v>
      </c>
      <c r="I67" s="2" t="s">
        <v>345</v>
      </c>
      <c r="J67" s="4" t="s">
        <v>111</v>
      </c>
      <c r="K67" s="2" t="s">
        <v>113</v>
      </c>
      <c r="L67" s="2" t="s">
        <v>375</v>
      </c>
      <c r="M67" s="2" t="s">
        <v>136</v>
      </c>
      <c r="N67" s="2" t="s">
        <v>146</v>
      </c>
      <c r="O67" s="4" t="s">
        <v>458</v>
      </c>
      <c r="P67" s="2" t="s">
        <v>153</v>
      </c>
      <c r="Q67" s="2" t="s">
        <v>532</v>
      </c>
      <c r="R67" s="2">
        <v>2420</v>
      </c>
      <c r="S67" s="2" t="s">
        <v>531</v>
      </c>
      <c r="T67" s="2" t="s">
        <v>178</v>
      </c>
      <c r="U67" s="2" t="s">
        <v>530</v>
      </c>
      <c r="V67" s="8" t="s">
        <v>568</v>
      </c>
      <c r="W67" s="2" t="s">
        <v>569</v>
      </c>
      <c r="X67" s="9" t="s">
        <v>586</v>
      </c>
      <c r="Y67" s="5" t="s">
        <v>587</v>
      </c>
      <c r="Z67" s="5">
        <v>28</v>
      </c>
      <c r="AA67" s="5" t="s">
        <v>136</v>
      </c>
      <c r="AB67" s="2">
        <v>88699</v>
      </c>
      <c r="AC67" s="2"/>
      <c r="AD67" s="2"/>
      <c r="AE67" s="2"/>
      <c r="AF67" s="2"/>
      <c r="AG67" s="2" t="s">
        <v>845</v>
      </c>
      <c r="AH67" s="2" t="s">
        <v>776</v>
      </c>
      <c r="AI67" s="2" t="s">
        <v>796</v>
      </c>
      <c r="AJ67" s="2" t="s">
        <v>654</v>
      </c>
      <c r="AK67" s="11" t="s">
        <v>700</v>
      </c>
      <c r="AL67" s="2" t="s">
        <v>966</v>
      </c>
      <c r="AM67" s="2"/>
      <c r="AN67" s="2" t="s">
        <v>654</v>
      </c>
      <c r="AO67" s="11" t="s">
        <v>700</v>
      </c>
      <c r="AP67" s="10" t="s">
        <v>734</v>
      </c>
      <c r="AQ67" s="2"/>
      <c r="AR67" s="2" t="s">
        <v>340</v>
      </c>
      <c r="AS67" s="3">
        <v>45040</v>
      </c>
      <c r="AT67" s="3">
        <v>45016</v>
      </c>
      <c r="AU67" s="25" t="s">
        <v>915</v>
      </c>
    </row>
    <row r="68" spans="1:47" s="14" customFormat="1" ht="75" customHeight="1" x14ac:dyDescent="0.25">
      <c r="A68" s="2">
        <v>2023</v>
      </c>
      <c r="B68" s="3">
        <v>44927</v>
      </c>
      <c r="C68" s="3">
        <v>45016</v>
      </c>
      <c r="D68" s="2" t="s">
        <v>110</v>
      </c>
      <c r="E68" s="2"/>
      <c r="F68" s="2"/>
      <c r="G68" s="2"/>
      <c r="H68" s="2" t="s">
        <v>913</v>
      </c>
      <c r="I68" s="2" t="s">
        <v>345</v>
      </c>
      <c r="J68" s="4" t="s">
        <v>111</v>
      </c>
      <c r="K68" s="2" t="s">
        <v>113</v>
      </c>
      <c r="L68" s="2" t="s">
        <v>900</v>
      </c>
      <c r="M68" s="2" t="s">
        <v>143</v>
      </c>
      <c r="N68" s="2" t="s">
        <v>146</v>
      </c>
      <c r="O68" s="4" t="s">
        <v>983</v>
      </c>
      <c r="P68" s="2" t="s">
        <v>153</v>
      </c>
      <c r="Q68" s="2" t="s">
        <v>904</v>
      </c>
      <c r="R68" s="2">
        <v>60</v>
      </c>
      <c r="S68" s="2"/>
      <c r="T68" s="2" t="s">
        <v>178</v>
      </c>
      <c r="U68" s="2" t="s">
        <v>903</v>
      </c>
      <c r="V68" s="8" t="s">
        <v>568</v>
      </c>
      <c r="W68" s="2" t="s">
        <v>905</v>
      </c>
      <c r="X68" s="8" t="s">
        <v>907</v>
      </c>
      <c r="Y68" s="2" t="s">
        <v>908</v>
      </c>
      <c r="Z68" s="8" t="s">
        <v>598</v>
      </c>
      <c r="AA68" s="2" t="s">
        <v>143</v>
      </c>
      <c r="AB68" s="8" t="s">
        <v>910</v>
      </c>
      <c r="AC68" s="2"/>
      <c r="AD68" s="2"/>
      <c r="AE68" s="2"/>
      <c r="AF68" s="2"/>
      <c r="AG68" s="2" t="s">
        <v>975</v>
      </c>
      <c r="AH68" s="2" t="s">
        <v>976</v>
      </c>
      <c r="AI68" s="2" t="s">
        <v>977</v>
      </c>
      <c r="AJ68" s="2" t="s">
        <v>984</v>
      </c>
      <c r="AK68" s="11" t="s">
        <v>911</v>
      </c>
      <c r="AL68" s="2" t="s">
        <v>966</v>
      </c>
      <c r="AM68" s="2"/>
      <c r="AN68" s="2" t="s">
        <v>984</v>
      </c>
      <c r="AO68" s="11" t="s">
        <v>911</v>
      </c>
      <c r="AP68" s="11" t="s">
        <v>734</v>
      </c>
      <c r="AQ68" s="2"/>
      <c r="AR68" s="2" t="s">
        <v>340</v>
      </c>
      <c r="AS68" s="3">
        <v>45040</v>
      </c>
      <c r="AT68" s="3">
        <v>45016</v>
      </c>
      <c r="AU68" s="26" t="s">
        <v>381</v>
      </c>
    </row>
    <row r="69" spans="1:47" s="14" customFormat="1" ht="75" customHeight="1" x14ac:dyDescent="0.25">
      <c r="A69" s="2">
        <v>2023</v>
      </c>
      <c r="B69" s="3">
        <v>44927</v>
      </c>
      <c r="C69" s="3">
        <v>45016</v>
      </c>
      <c r="D69" s="2" t="s">
        <v>110</v>
      </c>
      <c r="E69" s="2"/>
      <c r="F69" s="2"/>
      <c r="G69" s="2"/>
      <c r="H69" s="2" t="s">
        <v>914</v>
      </c>
      <c r="I69" s="2" t="s">
        <v>345</v>
      </c>
      <c r="J69" s="4" t="s">
        <v>111</v>
      </c>
      <c r="K69" s="2" t="s">
        <v>113</v>
      </c>
      <c r="L69" s="2" t="s">
        <v>901</v>
      </c>
      <c r="M69" s="2" t="s">
        <v>117</v>
      </c>
      <c r="N69" s="2" t="s">
        <v>146</v>
      </c>
      <c r="O69" s="4" t="s">
        <v>902</v>
      </c>
      <c r="P69" s="2" t="s">
        <v>161</v>
      </c>
      <c r="Q69" s="2" t="s">
        <v>980</v>
      </c>
      <c r="R69" s="2">
        <v>5003</v>
      </c>
      <c r="S69" s="2"/>
      <c r="T69" s="2" t="s">
        <v>178</v>
      </c>
      <c r="U69" s="2" t="s">
        <v>981</v>
      </c>
      <c r="V69" s="8" t="s">
        <v>568</v>
      </c>
      <c r="W69" s="2" t="s">
        <v>906</v>
      </c>
      <c r="X69" s="2">
        <v>20</v>
      </c>
      <c r="Y69" s="2" t="s">
        <v>909</v>
      </c>
      <c r="Z69" s="2">
        <v>11</v>
      </c>
      <c r="AA69" s="2" t="s">
        <v>117</v>
      </c>
      <c r="AB69" s="8" t="s">
        <v>982</v>
      </c>
      <c r="AC69" s="2"/>
      <c r="AD69" s="2"/>
      <c r="AE69" s="2"/>
      <c r="AF69" s="2"/>
      <c r="AG69" s="2" t="s">
        <v>978</v>
      </c>
      <c r="AH69" s="2" t="s">
        <v>240</v>
      </c>
      <c r="AI69" s="2" t="s">
        <v>979</v>
      </c>
      <c r="AJ69" s="2" t="s">
        <v>985</v>
      </c>
      <c r="AK69" s="11" t="s">
        <v>912</v>
      </c>
      <c r="AL69" s="2" t="s">
        <v>966</v>
      </c>
      <c r="AM69" s="2"/>
      <c r="AN69" s="2" t="s">
        <v>985</v>
      </c>
      <c r="AO69" s="11" t="s">
        <v>912</v>
      </c>
      <c r="AP69" s="11" t="s">
        <v>734</v>
      </c>
      <c r="AQ69" s="2"/>
      <c r="AR69" s="2" t="s">
        <v>340</v>
      </c>
      <c r="AS69" s="3">
        <v>45040</v>
      </c>
      <c r="AT69" s="3">
        <v>45016</v>
      </c>
      <c r="AU69" s="26" t="s">
        <v>381</v>
      </c>
    </row>
    <row r="70" spans="1:47" s="14" customFormat="1" ht="75" customHeight="1" x14ac:dyDescent="0.25">
      <c r="A70" s="2">
        <v>2023</v>
      </c>
      <c r="B70" s="3">
        <v>44927</v>
      </c>
      <c r="C70" s="3">
        <v>45016</v>
      </c>
      <c r="D70" s="2" t="s">
        <v>110</v>
      </c>
      <c r="E70" s="2"/>
      <c r="F70" s="2"/>
      <c r="G70" s="2"/>
      <c r="H70" s="2" t="s">
        <v>986</v>
      </c>
      <c r="I70" s="2" t="s">
        <v>345</v>
      </c>
      <c r="J70" s="4" t="s">
        <v>111</v>
      </c>
      <c r="K70" s="2" t="s">
        <v>113</v>
      </c>
      <c r="L70" s="2" t="s">
        <v>987</v>
      </c>
      <c r="M70" s="2" t="s">
        <v>143</v>
      </c>
      <c r="N70" s="2" t="s">
        <v>146</v>
      </c>
      <c r="O70" s="4" t="s">
        <v>988</v>
      </c>
      <c r="P70" s="2" t="s">
        <v>172</v>
      </c>
      <c r="Q70" s="2" t="s">
        <v>989</v>
      </c>
      <c r="R70" s="2">
        <v>201</v>
      </c>
      <c r="S70" s="2" t="s">
        <v>990</v>
      </c>
      <c r="T70" s="2" t="s">
        <v>178</v>
      </c>
      <c r="U70" s="2" t="s">
        <v>991</v>
      </c>
      <c r="V70" s="8" t="s">
        <v>568</v>
      </c>
      <c r="W70" s="2" t="s">
        <v>992</v>
      </c>
      <c r="X70" s="8" t="s">
        <v>616</v>
      </c>
      <c r="Y70" s="2" t="s">
        <v>993</v>
      </c>
      <c r="Z70" s="8" t="s">
        <v>598</v>
      </c>
      <c r="AA70" s="2" t="s">
        <v>143</v>
      </c>
      <c r="AB70" s="8" t="s">
        <v>994</v>
      </c>
      <c r="AC70" s="2"/>
      <c r="AD70" s="2"/>
      <c r="AE70" s="2"/>
      <c r="AF70" s="2"/>
      <c r="AG70" s="2" t="s">
        <v>997</v>
      </c>
      <c r="AH70" s="2" t="s">
        <v>995</v>
      </c>
      <c r="AI70" s="2" t="s">
        <v>996</v>
      </c>
      <c r="AJ70" s="2" t="s">
        <v>998</v>
      </c>
      <c r="AK70" s="11" t="s">
        <v>999</v>
      </c>
      <c r="AL70" s="2" t="s">
        <v>966</v>
      </c>
      <c r="AM70" s="2"/>
      <c r="AN70" s="2" t="s">
        <v>998</v>
      </c>
      <c r="AO70" s="11" t="s">
        <v>1000</v>
      </c>
      <c r="AP70" s="11" t="s">
        <v>734</v>
      </c>
      <c r="AQ70" s="2"/>
      <c r="AR70" s="2" t="s">
        <v>340</v>
      </c>
      <c r="AS70" s="3">
        <v>45040</v>
      </c>
      <c r="AT70" s="3">
        <v>45016</v>
      </c>
      <c r="AU70" s="26" t="s">
        <v>915</v>
      </c>
    </row>
    <row r="71" spans="1:47" s="14" customFormat="1" ht="75" customHeight="1" x14ac:dyDescent="0.25">
      <c r="A71" s="2">
        <v>2023</v>
      </c>
      <c r="B71" s="3">
        <v>44927</v>
      </c>
      <c r="C71" s="3">
        <v>45016</v>
      </c>
      <c r="D71" s="2" t="s">
        <v>110</v>
      </c>
      <c r="E71" s="2"/>
      <c r="F71" s="2"/>
      <c r="G71" s="2"/>
      <c r="H71" s="2" t="s">
        <v>379</v>
      </c>
      <c r="I71" s="2" t="s">
        <v>345</v>
      </c>
      <c r="J71" s="4" t="s">
        <v>111</v>
      </c>
      <c r="K71" s="2" t="s">
        <v>113</v>
      </c>
      <c r="L71" s="2" t="s">
        <v>376</v>
      </c>
      <c r="M71" s="5" t="s">
        <v>141</v>
      </c>
      <c r="N71" s="2" t="s">
        <v>146</v>
      </c>
      <c r="O71" s="4" t="s">
        <v>428</v>
      </c>
      <c r="P71" s="2" t="s">
        <v>172</v>
      </c>
      <c r="Q71" s="2" t="s">
        <v>534</v>
      </c>
      <c r="R71" s="2">
        <v>195</v>
      </c>
      <c r="S71" s="2"/>
      <c r="T71" s="2" t="s">
        <v>178</v>
      </c>
      <c r="U71" s="2" t="s">
        <v>533</v>
      </c>
      <c r="V71" s="8" t="s">
        <v>568</v>
      </c>
      <c r="W71" s="2" t="s">
        <v>582</v>
      </c>
      <c r="X71" s="8" t="s">
        <v>612</v>
      </c>
      <c r="Y71" s="2" t="s">
        <v>613</v>
      </c>
      <c r="Z71" s="2">
        <v>19</v>
      </c>
      <c r="AA71" s="2" t="s">
        <v>141</v>
      </c>
      <c r="AB71" s="2">
        <v>66260</v>
      </c>
      <c r="AC71" s="2"/>
      <c r="AD71" s="2"/>
      <c r="AE71" s="2"/>
      <c r="AF71" s="2"/>
      <c r="AG71" s="2" t="s">
        <v>846</v>
      </c>
      <c r="AH71" s="2" t="s">
        <v>797</v>
      </c>
      <c r="AI71" s="2" t="s">
        <v>798</v>
      </c>
      <c r="AJ71" s="2" t="s">
        <v>655</v>
      </c>
      <c r="AK71" s="11" t="s">
        <v>701</v>
      </c>
      <c r="AL71" s="2" t="s">
        <v>966</v>
      </c>
      <c r="AM71" s="2"/>
      <c r="AN71" s="2" t="s">
        <v>655</v>
      </c>
      <c r="AO71" s="11" t="s">
        <v>728</v>
      </c>
      <c r="AP71" s="10" t="s">
        <v>734</v>
      </c>
      <c r="AQ71" s="2"/>
      <c r="AR71" s="2" t="s">
        <v>340</v>
      </c>
      <c r="AS71" s="3">
        <v>45040</v>
      </c>
      <c r="AT71" s="3">
        <v>45016</v>
      </c>
      <c r="AU71" s="25" t="s">
        <v>381</v>
      </c>
    </row>
    <row r="72" spans="1:47" s="14" customFormat="1" ht="67.5" customHeight="1" x14ac:dyDescent="0.25">
      <c r="A72" s="2">
        <v>2023</v>
      </c>
      <c r="B72" s="3">
        <v>44927</v>
      </c>
      <c r="C72" s="3">
        <v>45016</v>
      </c>
      <c r="D72" s="2" t="s">
        <v>110</v>
      </c>
      <c r="E72" s="2"/>
      <c r="F72" s="2"/>
      <c r="G72" s="2"/>
      <c r="H72" s="2" t="s">
        <v>380</v>
      </c>
      <c r="I72" s="2" t="s">
        <v>345</v>
      </c>
      <c r="J72" s="4" t="s">
        <v>111</v>
      </c>
      <c r="K72" s="2" t="s">
        <v>113</v>
      </c>
      <c r="L72" s="2" t="s">
        <v>377</v>
      </c>
      <c r="M72" s="2" t="s">
        <v>136</v>
      </c>
      <c r="N72" s="2" t="s">
        <v>146</v>
      </c>
      <c r="O72" s="4" t="s">
        <v>428</v>
      </c>
      <c r="P72" s="2" t="s">
        <v>153</v>
      </c>
      <c r="Q72" s="2" t="s">
        <v>536</v>
      </c>
      <c r="R72" s="2">
        <v>4</v>
      </c>
      <c r="S72" s="2"/>
      <c r="T72" s="2" t="s">
        <v>178</v>
      </c>
      <c r="U72" s="2" t="s">
        <v>535</v>
      </c>
      <c r="V72" s="8" t="s">
        <v>568</v>
      </c>
      <c r="W72" s="2" t="s">
        <v>573</v>
      </c>
      <c r="X72" s="8" t="s">
        <v>594</v>
      </c>
      <c r="Y72" s="2" t="s">
        <v>595</v>
      </c>
      <c r="Z72" s="2">
        <v>28</v>
      </c>
      <c r="AA72" s="2" t="s">
        <v>136</v>
      </c>
      <c r="AB72" s="2">
        <v>87394</v>
      </c>
      <c r="AC72" s="2"/>
      <c r="AD72" s="2"/>
      <c r="AE72" s="2"/>
      <c r="AF72" s="2"/>
      <c r="AG72" s="2" t="s">
        <v>847</v>
      </c>
      <c r="AH72" s="2" t="s">
        <v>799</v>
      </c>
      <c r="AI72" s="2" t="s">
        <v>255</v>
      </c>
      <c r="AJ72" s="2" t="s">
        <v>656</v>
      </c>
      <c r="AK72" s="11" t="s">
        <v>702</v>
      </c>
      <c r="AL72" s="2" t="s">
        <v>966</v>
      </c>
      <c r="AM72" s="2"/>
      <c r="AN72" s="2" t="s">
        <v>656</v>
      </c>
      <c r="AO72" s="11" t="s">
        <v>702</v>
      </c>
      <c r="AP72" s="11" t="s">
        <v>734</v>
      </c>
      <c r="AQ72" s="2"/>
      <c r="AR72" s="2" t="s">
        <v>340</v>
      </c>
      <c r="AS72" s="3">
        <v>45040</v>
      </c>
      <c r="AT72" s="3">
        <v>45016</v>
      </c>
      <c r="AU72" s="26" t="s">
        <v>381</v>
      </c>
    </row>
    <row r="73" spans="1:47" s="24" customFormat="1" ht="58.5" customHeight="1" x14ac:dyDescent="0.2">
      <c r="A73" s="2">
        <v>2023</v>
      </c>
      <c r="B73" s="3">
        <v>44927</v>
      </c>
      <c r="C73" s="3">
        <v>45016</v>
      </c>
      <c r="D73" s="2" t="s">
        <v>109</v>
      </c>
      <c r="E73" s="2" t="s">
        <v>411</v>
      </c>
      <c r="F73" s="2" t="s">
        <v>409</v>
      </c>
      <c r="G73" s="2" t="s">
        <v>410</v>
      </c>
      <c r="H73" s="2"/>
      <c r="I73" s="2" t="s">
        <v>345</v>
      </c>
      <c r="J73" s="4" t="s">
        <v>111</v>
      </c>
      <c r="K73" s="2" t="s">
        <v>113</v>
      </c>
      <c r="L73" s="2"/>
      <c r="M73" s="2" t="s">
        <v>136</v>
      </c>
      <c r="N73" s="2" t="s">
        <v>146</v>
      </c>
      <c r="O73" s="2" t="s">
        <v>424</v>
      </c>
      <c r="P73" s="23"/>
      <c r="Q73" s="2"/>
      <c r="R73" s="23"/>
      <c r="S73" s="23"/>
      <c r="T73" s="23"/>
      <c r="U73" s="23"/>
      <c r="V73" s="8" t="s">
        <v>568</v>
      </c>
      <c r="W73" s="2" t="s">
        <v>569</v>
      </c>
      <c r="X73" s="8" t="s">
        <v>586</v>
      </c>
      <c r="Y73" s="2" t="s">
        <v>587</v>
      </c>
      <c r="Z73" s="2">
        <v>28</v>
      </c>
      <c r="AA73" s="2" t="s">
        <v>136</v>
      </c>
      <c r="AB73" s="8"/>
      <c r="AC73" s="23"/>
      <c r="AD73" s="23"/>
      <c r="AE73" s="23"/>
      <c r="AF73" s="23"/>
      <c r="AG73" s="2" t="s">
        <v>411</v>
      </c>
      <c r="AH73" s="2" t="s">
        <v>409</v>
      </c>
      <c r="AI73" s="2" t="s">
        <v>751</v>
      </c>
      <c r="AJ73" s="2"/>
      <c r="AK73" s="11"/>
      <c r="AL73" s="2" t="s">
        <v>735</v>
      </c>
      <c r="AM73" s="23"/>
      <c r="AN73" s="2"/>
      <c r="AO73" s="11"/>
      <c r="AP73" s="11" t="s">
        <v>734</v>
      </c>
      <c r="AQ73" s="23"/>
      <c r="AR73" s="2" t="s">
        <v>340</v>
      </c>
      <c r="AS73" s="3">
        <v>45040</v>
      </c>
      <c r="AT73" s="3">
        <v>45016</v>
      </c>
      <c r="AU73" s="27" t="s">
        <v>341</v>
      </c>
    </row>
    <row r="74" spans="1:47" s="24" customFormat="1" ht="75" customHeight="1" x14ac:dyDescent="0.2">
      <c r="A74" s="2">
        <v>2023</v>
      </c>
      <c r="B74" s="3">
        <v>44927</v>
      </c>
      <c r="C74" s="3">
        <v>45016</v>
      </c>
      <c r="D74" s="2" t="s">
        <v>110</v>
      </c>
      <c r="E74" s="2"/>
      <c r="F74" s="2"/>
      <c r="G74" s="2"/>
      <c r="H74" s="2" t="s">
        <v>862</v>
      </c>
      <c r="I74" s="2" t="s">
        <v>345</v>
      </c>
      <c r="J74" s="4" t="s">
        <v>111</v>
      </c>
      <c r="K74" s="2" t="s">
        <v>113</v>
      </c>
      <c r="L74" s="2" t="s">
        <v>870</v>
      </c>
      <c r="M74" s="2" t="s">
        <v>136</v>
      </c>
      <c r="N74" s="2" t="s">
        <v>146</v>
      </c>
      <c r="O74" s="4" t="s">
        <v>873</v>
      </c>
      <c r="P74" s="2" t="s">
        <v>147</v>
      </c>
      <c r="Q74" s="2" t="s">
        <v>877</v>
      </c>
      <c r="R74" s="2">
        <v>106</v>
      </c>
      <c r="S74" s="2"/>
      <c r="T74" s="2" t="s">
        <v>178</v>
      </c>
      <c r="U74" s="2" t="s">
        <v>876</v>
      </c>
      <c r="V74" s="8" t="s">
        <v>568</v>
      </c>
      <c r="W74" s="2" t="s">
        <v>569</v>
      </c>
      <c r="X74" s="9" t="s">
        <v>586</v>
      </c>
      <c r="Y74" s="5" t="s">
        <v>587</v>
      </c>
      <c r="Z74" s="5">
        <v>28</v>
      </c>
      <c r="AA74" s="5" t="s">
        <v>136</v>
      </c>
      <c r="AB74" s="2">
        <v>88746</v>
      </c>
      <c r="AC74" s="23"/>
      <c r="AD74" s="23"/>
      <c r="AE74" s="23"/>
      <c r="AF74" s="23"/>
      <c r="AG74" s="2" t="s">
        <v>891</v>
      </c>
      <c r="AH74" s="2" t="s">
        <v>886</v>
      </c>
      <c r="AI74" s="2" t="s">
        <v>888</v>
      </c>
      <c r="AJ74" s="2" t="s">
        <v>894</v>
      </c>
      <c r="AK74" s="11" t="s">
        <v>895</v>
      </c>
      <c r="AL74" s="2" t="s">
        <v>966</v>
      </c>
      <c r="AM74" s="23"/>
      <c r="AN74" s="2" t="s">
        <v>894</v>
      </c>
      <c r="AO74" s="11" t="s">
        <v>895</v>
      </c>
      <c r="AP74" s="11" t="s">
        <v>734</v>
      </c>
      <c r="AQ74" s="23"/>
      <c r="AR74" s="2" t="s">
        <v>340</v>
      </c>
      <c r="AS74" s="3">
        <v>45040</v>
      </c>
      <c r="AT74" s="3">
        <v>45016</v>
      </c>
      <c r="AU74" s="26" t="s">
        <v>381</v>
      </c>
    </row>
    <row r="75" spans="1:47" s="24" customFormat="1" ht="99.75" customHeight="1" x14ac:dyDescent="0.2">
      <c r="A75" s="2">
        <v>2023</v>
      </c>
      <c r="B75" s="3">
        <v>44927</v>
      </c>
      <c r="C75" s="3">
        <v>45016</v>
      </c>
      <c r="D75" s="2" t="s">
        <v>109</v>
      </c>
      <c r="E75" s="2" t="s">
        <v>869</v>
      </c>
      <c r="F75" s="2" t="s">
        <v>865</v>
      </c>
      <c r="G75" s="2" t="s">
        <v>866</v>
      </c>
      <c r="H75" s="2"/>
      <c r="I75" s="2" t="s">
        <v>345</v>
      </c>
      <c r="J75" s="4" t="s">
        <v>111</v>
      </c>
      <c r="K75" s="2" t="s">
        <v>113</v>
      </c>
      <c r="L75" s="2"/>
      <c r="M75" s="2" t="s">
        <v>136</v>
      </c>
      <c r="N75" s="2" t="s">
        <v>146</v>
      </c>
      <c r="O75" s="4" t="s">
        <v>415</v>
      </c>
      <c r="P75" s="23"/>
      <c r="Q75" s="2"/>
      <c r="R75" s="23"/>
      <c r="S75" s="23"/>
      <c r="T75" s="23"/>
      <c r="U75" s="23"/>
      <c r="V75" s="8" t="s">
        <v>568</v>
      </c>
      <c r="W75" s="2" t="s">
        <v>569</v>
      </c>
      <c r="X75" s="8" t="s">
        <v>586</v>
      </c>
      <c r="Y75" s="2" t="s">
        <v>587</v>
      </c>
      <c r="Z75" s="2">
        <v>28</v>
      </c>
      <c r="AA75" s="2" t="s">
        <v>136</v>
      </c>
      <c r="AB75" s="2"/>
      <c r="AC75" s="23"/>
      <c r="AD75" s="23"/>
      <c r="AE75" s="23"/>
      <c r="AF75" s="23"/>
      <c r="AG75" s="2" t="s">
        <v>869</v>
      </c>
      <c r="AH75" s="2" t="s">
        <v>309</v>
      </c>
      <c r="AI75" s="2" t="s">
        <v>866</v>
      </c>
      <c r="AJ75" s="2"/>
      <c r="AK75" s="11"/>
      <c r="AL75" s="2" t="s">
        <v>735</v>
      </c>
      <c r="AM75" s="23"/>
      <c r="AN75" s="2"/>
      <c r="AO75" s="11"/>
      <c r="AP75" s="11" t="s">
        <v>734</v>
      </c>
      <c r="AQ75" s="23"/>
      <c r="AR75" s="2" t="s">
        <v>340</v>
      </c>
      <c r="AS75" s="3">
        <v>45040</v>
      </c>
      <c r="AT75" s="3">
        <v>45016</v>
      </c>
      <c r="AU75" s="27" t="s">
        <v>341</v>
      </c>
    </row>
    <row r="76" spans="1:47" s="24" customFormat="1" ht="99" customHeight="1" x14ac:dyDescent="0.2">
      <c r="A76" s="2">
        <v>2023</v>
      </c>
      <c r="B76" s="3">
        <v>44927</v>
      </c>
      <c r="C76" s="3">
        <v>45016</v>
      </c>
      <c r="D76" s="2" t="s">
        <v>109</v>
      </c>
      <c r="E76" s="2" t="s">
        <v>868</v>
      </c>
      <c r="F76" s="2" t="s">
        <v>245</v>
      </c>
      <c r="G76" s="2" t="s">
        <v>867</v>
      </c>
      <c r="H76" s="2"/>
      <c r="I76" s="2" t="s">
        <v>345</v>
      </c>
      <c r="J76" s="4" t="s">
        <v>111</v>
      </c>
      <c r="K76" s="2" t="s">
        <v>113</v>
      </c>
      <c r="L76" s="2"/>
      <c r="M76" s="2" t="s">
        <v>136</v>
      </c>
      <c r="N76" s="2" t="s">
        <v>146</v>
      </c>
      <c r="O76" s="4" t="s">
        <v>415</v>
      </c>
      <c r="P76" s="23"/>
      <c r="Q76" s="2"/>
      <c r="R76" s="23"/>
      <c r="S76" s="23"/>
      <c r="T76" s="23"/>
      <c r="U76" s="23"/>
      <c r="V76" s="8" t="s">
        <v>568</v>
      </c>
      <c r="W76" s="2" t="s">
        <v>573</v>
      </c>
      <c r="X76" s="8" t="s">
        <v>594</v>
      </c>
      <c r="Y76" s="2" t="s">
        <v>595</v>
      </c>
      <c r="Z76" s="2">
        <v>28</v>
      </c>
      <c r="AA76" s="2" t="s">
        <v>136</v>
      </c>
      <c r="AB76" s="2"/>
      <c r="AC76" s="23"/>
      <c r="AD76" s="23"/>
      <c r="AE76" s="23"/>
      <c r="AF76" s="23"/>
      <c r="AG76" s="2" t="s">
        <v>868</v>
      </c>
      <c r="AH76" s="2" t="s">
        <v>743</v>
      </c>
      <c r="AI76" s="2" t="s">
        <v>867</v>
      </c>
      <c r="AJ76" s="2"/>
      <c r="AK76" s="11"/>
      <c r="AL76" s="2" t="s">
        <v>735</v>
      </c>
      <c r="AM76" s="23"/>
      <c r="AN76" s="2"/>
      <c r="AO76" s="11"/>
      <c r="AP76" s="11" t="s">
        <v>734</v>
      </c>
      <c r="AQ76" s="23"/>
      <c r="AR76" s="2" t="s">
        <v>340</v>
      </c>
      <c r="AS76" s="3">
        <v>45040</v>
      </c>
      <c r="AT76" s="3">
        <v>45016</v>
      </c>
      <c r="AU76" s="27" t="s">
        <v>341</v>
      </c>
    </row>
    <row r="77" spans="1:47" s="24" customFormat="1" ht="75" customHeight="1" x14ac:dyDescent="0.2">
      <c r="A77" s="2">
        <v>2023</v>
      </c>
      <c r="B77" s="3">
        <v>44927</v>
      </c>
      <c r="C77" s="3">
        <v>45016</v>
      </c>
      <c r="D77" s="2" t="s">
        <v>110</v>
      </c>
      <c r="E77" s="2"/>
      <c r="F77" s="2"/>
      <c r="G77" s="2"/>
      <c r="H77" s="2" t="s">
        <v>863</v>
      </c>
      <c r="I77" s="2" t="s">
        <v>345</v>
      </c>
      <c r="J77" s="4" t="s">
        <v>111</v>
      </c>
      <c r="K77" s="2" t="s">
        <v>113</v>
      </c>
      <c r="L77" s="2" t="s">
        <v>871</v>
      </c>
      <c r="M77" s="2" t="s">
        <v>136</v>
      </c>
      <c r="N77" s="2" t="s">
        <v>146</v>
      </c>
      <c r="O77" s="4" t="s">
        <v>874</v>
      </c>
      <c r="P77" s="2" t="s">
        <v>153</v>
      </c>
      <c r="Q77" s="2" t="s">
        <v>879</v>
      </c>
      <c r="R77" s="2">
        <v>413</v>
      </c>
      <c r="S77" s="2"/>
      <c r="T77" s="2" t="s">
        <v>178</v>
      </c>
      <c r="U77" s="2" t="s">
        <v>878</v>
      </c>
      <c r="V77" s="8" t="s">
        <v>568</v>
      </c>
      <c r="W77" s="2" t="s">
        <v>883</v>
      </c>
      <c r="X77" s="8" t="s">
        <v>884</v>
      </c>
      <c r="Y77" s="2" t="s">
        <v>885</v>
      </c>
      <c r="Z77" s="2">
        <v>28</v>
      </c>
      <c r="AA77" s="2" t="s">
        <v>136</v>
      </c>
      <c r="AB77" s="2">
        <v>88300</v>
      </c>
      <c r="AC77" s="23"/>
      <c r="AD77" s="23"/>
      <c r="AE77" s="23"/>
      <c r="AF77" s="23"/>
      <c r="AG77" s="2" t="s">
        <v>892</v>
      </c>
      <c r="AH77" s="2" t="s">
        <v>887</v>
      </c>
      <c r="AI77" s="2" t="s">
        <v>889</v>
      </c>
      <c r="AJ77" s="2" t="s">
        <v>896</v>
      </c>
      <c r="AK77" s="11" t="s">
        <v>897</v>
      </c>
      <c r="AL77" s="2" t="s">
        <v>966</v>
      </c>
      <c r="AM77" s="23"/>
      <c r="AN77" s="2" t="s">
        <v>896</v>
      </c>
      <c r="AO77" s="11" t="s">
        <v>897</v>
      </c>
      <c r="AP77" s="11" t="s">
        <v>734</v>
      </c>
      <c r="AQ77" s="23"/>
      <c r="AR77" s="2" t="s">
        <v>340</v>
      </c>
      <c r="AS77" s="3">
        <v>45040</v>
      </c>
      <c r="AT77" s="3">
        <v>45016</v>
      </c>
      <c r="AU77" s="26" t="s">
        <v>381</v>
      </c>
    </row>
    <row r="78" spans="1:47" s="24" customFormat="1" ht="75" customHeight="1" x14ac:dyDescent="0.2">
      <c r="A78" s="2">
        <v>2023</v>
      </c>
      <c r="B78" s="3">
        <v>44927</v>
      </c>
      <c r="C78" s="3">
        <v>45016</v>
      </c>
      <c r="D78" s="2" t="s">
        <v>110</v>
      </c>
      <c r="E78" s="2"/>
      <c r="F78" s="2"/>
      <c r="G78" s="2"/>
      <c r="H78" s="2" t="s">
        <v>864</v>
      </c>
      <c r="I78" s="2" t="s">
        <v>345</v>
      </c>
      <c r="J78" s="4" t="s">
        <v>111</v>
      </c>
      <c r="K78" s="2" t="s">
        <v>113</v>
      </c>
      <c r="L78" s="2" t="s">
        <v>872</v>
      </c>
      <c r="M78" s="2" t="s">
        <v>136</v>
      </c>
      <c r="N78" s="2" t="s">
        <v>146</v>
      </c>
      <c r="O78" s="4" t="s">
        <v>875</v>
      </c>
      <c r="P78" s="2" t="s">
        <v>172</v>
      </c>
      <c r="Q78" s="2" t="s">
        <v>882</v>
      </c>
      <c r="R78" s="2">
        <v>100</v>
      </c>
      <c r="S78" s="2" t="s">
        <v>880</v>
      </c>
      <c r="T78" s="2" t="s">
        <v>178</v>
      </c>
      <c r="U78" s="2" t="s">
        <v>881</v>
      </c>
      <c r="V78" s="8" t="s">
        <v>568</v>
      </c>
      <c r="W78" s="2" t="s">
        <v>569</v>
      </c>
      <c r="X78" s="9" t="s">
        <v>586</v>
      </c>
      <c r="Y78" s="5" t="s">
        <v>587</v>
      </c>
      <c r="Z78" s="5">
        <v>28</v>
      </c>
      <c r="AA78" s="5" t="s">
        <v>136</v>
      </c>
      <c r="AB78" s="2">
        <v>88550</v>
      </c>
      <c r="AC78" s="23"/>
      <c r="AD78" s="23"/>
      <c r="AE78" s="23"/>
      <c r="AF78" s="23"/>
      <c r="AG78" s="2" t="s">
        <v>893</v>
      </c>
      <c r="AH78" s="2" t="s">
        <v>890</v>
      </c>
      <c r="AI78" s="2" t="s">
        <v>781</v>
      </c>
      <c r="AJ78" s="2" t="s">
        <v>898</v>
      </c>
      <c r="AK78" s="11" t="s">
        <v>899</v>
      </c>
      <c r="AL78" s="2" t="s">
        <v>966</v>
      </c>
      <c r="AM78" s="23"/>
      <c r="AN78" s="2" t="s">
        <v>898</v>
      </c>
      <c r="AO78" s="11" t="s">
        <v>899</v>
      </c>
      <c r="AP78" s="11" t="s">
        <v>734</v>
      </c>
      <c r="AQ78" s="23"/>
      <c r="AR78" s="2" t="s">
        <v>340</v>
      </c>
      <c r="AS78" s="3">
        <v>45040</v>
      </c>
      <c r="AT78" s="3">
        <v>45016</v>
      </c>
      <c r="AU78" s="25" t="s">
        <v>915</v>
      </c>
    </row>
    <row r="79" spans="1:47" s="14" customFormat="1" ht="75" customHeight="1" x14ac:dyDescent="0.25">
      <c r="A79" s="2">
        <v>2023</v>
      </c>
      <c r="B79" s="3">
        <v>44927</v>
      </c>
      <c r="C79" s="3">
        <v>45016</v>
      </c>
      <c r="D79" s="2" t="s">
        <v>110</v>
      </c>
      <c r="E79" s="2"/>
      <c r="F79" s="2"/>
      <c r="G79" s="2"/>
      <c r="H79" s="2" t="s">
        <v>317</v>
      </c>
      <c r="I79" s="2" t="s">
        <v>345</v>
      </c>
      <c r="J79" s="4" t="s">
        <v>111</v>
      </c>
      <c r="K79" s="2" t="s">
        <v>113</v>
      </c>
      <c r="L79" s="2" t="s">
        <v>383</v>
      </c>
      <c r="M79" s="2" t="s">
        <v>136</v>
      </c>
      <c r="N79" s="2" t="s">
        <v>146</v>
      </c>
      <c r="O79" s="2" t="s">
        <v>459</v>
      </c>
      <c r="P79" s="2" t="s">
        <v>161</v>
      </c>
      <c r="Q79" s="2" t="s">
        <v>538</v>
      </c>
      <c r="R79" s="2">
        <v>118</v>
      </c>
      <c r="S79" s="2"/>
      <c r="T79" s="2" t="s">
        <v>178</v>
      </c>
      <c r="U79" s="2" t="s">
        <v>537</v>
      </c>
      <c r="V79" s="8" t="s">
        <v>568</v>
      </c>
      <c r="W79" s="2" t="s">
        <v>569</v>
      </c>
      <c r="X79" s="9" t="s">
        <v>586</v>
      </c>
      <c r="Y79" s="5" t="s">
        <v>587</v>
      </c>
      <c r="Z79" s="5">
        <v>28</v>
      </c>
      <c r="AA79" s="5" t="s">
        <v>136</v>
      </c>
      <c r="AB79" s="2">
        <v>88759</v>
      </c>
      <c r="AC79" s="2"/>
      <c r="AD79" s="2"/>
      <c r="AE79" s="2"/>
      <c r="AF79" s="2"/>
      <c r="AG79" s="2" t="s">
        <v>848</v>
      </c>
      <c r="AH79" s="2" t="s">
        <v>801</v>
      </c>
      <c r="AI79" s="2" t="s">
        <v>250</v>
      </c>
      <c r="AJ79" s="2" t="s">
        <v>657</v>
      </c>
      <c r="AK79" s="11" t="s">
        <v>703</v>
      </c>
      <c r="AL79" s="2" t="s">
        <v>966</v>
      </c>
      <c r="AM79" s="2"/>
      <c r="AN79" s="2" t="s">
        <v>657</v>
      </c>
      <c r="AO79" s="11" t="s">
        <v>703</v>
      </c>
      <c r="AP79" s="10" t="s">
        <v>734</v>
      </c>
      <c r="AQ79" s="2"/>
      <c r="AR79" s="2" t="s">
        <v>340</v>
      </c>
      <c r="AS79" s="3">
        <v>45040</v>
      </c>
      <c r="AT79" s="3">
        <v>45016</v>
      </c>
      <c r="AU79" s="25" t="s">
        <v>381</v>
      </c>
    </row>
    <row r="80" spans="1:47" s="24" customFormat="1" ht="98.25" customHeight="1" x14ac:dyDescent="0.2">
      <c r="A80" s="2">
        <v>2023</v>
      </c>
      <c r="B80" s="3">
        <v>44927</v>
      </c>
      <c r="C80" s="3">
        <v>45016</v>
      </c>
      <c r="D80" s="2" t="s">
        <v>109</v>
      </c>
      <c r="E80" s="2" t="s">
        <v>404</v>
      </c>
      <c r="F80" s="2" t="s">
        <v>330</v>
      </c>
      <c r="G80" s="2" t="s">
        <v>333</v>
      </c>
      <c r="H80" s="28"/>
      <c r="I80" s="2" t="s">
        <v>345</v>
      </c>
      <c r="J80" s="4" t="s">
        <v>111</v>
      </c>
      <c r="K80" s="2" t="s">
        <v>113</v>
      </c>
      <c r="L80" s="2"/>
      <c r="M80" s="2" t="s">
        <v>136</v>
      </c>
      <c r="N80" s="2" t="s">
        <v>146</v>
      </c>
      <c r="O80" s="2" t="s">
        <v>460</v>
      </c>
      <c r="P80" s="23"/>
      <c r="Q80" s="2"/>
      <c r="R80" s="23"/>
      <c r="S80" s="23"/>
      <c r="T80" s="23"/>
      <c r="U80" s="23"/>
      <c r="V80" s="8" t="s">
        <v>568</v>
      </c>
      <c r="W80" s="2" t="s">
        <v>569</v>
      </c>
      <c r="X80" s="8" t="s">
        <v>586</v>
      </c>
      <c r="Y80" s="2" t="s">
        <v>587</v>
      </c>
      <c r="Z80" s="2">
        <v>28</v>
      </c>
      <c r="AA80" s="2" t="s">
        <v>136</v>
      </c>
      <c r="AB80" s="2"/>
      <c r="AC80" s="23"/>
      <c r="AD80" s="23"/>
      <c r="AE80" s="23"/>
      <c r="AF80" s="23"/>
      <c r="AG80" s="2" t="s">
        <v>404</v>
      </c>
      <c r="AH80" s="2" t="s">
        <v>330</v>
      </c>
      <c r="AI80" s="2" t="s">
        <v>240</v>
      </c>
      <c r="AJ80" s="11"/>
      <c r="AK80" s="11"/>
      <c r="AL80" s="2" t="s">
        <v>735</v>
      </c>
      <c r="AM80" s="23"/>
      <c r="AN80" s="11"/>
      <c r="AO80" s="11"/>
      <c r="AP80" s="11" t="s">
        <v>734</v>
      </c>
      <c r="AQ80" s="23"/>
      <c r="AR80" s="2" t="s">
        <v>340</v>
      </c>
      <c r="AS80" s="3">
        <v>45040</v>
      </c>
      <c r="AT80" s="3">
        <v>45016</v>
      </c>
      <c r="AU80" s="27" t="s">
        <v>341</v>
      </c>
    </row>
    <row r="81" spans="1:47" s="14" customFormat="1" ht="75" customHeight="1" x14ac:dyDescent="0.25">
      <c r="A81" s="2">
        <v>2023</v>
      </c>
      <c r="B81" s="3">
        <v>44927</v>
      </c>
      <c r="C81" s="3">
        <v>45016</v>
      </c>
      <c r="D81" s="2" t="s">
        <v>110</v>
      </c>
      <c r="E81" s="2"/>
      <c r="F81" s="2"/>
      <c r="G81" s="2"/>
      <c r="H81" s="2" t="s">
        <v>318</v>
      </c>
      <c r="I81" s="2" t="s">
        <v>345</v>
      </c>
      <c r="J81" s="4" t="s">
        <v>111</v>
      </c>
      <c r="K81" s="2" t="s">
        <v>113</v>
      </c>
      <c r="L81" s="2" t="s">
        <v>384</v>
      </c>
      <c r="M81" s="2" t="s">
        <v>136</v>
      </c>
      <c r="N81" s="2" t="s">
        <v>146</v>
      </c>
      <c r="O81" s="2" t="s">
        <v>459</v>
      </c>
      <c r="P81" s="2" t="s">
        <v>153</v>
      </c>
      <c r="Q81" s="2" t="s">
        <v>540</v>
      </c>
      <c r="R81" s="2">
        <v>233</v>
      </c>
      <c r="S81" s="2"/>
      <c r="T81" s="2" t="s">
        <v>178</v>
      </c>
      <c r="U81" s="2" t="s">
        <v>524</v>
      </c>
      <c r="V81" s="8" t="s">
        <v>568</v>
      </c>
      <c r="W81" s="2" t="s">
        <v>571</v>
      </c>
      <c r="X81" s="8" t="s">
        <v>588</v>
      </c>
      <c r="Y81" s="2" t="s">
        <v>587</v>
      </c>
      <c r="Z81" s="2">
        <v>28</v>
      </c>
      <c r="AA81" s="2" t="s">
        <v>136</v>
      </c>
      <c r="AB81" s="2">
        <v>87000</v>
      </c>
      <c r="AC81" s="2"/>
      <c r="AD81" s="2"/>
      <c r="AE81" s="2"/>
      <c r="AF81" s="2"/>
      <c r="AG81" s="2" t="s">
        <v>849</v>
      </c>
      <c r="AH81" s="2" t="s">
        <v>336</v>
      </c>
      <c r="AI81" s="2" t="s">
        <v>800</v>
      </c>
      <c r="AJ81" s="11" t="s">
        <v>658</v>
      </c>
      <c r="AK81" s="11" t="s">
        <v>704</v>
      </c>
      <c r="AL81" s="2" t="s">
        <v>966</v>
      </c>
      <c r="AM81" s="2"/>
      <c r="AN81" s="11" t="s">
        <v>729</v>
      </c>
      <c r="AO81" s="11" t="s">
        <v>704</v>
      </c>
      <c r="AP81" s="10" t="s">
        <v>734</v>
      </c>
      <c r="AQ81" s="2"/>
      <c r="AR81" s="2" t="s">
        <v>340</v>
      </c>
      <c r="AS81" s="3">
        <v>45040</v>
      </c>
      <c r="AT81" s="3">
        <v>45016</v>
      </c>
      <c r="AU81" s="25" t="s">
        <v>381</v>
      </c>
    </row>
    <row r="82" spans="1:47" s="14" customFormat="1" ht="75" customHeight="1" x14ac:dyDescent="0.25">
      <c r="A82" s="2">
        <v>2023</v>
      </c>
      <c r="B82" s="3">
        <v>44927</v>
      </c>
      <c r="C82" s="3">
        <v>45016</v>
      </c>
      <c r="D82" s="2" t="s">
        <v>110</v>
      </c>
      <c r="E82" s="2"/>
      <c r="F82" s="2"/>
      <c r="G82" s="2"/>
      <c r="H82" s="2" t="s">
        <v>319</v>
      </c>
      <c r="I82" s="2" t="s">
        <v>345</v>
      </c>
      <c r="J82" s="4" t="s">
        <v>111</v>
      </c>
      <c r="K82" s="2" t="s">
        <v>113</v>
      </c>
      <c r="L82" s="2" t="s">
        <v>385</v>
      </c>
      <c r="M82" s="2" t="s">
        <v>136</v>
      </c>
      <c r="N82" s="2" t="s">
        <v>146</v>
      </c>
      <c r="O82" s="2" t="s">
        <v>460</v>
      </c>
      <c r="P82" s="2" t="s">
        <v>153</v>
      </c>
      <c r="Q82" s="2" t="s">
        <v>542</v>
      </c>
      <c r="R82" s="2">
        <v>143</v>
      </c>
      <c r="S82" s="2"/>
      <c r="T82" s="2" t="s">
        <v>178</v>
      </c>
      <c r="U82" s="2" t="s">
        <v>541</v>
      </c>
      <c r="V82" s="8" t="s">
        <v>568</v>
      </c>
      <c r="W82" s="2" t="s">
        <v>569</v>
      </c>
      <c r="X82" s="9" t="s">
        <v>586</v>
      </c>
      <c r="Y82" s="5" t="s">
        <v>587</v>
      </c>
      <c r="Z82" s="5">
        <v>28</v>
      </c>
      <c r="AA82" s="5" t="s">
        <v>136</v>
      </c>
      <c r="AB82" s="2">
        <v>88747</v>
      </c>
      <c r="AC82" s="2"/>
      <c r="AD82" s="2"/>
      <c r="AE82" s="2"/>
      <c r="AF82" s="2"/>
      <c r="AG82" s="2" t="s">
        <v>850</v>
      </c>
      <c r="AH82" s="2" t="s">
        <v>316</v>
      </c>
      <c r="AI82" s="2" t="s">
        <v>787</v>
      </c>
      <c r="AJ82" s="2" t="s">
        <v>659</v>
      </c>
      <c r="AK82" s="11" t="s">
        <v>705</v>
      </c>
      <c r="AL82" s="2" t="s">
        <v>966</v>
      </c>
      <c r="AM82" s="2"/>
      <c r="AN82" s="2" t="s">
        <v>659</v>
      </c>
      <c r="AO82" s="11" t="s">
        <v>705</v>
      </c>
      <c r="AP82" s="10" t="s">
        <v>734</v>
      </c>
      <c r="AQ82" s="2"/>
      <c r="AR82" s="2" t="s">
        <v>340</v>
      </c>
      <c r="AS82" s="3">
        <v>45040</v>
      </c>
      <c r="AT82" s="3">
        <v>45016</v>
      </c>
      <c r="AU82" s="25" t="s">
        <v>381</v>
      </c>
    </row>
    <row r="83" spans="1:47" s="24" customFormat="1" ht="98.25" customHeight="1" x14ac:dyDescent="0.2">
      <c r="A83" s="2">
        <v>2023</v>
      </c>
      <c r="B83" s="3">
        <v>44927</v>
      </c>
      <c r="C83" s="3">
        <v>45016</v>
      </c>
      <c r="D83" s="2" t="s">
        <v>109</v>
      </c>
      <c r="E83" s="2" t="s">
        <v>405</v>
      </c>
      <c r="F83" s="2" t="s">
        <v>331</v>
      </c>
      <c r="G83" s="2" t="s">
        <v>334</v>
      </c>
      <c r="H83" s="28"/>
      <c r="I83" s="2" t="s">
        <v>345</v>
      </c>
      <c r="J83" s="4" t="s">
        <v>111</v>
      </c>
      <c r="K83" s="2" t="s">
        <v>113</v>
      </c>
      <c r="L83" s="2"/>
      <c r="M83" s="2" t="s">
        <v>136</v>
      </c>
      <c r="N83" s="2" t="s">
        <v>146</v>
      </c>
      <c r="O83" s="2" t="s">
        <v>461</v>
      </c>
      <c r="P83" s="23"/>
      <c r="Q83" s="2"/>
      <c r="R83" s="23"/>
      <c r="S83" s="23"/>
      <c r="T83" s="23"/>
      <c r="U83" s="23"/>
      <c r="V83" s="8" t="s">
        <v>568</v>
      </c>
      <c r="W83" s="2" t="s">
        <v>571</v>
      </c>
      <c r="X83" s="8" t="s">
        <v>588</v>
      </c>
      <c r="Y83" s="2" t="s">
        <v>587</v>
      </c>
      <c r="Z83" s="2">
        <v>28</v>
      </c>
      <c r="AA83" s="2" t="s">
        <v>136</v>
      </c>
      <c r="AB83" s="2"/>
      <c r="AC83" s="23"/>
      <c r="AD83" s="23"/>
      <c r="AE83" s="23"/>
      <c r="AF83" s="23"/>
      <c r="AG83" s="2" t="s">
        <v>405</v>
      </c>
      <c r="AH83" s="2" t="s">
        <v>752</v>
      </c>
      <c r="AI83" s="2" t="s">
        <v>334</v>
      </c>
      <c r="AJ83" s="2"/>
      <c r="AK83" s="11"/>
      <c r="AL83" s="2" t="s">
        <v>735</v>
      </c>
      <c r="AM83" s="23"/>
      <c r="AN83" s="2"/>
      <c r="AO83" s="11"/>
      <c r="AP83" s="11" t="s">
        <v>734</v>
      </c>
      <c r="AQ83" s="23"/>
      <c r="AR83" s="2" t="s">
        <v>340</v>
      </c>
      <c r="AS83" s="3">
        <v>45040</v>
      </c>
      <c r="AT83" s="3">
        <v>45016</v>
      </c>
      <c r="AU83" s="27" t="s">
        <v>341</v>
      </c>
    </row>
    <row r="84" spans="1:47" s="14" customFormat="1" ht="75" customHeight="1" x14ac:dyDescent="0.25">
      <c r="A84" s="2">
        <v>2023</v>
      </c>
      <c r="B84" s="3">
        <v>44927</v>
      </c>
      <c r="C84" s="3">
        <v>45016</v>
      </c>
      <c r="D84" s="2" t="s">
        <v>110</v>
      </c>
      <c r="E84" s="2"/>
      <c r="F84" s="2"/>
      <c r="G84" s="2"/>
      <c r="H84" s="2" t="s">
        <v>320</v>
      </c>
      <c r="I84" s="2" t="s">
        <v>345</v>
      </c>
      <c r="J84" s="4" t="s">
        <v>111</v>
      </c>
      <c r="K84" s="2" t="s">
        <v>113</v>
      </c>
      <c r="L84" s="2" t="s">
        <v>386</v>
      </c>
      <c r="M84" s="2" t="s">
        <v>136</v>
      </c>
      <c r="N84" s="2" t="s">
        <v>146</v>
      </c>
      <c r="O84" s="2" t="s">
        <v>461</v>
      </c>
      <c r="P84" s="2" t="s">
        <v>153</v>
      </c>
      <c r="Q84" s="2" t="s">
        <v>543</v>
      </c>
      <c r="R84" s="2">
        <v>250</v>
      </c>
      <c r="S84" s="2"/>
      <c r="T84" s="2" t="s">
        <v>178</v>
      </c>
      <c r="U84" s="2" t="s">
        <v>500</v>
      </c>
      <c r="V84" s="8" t="s">
        <v>568</v>
      </c>
      <c r="W84" s="2" t="s">
        <v>569</v>
      </c>
      <c r="X84" s="9" t="s">
        <v>586</v>
      </c>
      <c r="Y84" s="5" t="s">
        <v>587</v>
      </c>
      <c r="Z84" s="5">
        <v>28</v>
      </c>
      <c r="AA84" s="5" t="s">
        <v>136</v>
      </c>
      <c r="AB84" s="2">
        <v>88630</v>
      </c>
      <c r="AC84" s="2"/>
      <c r="AD84" s="2"/>
      <c r="AE84" s="2"/>
      <c r="AF84" s="2"/>
      <c r="AG84" s="2" t="s">
        <v>626</v>
      </c>
      <c r="AH84" s="2" t="s">
        <v>804</v>
      </c>
      <c r="AI84" s="2" t="s">
        <v>802</v>
      </c>
      <c r="AJ84" s="2" t="s">
        <v>660</v>
      </c>
      <c r="AK84" s="11" t="s">
        <v>706</v>
      </c>
      <c r="AL84" s="2" t="s">
        <v>966</v>
      </c>
      <c r="AM84" s="2"/>
      <c r="AN84" s="2" t="s">
        <v>660</v>
      </c>
      <c r="AO84" s="17" t="s">
        <v>706</v>
      </c>
      <c r="AP84" s="10" t="s">
        <v>734</v>
      </c>
      <c r="AQ84" s="2"/>
      <c r="AR84" s="2" t="s">
        <v>340</v>
      </c>
      <c r="AS84" s="3">
        <v>45040</v>
      </c>
      <c r="AT84" s="3">
        <v>45016</v>
      </c>
      <c r="AU84" s="25" t="s">
        <v>381</v>
      </c>
    </row>
    <row r="85" spans="1:47" s="14" customFormat="1" ht="75" customHeight="1" x14ac:dyDescent="0.25">
      <c r="A85" s="2">
        <v>2023</v>
      </c>
      <c r="B85" s="3">
        <v>44927</v>
      </c>
      <c r="C85" s="3">
        <v>45016</v>
      </c>
      <c r="D85" s="2" t="s">
        <v>110</v>
      </c>
      <c r="E85" s="2"/>
      <c r="F85" s="2"/>
      <c r="G85" s="2"/>
      <c r="H85" s="2" t="s">
        <v>321</v>
      </c>
      <c r="I85" s="2" t="s">
        <v>345</v>
      </c>
      <c r="J85" s="4" t="s">
        <v>111</v>
      </c>
      <c r="K85" s="2" t="s">
        <v>113</v>
      </c>
      <c r="L85" s="2" t="s">
        <v>387</v>
      </c>
      <c r="M85" s="2" t="s">
        <v>136</v>
      </c>
      <c r="N85" s="2" t="s">
        <v>146</v>
      </c>
      <c r="O85" s="2" t="s">
        <v>461</v>
      </c>
      <c r="P85" s="2" t="s">
        <v>172</v>
      </c>
      <c r="Q85" s="2" t="s">
        <v>544</v>
      </c>
      <c r="R85" s="2">
        <v>3608</v>
      </c>
      <c r="S85" s="2"/>
      <c r="T85" s="2" t="s">
        <v>178</v>
      </c>
      <c r="U85" s="2" t="s">
        <v>539</v>
      </c>
      <c r="V85" s="8" t="s">
        <v>568</v>
      </c>
      <c r="W85" s="2" t="s">
        <v>583</v>
      </c>
      <c r="X85" s="9" t="s">
        <v>589</v>
      </c>
      <c r="Y85" s="5" t="s">
        <v>590</v>
      </c>
      <c r="Z85" s="9" t="s">
        <v>591</v>
      </c>
      <c r="AA85" s="5" t="s">
        <v>141</v>
      </c>
      <c r="AB85" s="2">
        <v>64769</v>
      </c>
      <c r="AC85" s="2"/>
      <c r="AD85" s="2"/>
      <c r="AE85" s="2"/>
      <c r="AF85" s="2"/>
      <c r="AG85" s="2" t="s">
        <v>851</v>
      </c>
      <c r="AH85" s="2" t="s">
        <v>805</v>
      </c>
      <c r="AI85" s="2" t="s">
        <v>803</v>
      </c>
      <c r="AJ85" s="2" t="s">
        <v>661</v>
      </c>
      <c r="AK85" s="11" t="s">
        <v>707</v>
      </c>
      <c r="AL85" s="2" t="s">
        <v>966</v>
      </c>
      <c r="AM85" s="2"/>
      <c r="AN85" s="2" t="s">
        <v>661</v>
      </c>
      <c r="AO85" s="11" t="s">
        <v>707</v>
      </c>
      <c r="AP85" s="10" t="s">
        <v>734</v>
      </c>
      <c r="AQ85" s="2"/>
      <c r="AR85" s="2" t="s">
        <v>340</v>
      </c>
      <c r="AS85" s="3">
        <v>45040</v>
      </c>
      <c r="AT85" s="3">
        <v>45016</v>
      </c>
      <c r="AU85" s="25" t="s">
        <v>381</v>
      </c>
    </row>
    <row r="86" spans="1:47" s="14" customFormat="1" ht="75" customHeight="1" x14ac:dyDescent="0.25">
      <c r="A86" s="2">
        <v>2023</v>
      </c>
      <c r="B86" s="3">
        <v>44927</v>
      </c>
      <c r="C86" s="3">
        <v>45016</v>
      </c>
      <c r="D86" s="2" t="s">
        <v>110</v>
      </c>
      <c r="E86" s="2"/>
      <c r="F86" s="2"/>
      <c r="G86" s="2"/>
      <c r="H86" s="2" t="s">
        <v>322</v>
      </c>
      <c r="I86" s="2" t="s">
        <v>345</v>
      </c>
      <c r="J86" s="4" t="s">
        <v>111</v>
      </c>
      <c r="K86" s="2" t="s">
        <v>113</v>
      </c>
      <c r="L86" s="2" t="s">
        <v>388</v>
      </c>
      <c r="M86" s="2" t="s">
        <v>136</v>
      </c>
      <c r="N86" s="2" t="s">
        <v>146</v>
      </c>
      <c r="O86" s="2" t="s">
        <v>460</v>
      </c>
      <c r="P86" s="2" t="s">
        <v>172</v>
      </c>
      <c r="Q86" s="2" t="s">
        <v>545</v>
      </c>
      <c r="R86" s="2">
        <v>205</v>
      </c>
      <c r="S86" s="2"/>
      <c r="T86" s="2" t="s">
        <v>178</v>
      </c>
      <c r="U86" s="2" t="s">
        <v>524</v>
      </c>
      <c r="V86" s="8" t="s">
        <v>568</v>
      </c>
      <c r="W86" s="2" t="s">
        <v>584</v>
      </c>
      <c r="X86" s="8" t="s">
        <v>594</v>
      </c>
      <c r="Y86" s="2" t="s">
        <v>595</v>
      </c>
      <c r="Z86" s="2">
        <v>28</v>
      </c>
      <c r="AA86" s="2" t="s">
        <v>136</v>
      </c>
      <c r="AB86" s="2">
        <v>87300</v>
      </c>
      <c r="AC86" s="2"/>
      <c r="AD86" s="2"/>
      <c r="AE86" s="2"/>
      <c r="AF86" s="2"/>
      <c r="AG86" s="2" t="s">
        <v>852</v>
      </c>
      <c r="AH86" s="2" t="s">
        <v>806</v>
      </c>
      <c r="AI86" s="2" t="s">
        <v>807</v>
      </c>
      <c r="AJ86" s="2" t="s">
        <v>662</v>
      </c>
      <c r="AK86" s="11" t="s">
        <v>708</v>
      </c>
      <c r="AL86" s="2" t="s">
        <v>966</v>
      </c>
      <c r="AM86" s="2"/>
      <c r="AN86" s="2" t="s">
        <v>730</v>
      </c>
      <c r="AO86" s="11" t="s">
        <v>708</v>
      </c>
      <c r="AP86" s="10" t="s">
        <v>734</v>
      </c>
      <c r="AQ86" s="2"/>
      <c r="AR86" s="2" t="s">
        <v>340</v>
      </c>
      <c r="AS86" s="3">
        <v>45040</v>
      </c>
      <c r="AT86" s="3">
        <v>45016</v>
      </c>
      <c r="AU86" s="25" t="s">
        <v>381</v>
      </c>
    </row>
    <row r="87" spans="1:47" s="24" customFormat="1" ht="102.75" customHeight="1" x14ac:dyDescent="0.2">
      <c r="A87" s="2">
        <v>2023</v>
      </c>
      <c r="B87" s="3">
        <v>44927</v>
      </c>
      <c r="C87" s="3">
        <v>45016</v>
      </c>
      <c r="D87" s="2" t="s">
        <v>109</v>
      </c>
      <c r="E87" s="2" t="s">
        <v>406</v>
      </c>
      <c r="F87" s="2" t="s">
        <v>335</v>
      </c>
      <c r="G87" s="2" t="s">
        <v>336</v>
      </c>
      <c r="H87" s="28"/>
      <c r="I87" s="2" t="s">
        <v>345</v>
      </c>
      <c r="J87" s="4" t="s">
        <v>111</v>
      </c>
      <c r="K87" s="2" t="s">
        <v>113</v>
      </c>
      <c r="L87" s="2"/>
      <c r="M87" s="2" t="s">
        <v>136</v>
      </c>
      <c r="N87" s="2" t="s">
        <v>146</v>
      </c>
      <c r="O87" s="2" t="s">
        <v>462</v>
      </c>
      <c r="P87" s="23"/>
      <c r="Q87" s="2"/>
      <c r="R87" s="23"/>
      <c r="S87" s="23"/>
      <c r="T87" s="23"/>
      <c r="U87" s="23"/>
      <c r="V87" s="8" t="s">
        <v>568</v>
      </c>
      <c r="W87" s="2" t="s">
        <v>569</v>
      </c>
      <c r="X87" s="8" t="s">
        <v>586</v>
      </c>
      <c r="Y87" s="2" t="s">
        <v>587</v>
      </c>
      <c r="Z87" s="2">
        <v>28</v>
      </c>
      <c r="AA87" s="2" t="s">
        <v>136</v>
      </c>
      <c r="AB87" s="2"/>
      <c r="AC87" s="23"/>
      <c r="AD87" s="23"/>
      <c r="AE87" s="23"/>
      <c r="AF87" s="23"/>
      <c r="AG87" s="2" t="s">
        <v>406</v>
      </c>
      <c r="AH87" s="2" t="s">
        <v>335</v>
      </c>
      <c r="AI87" s="2" t="s">
        <v>336</v>
      </c>
      <c r="AJ87" s="2"/>
      <c r="AK87" s="11"/>
      <c r="AL87" s="2" t="s">
        <v>735</v>
      </c>
      <c r="AM87" s="23"/>
      <c r="AN87" s="2"/>
      <c r="AO87" s="11"/>
      <c r="AP87" s="11" t="s">
        <v>734</v>
      </c>
      <c r="AQ87" s="23"/>
      <c r="AR87" s="2" t="s">
        <v>340</v>
      </c>
      <c r="AS87" s="3">
        <v>45040</v>
      </c>
      <c r="AT87" s="3">
        <v>45016</v>
      </c>
      <c r="AU87" s="27" t="s">
        <v>341</v>
      </c>
    </row>
    <row r="88" spans="1:47" s="14" customFormat="1" ht="75" customHeight="1" x14ac:dyDescent="0.25">
      <c r="A88" s="2">
        <v>2023</v>
      </c>
      <c r="B88" s="3">
        <v>44927</v>
      </c>
      <c r="C88" s="3">
        <v>45016</v>
      </c>
      <c r="D88" s="2" t="s">
        <v>110</v>
      </c>
      <c r="E88" s="5"/>
      <c r="F88" s="2"/>
      <c r="G88" s="2"/>
      <c r="H88" s="5" t="s">
        <v>323</v>
      </c>
      <c r="I88" s="2" t="s">
        <v>345</v>
      </c>
      <c r="J88" s="4" t="s">
        <v>111</v>
      </c>
      <c r="K88" s="2" t="s">
        <v>113</v>
      </c>
      <c r="L88" s="5" t="s">
        <v>389</v>
      </c>
      <c r="M88" s="2" t="s">
        <v>136</v>
      </c>
      <c r="N88" s="2" t="s">
        <v>146</v>
      </c>
      <c r="O88" s="5" t="s">
        <v>463</v>
      </c>
      <c r="P88" s="2" t="s">
        <v>153</v>
      </c>
      <c r="Q88" s="5" t="s">
        <v>547</v>
      </c>
      <c r="R88" s="2">
        <v>95</v>
      </c>
      <c r="S88" s="2"/>
      <c r="T88" s="2" t="s">
        <v>178</v>
      </c>
      <c r="U88" s="2" t="s">
        <v>546</v>
      </c>
      <c r="V88" s="8" t="s">
        <v>568</v>
      </c>
      <c r="W88" s="5" t="s">
        <v>569</v>
      </c>
      <c r="X88" s="9" t="s">
        <v>586</v>
      </c>
      <c r="Y88" s="5" t="s">
        <v>587</v>
      </c>
      <c r="Z88" s="5">
        <v>28</v>
      </c>
      <c r="AA88" s="5" t="s">
        <v>136</v>
      </c>
      <c r="AB88" s="5">
        <v>88615</v>
      </c>
      <c r="AC88" s="2"/>
      <c r="AD88" s="2"/>
      <c r="AE88" s="2"/>
      <c r="AF88" s="2"/>
      <c r="AG88" s="5" t="s">
        <v>834</v>
      </c>
      <c r="AH88" s="2" t="s">
        <v>780</v>
      </c>
      <c r="AI88" s="2" t="s">
        <v>777</v>
      </c>
      <c r="AJ88" s="5" t="s">
        <v>641</v>
      </c>
      <c r="AK88" s="10" t="s">
        <v>709</v>
      </c>
      <c r="AL88" s="2" t="s">
        <v>966</v>
      </c>
      <c r="AM88" s="2"/>
      <c r="AN88" s="5" t="s">
        <v>641</v>
      </c>
      <c r="AO88" s="10" t="s">
        <v>709</v>
      </c>
      <c r="AP88" s="10" t="s">
        <v>734</v>
      </c>
      <c r="AQ88" s="2"/>
      <c r="AR88" s="2" t="s">
        <v>340</v>
      </c>
      <c r="AS88" s="3">
        <v>45040</v>
      </c>
      <c r="AT88" s="3">
        <v>45016</v>
      </c>
      <c r="AU88" s="25" t="s">
        <v>381</v>
      </c>
    </row>
    <row r="89" spans="1:47" s="14" customFormat="1" ht="75" customHeight="1" x14ac:dyDescent="0.25">
      <c r="A89" s="2">
        <v>2023</v>
      </c>
      <c r="B89" s="3">
        <v>44927</v>
      </c>
      <c r="C89" s="3">
        <v>45016</v>
      </c>
      <c r="D89" s="2" t="s">
        <v>110</v>
      </c>
      <c r="E89" s="5"/>
      <c r="F89" s="2"/>
      <c r="G89" s="2"/>
      <c r="H89" s="5" t="s">
        <v>295</v>
      </c>
      <c r="I89" s="2" t="s">
        <v>345</v>
      </c>
      <c r="J89" s="4" t="s">
        <v>111</v>
      </c>
      <c r="K89" s="2" t="s">
        <v>113</v>
      </c>
      <c r="L89" s="5" t="s">
        <v>362</v>
      </c>
      <c r="M89" s="2" t="s">
        <v>136</v>
      </c>
      <c r="N89" s="2" t="s">
        <v>146</v>
      </c>
      <c r="O89" s="5" t="s">
        <v>460</v>
      </c>
      <c r="P89" s="2" t="s">
        <v>147</v>
      </c>
      <c r="Q89" s="5" t="s">
        <v>549</v>
      </c>
      <c r="R89" s="2" t="s">
        <v>548</v>
      </c>
      <c r="S89" s="2"/>
      <c r="T89" s="2" t="s">
        <v>187</v>
      </c>
      <c r="U89" s="2" t="s">
        <v>504</v>
      </c>
      <c r="V89" s="8" t="s">
        <v>568</v>
      </c>
      <c r="W89" s="5" t="s">
        <v>569</v>
      </c>
      <c r="X89" s="9" t="s">
        <v>586</v>
      </c>
      <c r="Y89" s="5" t="s">
        <v>587</v>
      </c>
      <c r="Z89" s="5">
        <v>28</v>
      </c>
      <c r="AA89" s="5" t="s">
        <v>136</v>
      </c>
      <c r="AB89" s="5">
        <v>88799</v>
      </c>
      <c r="AC89" s="2"/>
      <c r="AD89" s="2"/>
      <c r="AE89" s="2"/>
      <c r="AF89" s="2"/>
      <c r="AG89" s="5" t="s">
        <v>835</v>
      </c>
      <c r="AH89" s="2" t="s">
        <v>809</v>
      </c>
      <c r="AI89" s="2" t="s">
        <v>779</v>
      </c>
      <c r="AJ89" s="5" t="s">
        <v>642</v>
      </c>
      <c r="AK89" s="10" t="s">
        <v>688</v>
      </c>
      <c r="AL89" s="2" t="s">
        <v>966</v>
      </c>
      <c r="AM89" s="2"/>
      <c r="AN89" s="5" t="s">
        <v>642</v>
      </c>
      <c r="AO89" s="10" t="s">
        <v>688</v>
      </c>
      <c r="AP89" s="10" t="s">
        <v>734</v>
      </c>
      <c r="AQ89" s="2"/>
      <c r="AR89" s="2" t="s">
        <v>340</v>
      </c>
      <c r="AS89" s="3">
        <v>45040</v>
      </c>
      <c r="AT89" s="3">
        <v>45016</v>
      </c>
      <c r="AU89" s="25" t="s">
        <v>381</v>
      </c>
    </row>
    <row r="90" spans="1:47" s="14" customFormat="1" ht="75" customHeight="1" x14ac:dyDescent="0.25">
      <c r="A90" s="2">
        <v>2023</v>
      </c>
      <c r="B90" s="3">
        <v>44927</v>
      </c>
      <c r="C90" s="3">
        <v>45016</v>
      </c>
      <c r="D90" s="2" t="s">
        <v>110</v>
      </c>
      <c r="E90" s="5"/>
      <c r="F90" s="2"/>
      <c r="G90" s="2"/>
      <c r="H90" s="5" t="s">
        <v>324</v>
      </c>
      <c r="I90" s="2" t="s">
        <v>345</v>
      </c>
      <c r="J90" s="4" t="s">
        <v>111</v>
      </c>
      <c r="K90" s="2" t="s">
        <v>113</v>
      </c>
      <c r="L90" s="5" t="s">
        <v>390</v>
      </c>
      <c r="M90" s="2" t="s">
        <v>136</v>
      </c>
      <c r="N90" s="2" t="s">
        <v>146</v>
      </c>
      <c r="O90" s="5" t="s">
        <v>461</v>
      </c>
      <c r="P90" s="2" t="s">
        <v>153</v>
      </c>
      <c r="Q90" s="5" t="s">
        <v>556</v>
      </c>
      <c r="R90" s="2">
        <v>750</v>
      </c>
      <c r="S90" s="2"/>
      <c r="T90" s="2" t="s">
        <v>178</v>
      </c>
      <c r="U90" s="2" t="s">
        <v>472</v>
      </c>
      <c r="V90" s="8" t="s">
        <v>568</v>
      </c>
      <c r="W90" s="5" t="s">
        <v>569</v>
      </c>
      <c r="X90" s="9" t="s">
        <v>586</v>
      </c>
      <c r="Y90" s="5" t="s">
        <v>587</v>
      </c>
      <c r="Z90" s="5">
        <v>28</v>
      </c>
      <c r="AA90" s="5" t="s">
        <v>136</v>
      </c>
      <c r="AB90" s="5">
        <v>88560</v>
      </c>
      <c r="AC90" s="2"/>
      <c r="AD90" s="2"/>
      <c r="AE90" s="2"/>
      <c r="AF90" s="2"/>
      <c r="AG90" s="5" t="s">
        <v>853</v>
      </c>
      <c r="AH90" s="2" t="s">
        <v>811</v>
      </c>
      <c r="AI90" s="2" t="s">
        <v>808</v>
      </c>
      <c r="AJ90" s="5" t="s">
        <v>663</v>
      </c>
      <c r="AK90" s="10" t="s">
        <v>710</v>
      </c>
      <c r="AL90" s="2" t="s">
        <v>966</v>
      </c>
      <c r="AM90" s="2"/>
      <c r="AN90" s="5" t="s">
        <v>663</v>
      </c>
      <c r="AO90" s="10" t="s">
        <v>710</v>
      </c>
      <c r="AP90" s="10" t="s">
        <v>734</v>
      </c>
      <c r="AQ90" s="2"/>
      <c r="AR90" s="2" t="s">
        <v>340</v>
      </c>
      <c r="AS90" s="3">
        <v>45040</v>
      </c>
      <c r="AT90" s="3">
        <v>45016</v>
      </c>
      <c r="AU90" s="25" t="s">
        <v>381</v>
      </c>
    </row>
    <row r="91" spans="1:47" s="14" customFormat="1" ht="75" customHeight="1" x14ac:dyDescent="0.25">
      <c r="A91" s="2">
        <v>2023</v>
      </c>
      <c r="B91" s="3">
        <v>44927</v>
      </c>
      <c r="C91" s="3">
        <v>45016</v>
      </c>
      <c r="D91" s="2" t="s">
        <v>110</v>
      </c>
      <c r="E91" s="2"/>
      <c r="F91" s="2"/>
      <c r="G91" s="2"/>
      <c r="H91" s="2" t="s">
        <v>325</v>
      </c>
      <c r="I91" s="2" t="s">
        <v>345</v>
      </c>
      <c r="J91" s="4" t="s">
        <v>111</v>
      </c>
      <c r="K91" s="2" t="s">
        <v>113</v>
      </c>
      <c r="L91" s="2" t="s">
        <v>391</v>
      </c>
      <c r="M91" s="2" t="s">
        <v>136</v>
      </c>
      <c r="N91" s="2" t="s">
        <v>146</v>
      </c>
      <c r="O91" s="2" t="s">
        <v>461</v>
      </c>
      <c r="P91" s="2" t="s">
        <v>153</v>
      </c>
      <c r="Q91" s="2" t="s">
        <v>557</v>
      </c>
      <c r="R91" s="2">
        <v>120</v>
      </c>
      <c r="S91" s="2"/>
      <c r="T91" s="2" t="s">
        <v>178</v>
      </c>
      <c r="U91" s="2" t="s">
        <v>555</v>
      </c>
      <c r="V91" s="8" t="s">
        <v>568</v>
      </c>
      <c r="W91" s="2" t="s">
        <v>569</v>
      </c>
      <c r="X91" s="9" t="s">
        <v>586</v>
      </c>
      <c r="Y91" s="5" t="s">
        <v>587</v>
      </c>
      <c r="Z91" s="5">
        <v>28</v>
      </c>
      <c r="AA91" s="5" t="s">
        <v>136</v>
      </c>
      <c r="AB91" s="2">
        <v>88710</v>
      </c>
      <c r="AC91" s="2"/>
      <c r="AD91" s="2"/>
      <c r="AE91" s="2"/>
      <c r="AF91" s="2"/>
      <c r="AG91" s="2" t="s">
        <v>854</v>
      </c>
      <c r="AH91" s="2" t="s">
        <v>234</v>
      </c>
      <c r="AI91" s="2" t="s">
        <v>810</v>
      </c>
      <c r="AJ91" s="2" t="s">
        <v>664</v>
      </c>
      <c r="AK91" s="11" t="s">
        <v>711</v>
      </c>
      <c r="AL91" s="2" t="s">
        <v>966</v>
      </c>
      <c r="AM91" s="2"/>
      <c r="AN91" s="18" t="s">
        <v>731</v>
      </c>
      <c r="AO91" s="11" t="s">
        <v>711</v>
      </c>
      <c r="AP91" s="10" t="s">
        <v>734</v>
      </c>
      <c r="AQ91" s="2"/>
      <c r="AR91" s="2" t="s">
        <v>340</v>
      </c>
      <c r="AS91" s="3">
        <v>45040</v>
      </c>
      <c r="AT91" s="3">
        <v>45016</v>
      </c>
      <c r="AU91" s="25" t="s">
        <v>381</v>
      </c>
    </row>
    <row r="92" spans="1:47" s="14" customFormat="1" ht="75" customHeight="1" x14ac:dyDescent="0.25">
      <c r="A92" s="2">
        <v>2023</v>
      </c>
      <c r="B92" s="3">
        <v>44927</v>
      </c>
      <c r="C92" s="3">
        <v>45016</v>
      </c>
      <c r="D92" s="2" t="s">
        <v>110</v>
      </c>
      <c r="E92" s="2"/>
      <c r="F92" s="2"/>
      <c r="G92" s="2"/>
      <c r="H92" s="2" t="s">
        <v>326</v>
      </c>
      <c r="I92" s="2" t="s">
        <v>345</v>
      </c>
      <c r="J92" s="4" t="s">
        <v>111</v>
      </c>
      <c r="K92" s="2" t="s">
        <v>113</v>
      </c>
      <c r="L92" s="2" t="s">
        <v>392</v>
      </c>
      <c r="M92" s="2" t="s">
        <v>136</v>
      </c>
      <c r="N92" s="2" t="s">
        <v>146</v>
      </c>
      <c r="O92" s="2" t="s">
        <v>459</v>
      </c>
      <c r="P92" s="2" t="s">
        <v>153</v>
      </c>
      <c r="Q92" s="2" t="s">
        <v>558</v>
      </c>
      <c r="R92" s="2">
        <v>1662</v>
      </c>
      <c r="S92" s="2"/>
      <c r="T92" s="2" t="s">
        <v>178</v>
      </c>
      <c r="U92" s="2" t="s">
        <v>526</v>
      </c>
      <c r="V92" s="8" t="s">
        <v>568</v>
      </c>
      <c r="W92" s="2" t="s">
        <v>569</v>
      </c>
      <c r="X92" s="9" t="s">
        <v>586</v>
      </c>
      <c r="Y92" s="5" t="s">
        <v>587</v>
      </c>
      <c r="Z92" s="5">
        <v>28</v>
      </c>
      <c r="AA92" s="5" t="s">
        <v>136</v>
      </c>
      <c r="AB92" s="2">
        <v>88650</v>
      </c>
      <c r="AC92" s="2"/>
      <c r="AD92" s="2"/>
      <c r="AE92" s="2"/>
      <c r="AF92" s="2"/>
      <c r="AG92" s="22" t="s">
        <v>855</v>
      </c>
      <c r="AH92" s="2" t="s">
        <v>812</v>
      </c>
      <c r="AI92" s="2" t="s">
        <v>251</v>
      </c>
      <c r="AJ92" s="2" t="s">
        <v>665</v>
      </c>
      <c r="AK92" s="19" t="s">
        <v>712</v>
      </c>
      <c r="AL92" s="2" t="s">
        <v>966</v>
      </c>
      <c r="AM92" s="2"/>
      <c r="AN92" s="2" t="s">
        <v>665</v>
      </c>
      <c r="AO92" s="19" t="s">
        <v>712</v>
      </c>
      <c r="AP92" s="10" t="s">
        <v>734</v>
      </c>
      <c r="AQ92" s="2"/>
      <c r="AR92" s="2" t="s">
        <v>340</v>
      </c>
      <c r="AS92" s="3">
        <v>45040</v>
      </c>
      <c r="AT92" s="3">
        <v>45016</v>
      </c>
      <c r="AU92" s="25" t="s">
        <v>381</v>
      </c>
    </row>
    <row r="93" spans="1:47" s="24" customFormat="1" ht="99.75" customHeight="1" x14ac:dyDescent="0.2">
      <c r="A93" s="2">
        <v>2023</v>
      </c>
      <c r="B93" s="3">
        <v>44927</v>
      </c>
      <c r="C93" s="3">
        <v>45016</v>
      </c>
      <c r="D93" s="2" t="s">
        <v>109</v>
      </c>
      <c r="E93" s="2" t="s">
        <v>407</v>
      </c>
      <c r="F93" s="2" t="s">
        <v>337</v>
      </c>
      <c r="G93" s="2" t="s">
        <v>338</v>
      </c>
      <c r="H93" s="28"/>
      <c r="I93" s="2" t="s">
        <v>345</v>
      </c>
      <c r="J93" s="4" t="s">
        <v>111</v>
      </c>
      <c r="K93" s="2" t="s">
        <v>113</v>
      </c>
      <c r="L93" s="2"/>
      <c r="M93" s="2" t="s">
        <v>136</v>
      </c>
      <c r="N93" s="2" t="s">
        <v>146</v>
      </c>
      <c r="O93" s="2" t="s">
        <v>463</v>
      </c>
      <c r="P93" s="23"/>
      <c r="Q93" s="2"/>
      <c r="R93" s="23"/>
      <c r="S93" s="23"/>
      <c r="T93" s="23"/>
      <c r="U93" s="23"/>
      <c r="V93" s="8" t="s">
        <v>568</v>
      </c>
      <c r="W93" s="2" t="s">
        <v>569</v>
      </c>
      <c r="X93" s="8" t="s">
        <v>586</v>
      </c>
      <c r="Y93" s="2" t="s">
        <v>587</v>
      </c>
      <c r="Z93" s="2">
        <v>28</v>
      </c>
      <c r="AA93" s="2" t="s">
        <v>136</v>
      </c>
      <c r="AB93" s="2"/>
      <c r="AC93" s="23"/>
      <c r="AD93" s="23"/>
      <c r="AE93" s="23"/>
      <c r="AF93" s="23"/>
      <c r="AG93" s="2" t="s">
        <v>407</v>
      </c>
      <c r="AH93" s="2" t="s">
        <v>337</v>
      </c>
      <c r="AI93" s="2" t="s">
        <v>338</v>
      </c>
      <c r="AJ93" s="2"/>
      <c r="AK93" s="11"/>
      <c r="AL93" s="2" t="s">
        <v>735</v>
      </c>
      <c r="AM93" s="23"/>
      <c r="AN93" s="2"/>
      <c r="AO93" s="11"/>
      <c r="AP93" s="11" t="s">
        <v>734</v>
      </c>
      <c r="AQ93" s="23"/>
      <c r="AR93" s="2" t="s">
        <v>340</v>
      </c>
      <c r="AS93" s="3">
        <v>45040</v>
      </c>
      <c r="AT93" s="3">
        <v>45016</v>
      </c>
      <c r="AU93" s="27" t="s">
        <v>341</v>
      </c>
    </row>
    <row r="94" spans="1:47" s="24" customFormat="1" ht="97.5" customHeight="1" x14ac:dyDescent="0.2">
      <c r="A94" s="2">
        <v>2023</v>
      </c>
      <c r="B94" s="3">
        <v>44927</v>
      </c>
      <c r="C94" s="3">
        <v>45016</v>
      </c>
      <c r="D94" s="2" t="s">
        <v>109</v>
      </c>
      <c r="E94" s="2" t="s">
        <v>408</v>
      </c>
      <c r="F94" s="2" t="s">
        <v>332</v>
      </c>
      <c r="G94" s="2" t="s">
        <v>339</v>
      </c>
      <c r="H94" s="28"/>
      <c r="I94" s="2" t="s">
        <v>345</v>
      </c>
      <c r="J94" s="4" t="s">
        <v>111</v>
      </c>
      <c r="K94" s="2" t="s">
        <v>113</v>
      </c>
      <c r="L94" s="2"/>
      <c r="M94" s="2" t="s">
        <v>136</v>
      </c>
      <c r="N94" s="2" t="s">
        <v>146</v>
      </c>
      <c r="O94" s="2" t="s">
        <v>460</v>
      </c>
      <c r="P94" s="23"/>
      <c r="Q94" s="2"/>
      <c r="R94" s="23"/>
      <c r="S94" s="23"/>
      <c r="T94" s="23"/>
      <c r="U94" s="23"/>
      <c r="V94" s="8" t="s">
        <v>568</v>
      </c>
      <c r="W94" s="2" t="s">
        <v>569</v>
      </c>
      <c r="X94" s="8" t="s">
        <v>586</v>
      </c>
      <c r="Y94" s="2" t="s">
        <v>587</v>
      </c>
      <c r="Z94" s="2">
        <v>28</v>
      </c>
      <c r="AA94" s="2" t="s">
        <v>136</v>
      </c>
      <c r="AB94" s="2"/>
      <c r="AC94" s="23"/>
      <c r="AD94" s="23"/>
      <c r="AE94" s="23"/>
      <c r="AF94" s="23"/>
      <c r="AG94" s="2" t="s">
        <v>754</v>
      </c>
      <c r="AH94" s="2" t="s">
        <v>753</v>
      </c>
      <c r="AI94" s="2" t="s">
        <v>339</v>
      </c>
      <c r="AJ94" s="2"/>
      <c r="AK94" s="11"/>
      <c r="AL94" s="2" t="s">
        <v>735</v>
      </c>
      <c r="AM94" s="23"/>
      <c r="AN94" s="2"/>
      <c r="AO94" s="11"/>
      <c r="AP94" s="11" t="s">
        <v>734</v>
      </c>
      <c r="AQ94" s="23"/>
      <c r="AR94" s="2" t="s">
        <v>340</v>
      </c>
      <c r="AS94" s="3">
        <v>45040</v>
      </c>
      <c r="AT94" s="3">
        <v>45016</v>
      </c>
      <c r="AU94" s="27" t="s">
        <v>341</v>
      </c>
    </row>
    <row r="95" spans="1:47" s="14" customFormat="1" ht="76.5" customHeight="1" x14ac:dyDescent="0.25">
      <c r="A95" s="2">
        <v>2023</v>
      </c>
      <c r="B95" s="3">
        <v>44927</v>
      </c>
      <c r="C95" s="3">
        <v>45016</v>
      </c>
      <c r="D95" s="2" t="s">
        <v>110</v>
      </c>
      <c r="E95" s="2"/>
      <c r="F95" s="2"/>
      <c r="G95" s="2"/>
      <c r="H95" s="2" t="s">
        <v>327</v>
      </c>
      <c r="I95" s="2" t="s">
        <v>345</v>
      </c>
      <c r="J95" s="4" t="s">
        <v>111</v>
      </c>
      <c r="K95" s="2" t="s">
        <v>113</v>
      </c>
      <c r="L95" s="2" t="s">
        <v>393</v>
      </c>
      <c r="M95" s="2" t="s">
        <v>136</v>
      </c>
      <c r="N95" s="2" t="s">
        <v>146</v>
      </c>
      <c r="O95" s="4" t="s">
        <v>464</v>
      </c>
      <c r="P95" s="2" t="s">
        <v>153</v>
      </c>
      <c r="Q95" s="2" t="s">
        <v>559</v>
      </c>
      <c r="R95" s="2">
        <v>1750</v>
      </c>
      <c r="S95" s="2"/>
      <c r="T95" s="2" t="s">
        <v>178</v>
      </c>
      <c r="U95" s="2" t="s">
        <v>267</v>
      </c>
      <c r="V95" s="8" t="s">
        <v>568</v>
      </c>
      <c r="W95" s="2" t="s">
        <v>569</v>
      </c>
      <c r="X95" s="9" t="s">
        <v>586</v>
      </c>
      <c r="Y95" s="5" t="s">
        <v>587</v>
      </c>
      <c r="Z95" s="5">
        <v>28</v>
      </c>
      <c r="AA95" s="5" t="s">
        <v>136</v>
      </c>
      <c r="AB95" s="2">
        <v>88630</v>
      </c>
      <c r="AC95" s="2"/>
      <c r="AD95" s="2"/>
      <c r="AE95" s="2"/>
      <c r="AF95" s="2"/>
      <c r="AG95" s="2" t="s">
        <v>856</v>
      </c>
      <c r="AH95" s="2" t="s">
        <v>814</v>
      </c>
      <c r="AI95" s="2" t="s">
        <v>760</v>
      </c>
      <c r="AJ95" s="2" t="s">
        <v>666</v>
      </c>
      <c r="AK95" s="11" t="s">
        <v>713</v>
      </c>
      <c r="AL95" s="2" t="s">
        <v>966</v>
      </c>
      <c r="AM95" s="2"/>
      <c r="AN95" s="2" t="s">
        <v>666</v>
      </c>
      <c r="AO95" s="11" t="s">
        <v>713</v>
      </c>
      <c r="AP95" s="10" t="s">
        <v>734</v>
      </c>
      <c r="AQ95" s="2"/>
      <c r="AR95" s="2" t="s">
        <v>340</v>
      </c>
      <c r="AS95" s="3">
        <v>45040</v>
      </c>
      <c r="AT95" s="3">
        <v>45016</v>
      </c>
      <c r="AU95" s="25" t="s">
        <v>381</v>
      </c>
    </row>
    <row r="96" spans="1:47" s="14" customFormat="1" ht="77.25" customHeight="1" x14ac:dyDescent="0.25">
      <c r="A96" s="2">
        <v>2023</v>
      </c>
      <c r="B96" s="3">
        <v>44927</v>
      </c>
      <c r="C96" s="3">
        <v>45016</v>
      </c>
      <c r="D96" s="2" t="s">
        <v>110</v>
      </c>
      <c r="E96" s="2"/>
      <c r="F96" s="2"/>
      <c r="G96" s="2"/>
      <c r="H96" s="2" t="s">
        <v>328</v>
      </c>
      <c r="I96" s="2" t="s">
        <v>345</v>
      </c>
      <c r="J96" s="4" t="s">
        <v>111</v>
      </c>
      <c r="K96" s="2" t="s">
        <v>113</v>
      </c>
      <c r="L96" s="2" t="s">
        <v>394</v>
      </c>
      <c r="M96" s="2" t="s">
        <v>136</v>
      </c>
      <c r="N96" s="2" t="s">
        <v>146</v>
      </c>
      <c r="O96" s="2" t="s">
        <v>465</v>
      </c>
      <c r="P96" s="2" t="s">
        <v>153</v>
      </c>
      <c r="Q96" s="2" t="s">
        <v>560</v>
      </c>
      <c r="R96" s="2">
        <v>109</v>
      </c>
      <c r="S96" s="2"/>
      <c r="T96" s="2" t="s">
        <v>178</v>
      </c>
      <c r="U96" s="2" t="s">
        <v>554</v>
      </c>
      <c r="V96" s="8" t="s">
        <v>568</v>
      </c>
      <c r="W96" s="2" t="s">
        <v>580</v>
      </c>
      <c r="X96" s="9" t="s">
        <v>586</v>
      </c>
      <c r="Y96" s="5" t="s">
        <v>587</v>
      </c>
      <c r="Z96" s="5">
        <v>28</v>
      </c>
      <c r="AA96" s="5" t="s">
        <v>136</v>
      </c>
      <c r="AB96" s="2">
        <v>88780</v>
      </c>
      <c r="AC96" s="2"/>
      <c r="AD96" s="2"/>
      <c r="AE96" s="2"/>
      <c r="AF96" s="2"/>
      <c r="AG96" s="2" t="s">
        <v>403</v>
      </c>
      <c r="AH96" s="2" t="s">
        <v>339</v>
      </c>
      <c r="AI96" s="2" t="s">
        <v>813</v>
      </c>
      <c r="AJ96" s="2" t="s">
        <v>667</v>
      </c>
      <c r="AK96" s="11" t="s">
        <v>714</v>
      </c>
      <c r="AL96" s="2" t="s">
        <v>966</v>
      </c>
      <c r="AM96" s="2"/>
      <c r="AN96" s="2" t="s">
        <v>667</v>
      </c>
      <c r="AO96" s="11" t="s">
        <v>714</v>
      </c>
      <c r="AP96" s="10" t="s">
        <v>734</v>
      </c>
      <c r="AQ96" s="2"/>
      <c r="AR96" s="2" t="s">
        <v>340</v>
      </c>
      <c r="AS96" s="3">
        <v>45040</v>
      </c>
      <c r="AT96" s="3">
        <v>45016</v>
      </c>
      <c r="AU96" s="25" t="s">
        <v>381</v>
      </c>
    </row>
    <row r="97" spans="1:47" s="14" customFormat="1" ht="79.5" customHeight="1" x14ac:dyDescent="0.25">
      <c r="A97" s="2">
        <v>2023</v>
      </c>
      <c r="B97" s="3">
        <v>44927</v>
      </c>
      <c r="C97" s="3">
        <v>45016</v>
      </c>
      <c r="D97" s="2" t="s">
        <v>110</v>
      </c>
      <c r="E97" s="2"/>
      <c r="F97" s="2"/>
      <c r="G97" s="2"/>
      <c r="H97" s="2" t="s">
        <v>329</v>
      </c>
      <c r="I97" s="2" t="s">
        <v>345</v>
      </c>
      <c r="J97" s="4" t="s">
        <v>111</v>
      </c>
      <c r="K97" s="2" t="s">
        <v>113</v>
      </c>
      <c r="L97" s="2" t="s">
        <v>373</v>
      </c>
      <c r="M97" s="2" t="s">
        <v>136</v>
      </c>
      <c r="N97" s="2" t="s">
        <v>146</v>
      </c>
      <c r="O97" s="2" t="s">
        <v>466</v>
      </c>
      <c r="P97" s="2" t="s">
        <v>153</v>
      </c>
      <c r="Q97" s="2" t="s">
        <v>561</v>
      </c>
      <c r="R97" s="2">
        <v>1730</v>
      </c>
      <c r="S97" s="2"/>
      <c r="T97" s="2" t="s">
        <v>178</v>
      </c>
      <c r="U97" s="2" t="s">
        <v>526</v>
      </c>
      <c r="V97" s="8" t="s">
        <v>568</v>
      </c>
      <c r="W97" s="2" t="s">
        <v>580</v>
      </c>
      <c r="X97" s="9" t="s">
        <v>586</v>
      </c>
      <c r="Y97" s="5" t="s">
        <v>587</v>
      </c>
      <c r="Z97" s="5">
        <v>28</v>
      </c>
      <c r="AA97" s="5" t="s">
        <v>136</v>
      </c>
      <c r="AB97" s="2">
        <v>88650</v>
      </c>
      <c r="AC97" s="2"/>
      <c r="AD97" s="2"/>
      <c r="AE97" s="2"/>
      <c r="AF97" s="2"/>
      <c r="AG97" s="2" t="s">
        <v>843</v>
      </c>
      <c r="AH97" s="2" t="s">
        <v>815</v>
      </c>
      <c r="AI97" s="2" t="s">
        <v>743</v>
      </c>
      <c r="AJ97" s="2" t="s">
        <v>652</v>
      </c>
      <c r="AK97" s="11" t="s">
        <v>698</v>
      </c>
      <c r="AL97" s="2" t="s">
        <v>966</v>
      </c>
      <c r="AM97" s="2"/>
      <c r="AN97" s="2" t="s">
        <v>652</v>
      </c>
      <c r="AO97" s="11" t="s">
        <v>698</v>
      </c>
      <c r="AP97" s="10" t="s">
        <v>734</v>
      </c>
      <c r="AQ97" s="2"/>
      <c r="AR97" s="2" t="s">
        <v>340</v>
      </c>
      <c r="AS97" s="3">
        <v>45040</v>
      </c>
      <c r="AT97" s="3">
        <v>45016</v>
      </c>
      <c r="AU97" s="25" t="s">
        <v>381</v>
      </c>
    </row>
    <row r="98" spans="1:47" s="14" customFormat="1" ht="75" customHeight="1" x14ac:dyDescent="0.25">
      <c r="A98" s="2">
        <v>2023</v>
      </c>
      <c r="B98" s="3">
        <v>44927</v>
      </c>
      <c r="C98" s="3">
        <v>45016</v>
      </c>
      <c r="D98" s="2" t="s">
        <v>110</v>
      </c>
      <c r="E98" s="2"/>
      <c r="F98" s="2"/>
      <c r="G98" s="2"/>
      <c r="H98" s="2" t="s">
        <v>307</v>
      </c>
      <c r="I98" s="2" t="s">
        <v>345</v>
      </c>
      <c r="J98" s="4" t="s">
        <v>111</v>
      </c>
      <c r="K98" s="2" t="s">
        <v>113</v>
      </c>
      <c r="L98" s="2" t="s">
        <v>374</v>
      </c>
      <c r="M98" s="2" t="s">
        <v>136</v>
      </c>
      <c r="N98" s="2" t="s">
        <v>146</v>
      </c>
      <c r="O98" s="2" t="s">
        <v>466</v>
      </c>
      <c r="P98" s="2" t="s">
        <v>153</v>
      </c>
      <c r="Q98" s="2" t="s">
        <v>562</v>
      </c>
      <c r="R98" s="2">
        <v>801</v>
      </c>
      <c r="S98" s="2"/>
      <c r="T98" s="2" t="s">
        <v>178</v>
      </c>
      <c r="U98" s="2" t="s">
        <v>529</v>
      </c>
      <c r="V98" s="8" t="s">
        <v>568</v>
      </c>
      <c r="W98" s="2" t="s">
        <v>580</v>
      </c>
      <c r="X98" s="9" t="s">
        <v>586</v>
      </c>
      <c r="Y98" s="5" t="s">
        <v>587</v>
      </c>
      <c r="Z98" s="5">
        <v>28</v>
      </c>
      <c r="AA98" s="5" t="s">
        <v>136</v>
      </c>
      <c r="AB98" s="2">
        <v>88630</v>
      </c>
      <c r="AC98" s="2"/>
      <c r="AD98" s="2"/>
      <c r="AE98" s="2"/>
      <c r="AF98" s="2"/>
      <c r="AG98" s="2" t="s">
        <v>844</v>
      </c>
      <c r="AH98" s="2" t="s">
        <v>816</v>
      </c>
      <c r="AI98" s="2" t="s">
        <v>794</v>
      </c>
      <c r="AJ98" s="2" t="s">
        <v>668</v>
      </c>
      <c r="AK98" s="11" t="s">
        <v>715</v>
      </c>
      <c r="AL98" s="2" t="s">
        <v>966</v>
      </c>
      <c r="AM98" s="2"/>
      <c r="AN98" s="2" t="s">
        <v>668</v>
      </c>
      <c r="AO98" s="11" t="s">
        <v>715</v>
      </c>
      <c r="AP98" s="10" t="s">
        <v>734</v>
      </c>
      <c r="AQ98" s="2"/>
      <c r="AR98" s="2" t="s">
        <v>340</v>
      </c>
      <c r="AS98" s="3">
        <v>45040</v>
      </c>
      <c r="AT98" s="3">
        <v>45016</v>
      </c>
      <c r="AU98" s="25" t="s">
        <v>381</v>
      </c>
    </row>
    <row r="99" spans="1:47" s="14" customFormat="1" ht="75" customHeight="1" x14ac:dyDescent="0.25">
      <c r="A99" s="2">
        <v>2023</v>
      </c>
      <c r="B99" s="3">
        <v>44927</v>
      </c>
      <c r="C99" s="3">
        <v>45016</v>
      </c>
      <c r="D99" s="2" t="s">
        <v>110</v>
      </c>
      <c r="E99" s="2"/>
      <c r="F99" s="2"/>
      <c r="G99" s="2"/>
      <c r="H99" s="2" t="s">
        <v>382</v>
      </c>
      <c r="I99" s="2" t="s">
        <v>345</v>
      </c>
      <c r="J99" s="4" t="s">
        <v>111</v>
      </c>
      <c r="K99" s="2" t="s">
        <v>113</v>
      </c>
      <c r="L99" s="2" t="s">
        <v>395</v>
      </c>
      <c r="M99" s="2" t="s">
        <v>136</v>
      </c>
      <c r="N99" s="2" t="s">
        <v>146</v>
      </c>
      <c r="O99" s="2" t="s">
        <v>460</v>
      </c>
      <c r="P99" s="2" t="s">
        <v>153</v>
      </c>
      <c r="Q99" s="2" t="s">
        <v>563</v>
      </c>
      <c r="R99" s="2">
        <v>404</v>
      </c>
      <c r="S99" s="2"/>
      <c r="T99" s="2" t="s">
        <v>178</v>
      </c>
      <c r="U99" s="2" t="s">
        <v>553</v>
      </c>
      <c r="V99" s="8" t="s">
        <v>568</v>
      </c>
      <c r="W99" s="2" t="s">
        <v>569</v>
      </c>
      <c r="X99" s="9" t="s">
        <v>586</v>
      </c>
      <c r="Y99" s="5" t="s">
        <v>587</v>
      </c>
      <c r="Z99" s="5">
        <v>28</v>
      </c>
      <c r="AA99" s="5" t="s">
        <v>136</v>
      </c>
      <c r="AB99" s="2">
        <v>88730</v>
      </c>
      <c r="AC99" s="2"/>
      <c r="AD99" s="2"/>
      <c r="AE99" s="2"/>
      <c r="AF99" s="2"/>
      <c r="AG99" s="2" t="s">
        <v>857</v>
      </c>
      <c r="AH99" s="2" t="s">
        <v>818</v>
      </c>
      <c r="AI99" s="2" t="s">
        <v>240</v>
      </c>
      <c r="AJ99" s="2" t="s">
        <v>669</v>
      </c>
      <c r="AK99" s="11" t="s">
        <v>716</v>
      </c>
      <c r="AL99" s="2" t="s">
        <v>966</v>
      </c>
      <c r="AM99" s="2"/>
      <c r="AN99" s="2" t="s">
        <v>669</v>
      </c>
      <c r="AO99" s="11" t="s">
        <v>716</v>
      </c>
      <c r="AP99" s="10" t="s">
        <v>734</v>
      </c>
      <c r="AQ99" s="2"/>
      <c r="AR99" s="2" t="s">
        <v>340</v>
      </c>
      <c r="AS99" s="3">
        <v>45040</v>
      </c>
      <c r="AT99" s="3">
        <v>45016</v>
      </c>
      <c r="AU99" s="25" t="s">
        <v>381</v>
      </c>
    </row>
    <row r="100" spans="1:47" s="14" customFormat="1" ht="75" customHeight="1" x14ac:dyDescent="0.25">
      <c r="A100" s="2">
        <v>2023</v>
      </c>
      <c r="B100" s="3">
        <v>44927</v>
      </c>
      <c r="C100" s="3">
        <v>45016</v>
      </c>
      <c r="D100" s="2" t="s">
        <v>110</v>
      </c>
      <c r="E100" s="2"/>
      <c r="F100" s="2"/>
      <c r="G100" s="2"/>
      <c r="H100" s="2" t="s">
        <v>342</v>
      </c>
      <c r="I100" s="2" t="s">
        <v>345</v>
      </c>
      <c r="J100" s="4" t="s">
        <v>111</v>
      </c>
      <c r="K100" s="2" t="s">
        <v>113</v>
      </c>
      <c r="L100" s="2" t="s">
        <v>396</v>
      </c>
      <c r="M100" s="5" t="s">
        <v>143</v>
      </c>
      <c r="N100" s="2" t="s">
        <v>146</v>
      </c>
      <c r="O100" s="2" t="s">
        <v>461</v>
      </c>
      <c r="P100" s="2" t="s">
        <v>153</v>
      </c>
      <c r="Q100" s="2" t="s">
        <v>564</v>
      </c>
      <c r="R100" s="2">
        <v>195</v>
      </c>
      <c r="S100" s="2"/>
      <c r="T100" s="2" t="s">
        <v>178</v>
      </c>
      <c r="U100" s="2" t="s">
        <v>552</v>
      </c>
      <c r="V100" s="8" t="s">
        <v>568</v>
      </c>
      <c r="W100" s="2" t="s">
        <v>585</v>
      </c>
      <c r="X100" s="8" t="s">
        <v>614</v>
      </c>
      <c r="Y100" s="2" t="s">
        <v>615</v>
      </c>
      <c r="Z100" s="8" t="s">
        <v>598</v>
      </c>
      <c r="AA100" s="2" t="s">
        <v>143</v>
      </c>
      <c r="AB100" s="8" t="s">
        <v>623</v>
      </c>
      <c r="AC100" s="2"/>
      <c r="AD100" s="2"/>
      <c r="AE100" s="2"/>
      <c r="AF100" s="2"/>
      <c r="AG100" s="2" t="s">
        <v>858</v>
      </c>
      <c r="AH100" s="2" t="s">
        <v>819</v>
      </c>
      <c r="AI100" s="2" t="s">
        <v>817</v>
      </c>
      <c r="AJ100" s="2" t="s">
        <v>670</v>
      </c>
      <c r="AK100" s="11" t="s">
        <v>717</v>
      </c>
      <c r="AL100" s="2" t="s">
        <v>966</v>
      </c>
      <c r="AM100" s="2"/>
      <c r="AN100" s="2" t="s">
        <v>732</v>
      </c>
      <c r="AO100" s="11" t="s">
        <v>733</v>
      </c>
      <c r="AP100" s="10" t="s">
        <v>734</v>
      </c>
      <c r="AQ100" s="2"/>
      <c r="AR100" s="2" t="s">
        <v>340</v>
      </c>
      <c r="AS100" s="3">
        <v>45040</v>
      </c>
      <c r="AT100" s="3">
        <v>45016</v>
      </c>
      <c r="AU100" s="25" t="s">
        <v>381</v>
      </c>
    </row>
    <row r="101" spans="1:47" s="14" customFormat="1" ht="75" customHeight="1" x14ac:dyDescent="0.25">
      <c r="A101" s="2">
        <v>2023</v>
      </c>
      <c r="B101" s="3">
        <v>44927</v>
      </c>
      <c r="C101" s="3">
        <v>45016</v>
      </c>
      <c r="D101" s="2" t="s">
        <v>110</v>
      </c>
      <c r="E101" s="2"/>
      <c r="F101" s="2"/>
      <c r="G101" s="2"/>
      <c r="H101" s="2" t="s">
        <v>343</v>
      </c>
      <c r="I101" s="2" t="s">
        <v>345</v>
      </c>
      <c r="J101" s="4" t="s">
        <v>111</v>
      </c>
      <c r="K101" s="2" t="s">
        <v>113</v>
      </c>
      <c r="L101" s="2" t="s">
        <v>397</v>
      </c>
      <c r="M101" s="2" t="s">
        <v>136</v>
      </c>
      <c r="N101" s="2" t="s">
        <v>146</v>
      </c>
      <c r="O101" s="2" t="s">
        <v>467</v>
      </c>
      <c r="P101" s="2" t="s">
        <v>172</v>
      </c>
      <c r="Q101" s="2" t="s">
        <v>565</v>
      </c>
      <c r="R101" s="2">
        <v>282</v>
      </c>
      <c r="S101" s="2"/>
      <c r="T101" s="2" t="s">
        <v>178</v>
      </c>
      <c r="U101" s="2" t="s">
        <v>551</v>
      </c>
      <c r="V101" s="8" t="s">
        <v>568</v>
      </c>
      <c r="W101" s="2" t="s">
        <v>580</v>
      </c>
      <c r="X101" s="9" t="s">
        <v>586</v>
      </c>
      <c r="Y101" s="5" t="s">
        <v>587</v>
      </c>
      <c r="Z101" s="5">
        <v>28</v>
      </c>
      <c r="AA101" s="5" t="s">
        <v>136</v>
      </c>
      <c r="AB101" s="2">
        <v>88730</v>
      </c>
      <c r="AC101" s="2"/>
      <c r="AD101" s="2"/>
      <c r="AE101" s="2"/>
      <c r="AF101" s="2"/>
      <c r="AG101" s="2" t="s">
        <v>859</v>
      </c>
      <c r="AH101" s="2" t="s">
        <v>820</v>
      </c>
      <c r="AI101" s="2" t="s">
        <v>240</v>
      </c>
      <c r="AJ101" s="2" t="s">
        <v>671</v>
      </c>
      <c r="AK101" s="11" t="s">
        <v>718</v>
      </c>
      <c r="AL101" s="2" t="s">
        <v>966</v>
      </c>
      <c r="AM101" s="2"/>
      <c r="AN101" s="2" t="s">
        <v>671</v>
      </c>
      <c r="AO101" s="11" t="s">
        <v>718</v>
      </c>
      <c r="AP101" s="10" t="s">
        <v>734</v>
      </c>
      <c r="AQ101" s="2"/>
      <c r="AR101" s="2" t="s">
        <v>340</v>
      </c>
      <c r="AS101" s="3">
        <v>45040</v>
      </c>
      <c r="AT101" s="3">
        <v>45016</v>
      </c>
      <c r="AU101" s="25" t="s">
        <v>381</v>
      </c>
    </row>
    <row r="102" spans="1:47" s="14" customFormat="1" ht="75" customHeight="1" x14ac:dyDescent="0.25">
      <c r="A102" s="2">
        <v>2023</v>
      </c>
      <c r="B102" s="3">
        <v>44927</v>
      </c>
      <c r="C102" s="3">
        <v>45016</v>
      </c>
      <c r="D102" s="2" t="s">
        <v>110</v>
      </c>
      <c r="E102" s="2"/>
      <c r="F102" s="2"/>
      <c r="G102" s="2"/>
      <c r="H102" s="2" t="s">
        <v>344</v>
      </c>
      <c r="I102" s="2" t="s">
        <v>345</v>
      </c>
      <c r="J102" s="4" t="s">
        <v>111</v>
      </c>
      <c r="K102" s="2" t="s">
        <v>113</v>
      </c>
      <c r="L102" s="2" t="s">
        <v>398</v>
      </c>
      <c r="M102" s="2" t="s">
        <v>140</v>
      </c>
      <c r="N102" s="2" t="s">
        <v>146</v>
      </c>
      <c r="O102" s="2" t="s">
        <v>465</v>
      </c>
      <c r="P102" s="2" t="s">
        <v>153</v>
      </c>
      <c r="Q102" s="2" t="s">
        <v>567</v>
      </c>
      <c r="R102" s="2">
        <v>103</v>
      </c>
      <c r="S102" s="2" t="s">
        <v>566</v>
      </c>
      <c r="T102" s="2" t="s">
        <v>178</v>
      </c>
      <c r="U102" s="2" t="s">
        <v>550</v>
      </c>
      <c r="V102" s="8" t="s">
        <v>568</v>
      </c>
      <c r="W102" s="2" t="s">
        <v>575</v>
      </c>
      <c r="X102" s="8" t="s">
        <v>616</v>
      </c>
      <c r="Y102" s="2" t="s">
        <v>601</v>
      </c>
      <c r="Z102" s="2">
        <v>22</v>
      </c>
      <c r="AA102" s="2" t="s">
        <v>140</v>
      </c>
      <c r="AB102" s="2">
        <v>76000</v>
      </c>
      <c r="AC102" s="2"/>
      <c r="AD102" s="2"/>
      <c r="AE102" s="2"/>
      <c r="AF102" s="2"/>
      <c r="AG102" s="2" t="s">
        <v>860</v>
      </c>
      <c r="AH102" s="2" t="s">
        <v>821</v>
      </c>
      <c r="AI102" s="2" t="s">
        <v>822</v>
      </c>
      <c r="AJ102" s="2" t="s">
        <v>672</v>
      </c>
      <c r="AK102" s="11" t="s">
        <v>719</v>
      </c>
      <c r="AL102" s="2" t="s">
        <v>966</v>
      </c>
      <c r="AM102" s="2"/>
      <c r="AN102" s="2" t="s">
        <v>672</v>
      </c>
      <c r="AO102" s="11" t="s">
        <v>719</v>
      </c>
      <c r="AP102" s="10" t="s">
        <v>734</v>
      </c>
      <c r="AQ102" s="2"/>
      <c r="AR102" s="2" t="s">
        <v>340</v>
      </c>
      <c r="AS102" s="3">
        <v>45040</v>
      </c>
      <c r="AT102" s="3">
        <v>45016</v>
      </c>
      <c r="AU102" s="25" t="s">
        <v>915</v>
      </c>
    </row>
    <row r="103" spans="1:47" s="24" customFormat="1" ht="75" customHeight="1" x14ac:dyDescent="0.2">
      <c r="A103" s="2">
        <v>2023</v>
      </c>
      <c r="B103" s="3">
        <v>44927</v>
      </c>
      <c r="C103" s="3">
        <v>45016</v>
      </c>
      <c r="D103" s="2" t="s">
        <v>110</v>
      </c>
      <c r="E103" s="23"/>
      <c r="F103" s="23"/>
      <c r="G103" s="23"/>
      <c r="H103" s="2" t="s">
        <v>916</v>
      </c>
      <c r="I103" s="2" t="s">
        <v>345</v>
      </c>
      <c r="J103" s="4" t="s">
        <v>111</v>
      </c>
      <c r="K103" s="2" t="s">
        <v>113</v>
      </c>
      <c r="L103" s="2" t="s">
        <v>922</v>
      </c>
      <c r="M103" s="2" t="s">
        <v>136</v>
      </c>
      <c r="N103" s="2" t="s">
        <v>146</v>
      </c>
      <c r="O103" s="2" t="s">
        <v>460</v>
      </c>
      <c r="P103" s="2" t="s">
        <v>153</v>
      </c>
      <c r="Q103" s="2" t="s">
        <v>931</v>
      </c>
      <c r="R103" s="2" t="s">
        <v>471</v>
      </c>
      <c r="S103" s="2"/>
      <c r="T103" s="2" t="s">
        <v>178</v>
      </c>
      <c r="U103" s="2" t="s">
        <v>930</v>
      </c>
      <c r="V103" s="8" t="s">
        <v>568</v>
      </c>
      <c r="W103" s="2" t="s">
        <v>927</v>
      </c>
      <c r="X103" s="8" t="s">
        <v>941</v>
      </c>
      <c r="Y103" s="2" t="s">
        <v>942</v>
      </c>
      <c r="Z103" s="2">
        <v>28</v>
      </c>
      <c r="AA103" s="5" t="s">
        <v>136</v>
      </c>
      <c r="AB103" s="8" t="s">
        <v>943</v>
      </c>
      <c r="AC103" s="23"/>
      <c r="AD103" s="23"/>
      <c r="AE103" s="23"/>
      <c r="AF103" s="23"/>
      <c r="AG103" s="2" t="s">
        <v>951</v>
      </c>
      <c r="AH103" s="2" t="s">
        <v>944</v>
      </c>
      <c r="AI103" s="2" t="s">
        <v>946</v>
      </c>
      <c r="AJ103" s="2" t="s">
        <v>956</v>
      </c>
      <c r="AK103" s="11" t="s">
        <v>957</v>
      </c>
      <c r="AL103" s="2" t="s">
        <v>966</v>
      </c>
      <c r="AM103" s="23"/>
      <c r="AN103" s="2" t="s">
        <v>956</v>
      </c>
      <c r="AO103" s="11" t="s">
        <v>957</v>
      </c>
      <c r="AP103" s="10" t="s">
        <v>734</v>
      </c>
      <c r="AQ103" s="23"/>
      <c r="AR103" s="2" t="s">
        <v>340</v>
      </c>
      <c r="AS103" s="3">
        <v>45040</v>
      </c>
      <c r="AT103" s="3">
        <v>45016</v>
      </c>
      <c r="AU103" s="25" t="s">
        <v>915</v>
      </c>
    </row>
    <row r="104" spans="1:47" s="24" customFormat="1" ht="75" customHeight="1" x14ac:dyDescent="0.2">
      <c r="A104" s="2">
        <v>2023</v>
      </c>
      <c r="B104" s="3">
        <v>44927</v>
      </c>
      <c r="C104" s="3">
        <v>45016</v>
      </c>
      <c r="D104" s="2" t="s">
        <v>110</v>
      </c>
      <c r="E104" s="23"/>
      <c r="F104" s="23"/>
      <c r="G104" s="23"/>
      <c r="H104" s="2" t="s">
        <v>917</v>
      </c>
      <c r="I104" s="2" t="s">
        <v>345</v>
      </c>
      <c r="J104" s="4" t="s">
        <v>111</v>
      </c>
      <c r="K104" s="2" t="s">
        <v>113</v>
      </c>
      <c r="L104" s="2" t="s">
        <v>871</v>
      </c>
      <c r="M104" s="2" t="s">
        <v>136</v>
      </c>
      <c r="N104" s="2" t="s">
        <v>146</v>
      </c>
      <c r="O104" s="2" t="s">
        <v>928</v>
      </c>
      <c r="P104" s="2" t="s">
        <v>153</v>
      </c>
      <c r="Q104" s="2" t="s">
        <v>933</v>
      </c>
      <c r="R104" s="2">
        <v>413</v>
      </c>
      <c r="S104" s="2"/>
      <c r="T104" s="2" t="s">
        <v>178</v>
      </c>
      <c r="U104" s="2" t="s">
        <v>932</v>
      </c>
      <c r="V104" s="8" t="s">
        <v>568</v>
      </c>
      <c r="W104" s="2" t="s">
        <v>883</v>
      </c>
      <c r="X104" s="8" t="s">
        <v>884</v>
      </c>
      <c r="Y104" s="2" t="s">
        <v>885</v>
      </c>
      <c r="Z104" s="2">
        <v>28</v>
      </c>
      <c r="AA104" s="2" t="s">
        <v>136</v>
      </c>
      <c r="AB104" s="2">
        <v>88300</v>
      </c>
      <c r="AC104" s="23"/>
      <c r="AD104" s="23"/>
      <c r="AE104" s="23"/>
      <c r="AF104" s="23"/>
      <c r="AG104" s="2" t="s">
        <v>892</v>
      </c>
      <c r="AH104" s="2" t="s">
        <v>947</v>
      </c>
      <c r="AI104" s="2" t="s">
        <v>889</v>
      </c>
      <c r="AJ104" s="2" t="s">
        <v>896</v>
      </c>
      <c r="AK104" s="11" t="s">
        <v>897</v>
      </c>
      <c r="AL104" s="2" t="s">
        <v>966</v>
      </c>
      <c r="AM104" s="23"/>
      <c r="AN104" s="2" t="s">
        <v>896</v>
      </c>
      <c r="AO104" s="11" t="s">
        <v>897</v>
      </c>
      <c r="AP104" s="10" t="s">
        <v>734</v>
      </c>
      <c r="AQ104" s="23"/>
      <c r="AR104" s="2" t="s">
        <v>340</v>
      </c>
      <c r="AS104" s="3">
        <v>45040</v>
      </c>
      <c r="AT104" s="3">
        <v>45016</v>
      </c>
      <c r="AU104" s="25" t="s">
        <v>915</v>
      </c>
    </row>
    <row r="105" spans="1:47" s="24" customFormat="1" ht="75" customHeight="1" x14ac:dyDescent="0.2">
      <c r="A105" s="2">
        <v>2023</v>
      </c>
      <c r="B105" s="3">
        <v>44927</v>
      </c>
      <c r="C105" s="3">
        <v>45016</v>
      </c>
      <c r="D105" s="2" t="s">
        <v>110</v>
      </c>
      <c r="E105" s="23"/>
      <c r="F105" s="23"/>
      <c r="G105" s="23"/>
      <c r="H105" s="5" t="s">
        <v>918</v>
      </c>
      <c r="I105" s="2" t="s">
        <v>345</v>
      </c>
      <c r="J105" s="4" t="s">
        <v>111</v>
      </c>
      <c r="K105" s="2" t="s">
        <v>113</v>
      </c>
      <c r="L105" s="5" t="s">
        <v>923</v>
      </c>
      <c r="M105" s="2" t="s">
        <v>136</v>
      </c>
      <c r="N105" s="2" t="s">
        <v>146</v>
      </c>
      <c r="O105" s="5" t="s">
        <v>459</v>
      </c>
      <c r="P105" s="2" t="s">
        <v>153</v>
      </c>
      <c r="Q105" s="5" t="s">
        <v>935</v>
      </c>
      <c r="R105" s="2">
        <v>1000</v>
      </c>
      <c r="S105" s="2"/>
      <c r="T105" s="2" t="s">
        <v>178</v>
      </c>
      <c r="U105" s="2" t="s">
        <v>934</v>
      </c>
      <c r="V105" s="8" t="s">
        <v>568</v>
      </c>
      <c r="W105" s="5" t="s">
        <v>569</v>
      </c>
      <c r="X105" s="9" t="s">
        <v>586</v>
      </c>
      <c r="Y105" s="5" t="s">
        <v>587</v>
      </c>
      <c r="Z105" s="5">
        <v>28</v>
      </c>
      <c r="AA105" s="5" t="s">
        <v>136</v>
      </c>
      <c r="AB105" s="5">
        <v>88707</v>
      </c>
      <c r="AC105" s="23"/>
      <c r="AD105" s="23"/>
      <c r="AE105" s="23"/>
      <c r="AF105" s="23"/>
      <c r="AG105" s="5" t="s">
        <v>952</v>
      </c>
      <c r="AH105" s="2" t="s">
        <v>948</v>
      </c>
      <c r="AI105" s="2" t="s">
        <v>949</v>
      </c>
      <c r="AJ105" s="5" t="s">
        <v>958</v>
      </c>
      <c r="AK105" s="10" t="s">
        <v>959</v>
      </c>
      <c r="AL105" s="2" t="s">
        <v>966</v>
      </c>
      <c r="AM105" s="23"/>
      <c r="AN105" s="5" t="s">
        <v>958</v>
      </c>
      <c r="AO105" s="10" t="s">
        <v>959</v>
      </c>
      <c r="AP105" s="10" t="s">
        <v>734</v>
      </c>
      <c r="AQ105" s="23"/>
      <c r="AR105" s="2" t="s">
        <v>340</v>
      </c>
      <c r="AS105" s="3">
        <v>45040</v>
      </c>
      <c r="AT105" s="3">
        <v>45016</v>
      </c>
      <c r="AU105" s="25" t="s">
        <v>915</v>
      </c>
    </row>
    <row r="106" spans="1:47" s="24" customFormat="1" ht="75" customHeight="1" x14ac:dyDescent="0.2">
      <c r="A106" s="2">
        <v>2023</v>
      </c>
      <c r="B106" s="3">
        <v>44927</v>
      </c>
      <c r="C106" s="3">
        <v>45016</v>
      </c>
      <c r="D106" s="2" t="s">
        <v>110</v>
      </c>
      <c r="E106" s="23"/>
      <c r="F106" s="23"/>
      <c r="G106" s="23"/>
      <c r="H106" s="5" t="s">
        <v>919</v>
      </c>
      <c r="I106" s="2" t="s">
        <v>345</v>
      </c>
      <c r="J106" s="4" t="s">
        <v>111</v>
      </c>
      <c r="K106" s="2" t="s">
        <v>113</v>
      </c>
      <c r="L106" s="5" t="s">
        <v>924</v>
      </c>
      <c r="M106" s="2" t="s">
        <v>136</v>
      </c>
      <c r="N106" s="2" t="s">
        <v>146</v>
      </c>
      <c r="O106" s="5" t="s">
        <v>929</v>
      </c>
      <c r="P106" s="2" t="s">
        <v>153</v>
      </c>
      <c r="Q106" s="5" t="s">
        <v>937</v>
      </c>
      <c r="R106" s="2">
        <v>1051</v>
      </c>
      <c r="S106" s="2"/>
      <c r="T106" s="2" t="s">
        <v>178</v>
      </c>
      <c r="U106" s="2" t="s">
        <v>936</v>
      </c>
      <c r="V106" s="8" t="s">
        <v>568</v>
      </c>
      <c r="W106" s="5" t="s">
        <v>569</v>
      </c>
      <c r="X106" s="9" t="s">
        <v>586</v>
      </c>
      <c r="Y106" s="5" t="s">
        <v>587</v>
      </c>
      <c r="Z106" s="5">
        <v>28</v>
      </c>
      <c r="AA106" s="5" t="s">
        <v>136</v>
      </c>
      <c r="AB106" s="5">
        <v>88740</v>
      </c>
      <c r="AC106" s="23"/>
      <c r="AD106" s="23"/>
      <c r="AE106" s="23"/>
      <c r="AF106" s="23"/>
      <c r="AG106" s="5" t="s">
        <v>953</v>
      </c>
      <c r="AH106" s="2" t="s">
        <v>945</v>
      </c>
      <c r="AI106" s="2" t="s">
        <v>950</v>
      </c>
      <c r="AJ106" s="5" t="s">
        <v>960</v>
      </c>
      <c r="AK106" s="10" t="s">
        <v>961</v>
      </c>
      <c r="AL106" s="2" t="s">
        <v>966</v>
      </c>
      <c r="AM106" s="23"/>
      <c r="AN106" s="5" t="s">
        <v>960</v>
      </c>
      <c r="AO106" s="10" t="s">
        <v>961</v>
      </c>
      <c r="AP106" s="10" t="s">
        <v>734</v>
      </c>
      <c r="AQ106" s="23"/>
      <c r="AR106" s="2" t="s">
        <v>340</v>
      </c>
      <c r="AS106" s="3">
        <v>45040</v>
      </c>
      <c r="AT106" s="3">
        <v>45016</v>
      </c>
      <c r="AU106" s="25" t="s">
        <v>915</v>
      </c>
    </row>
    <row r="107" spans="1:47" s="24" customFormat="1" ht="75" customHeight="1" x14ac:dyDescent="0.2">
      <c r="A107" s="2">
        <v>2023</v>
      </c>
      <c r="B107" s="3">
        <v>44927</v>
      </c>
      <c r="C107" s="3">
        <v>45016</v>
      </c>
      <c r="D107" s="2" t="s">
        <v>110</v>
      </c>
      <c r="E107" s="23"/>
      <c r="F107" s="23"/>
      <c r="G107" s="23"/>
      <c r="H107" s="2" t="s">
        <v>920</v>
      </c>
      <c r="I107" s="2" t="s">
        <v>345</v>
      </c>
      <c r="J107" s="4" t="s">
        <v>111</v>
      </c>
      <c r="K107" s="2" t="s">
        <v>113</v>
      </c>
      <c r="L107" s="2" t="s">
        <v>925</v>
      </c>
      <c r="M107" s="2" t="s">
        <v>136</v>
      </c>
      <c r="N107" s="2" t="s">
        <v>146</v>
      </c>
      <c r="O107" s="2" t="s">
        <v>463</v>
      </c>
      <c r="P107" s="2" t="s">
        <v>172</v>
      </c>
      <c r="Q107" s="2" t="s">
        <v>939</v>
      </c>
      <c r="R107" s="2">
        <v>172</v>
      </c>
      <c r="S107" s="2"/>
      <c r="T107" s="2" t="s">
        <v>178</v>
      </c>
      <c r="U107" s="2" t="s">
        <v>938</v>
      </c>
      <c r="V107" s="8" t="s">
        <v>568</v>
      </c>
      <c r="W107" s="2" t="s">
        <v>569</v>
      </c>
      <c r="X107" s="9" t="s">
        <v>586</v>
      </c>
      <c r="Y107" s="5" t="s">
        <v>587</v>
      </c>
      <c r="Z107" s="5">
        <v>28</v>
      </c>
      <c r="AA107" s="5" t="s">
        <v>136</v>
      </c>
      <c r="AB107" s="2">
        <v>88707</v>
      </c>
      <c r="AC107" s="23"/>
      <c r="AD107" s="23"/>
      <c r="AE107" s="23"/>
      <c r="AF107" s="23"/>
      <c r="AG107" s="2" t="s">
        <v>954</v>
      </c>
      <c r="AH107" s="2" t="s">
        <v>948</v>
      </c>
      <c r="AI107" s="2" t="s">
        <v>949</v>
      </c>
      <c r="AJ107" s="2" t="s">
        <v>962</v>
      </c>
      <c r="AK107" s="11" t="s">
        <v>963</v>
      </c>
      <c r="AL107" s="2" t="s">
        <v>966</v>
      </c>
      <c r="AM107" s="23"/>
      <c r="AN107" s="2" t="s">
        <v>962</v>
      </c>
      <c r="AO107" s="11" t="s">
        <v>963</v>
      </c>
      <c r="AP107" s="10" t="s">
        <v>734</v>
      </c>
      <c r="AQ107" s="23"/>
      <c r="AR107" s="2" t="s">
        <v>340</v>
      </c>
      <c r="AS107" s="3">
        <v>45040</v>
      </c>
      <c r="AT107" s="3">
        <v>45016</v>
      </c>
      <c r="AU107" s="25" t="s">
        <v>915</v>
      </c>
    </row>
    <row r="108" spans="1:47" s="24" customFormat="1" ht="75" customHeight="1" x14ac:dyDescent="0.2">
      <c r="A108" s="2">
        <v>2023</v>
      </c>
      <c r="B108" s="3">
        <v>44927</v>
      </c>
      <c r="C108" s="3">
        <v>45016</v>
      </c>
      <c r="D108" s="2" t="s">
        <v>110</v>
      </c>
      <c r="E108" s="23"/>
      <c r="F108" s="23"/>
      <c r="G108" s="23"/>
      <c r="H108" s="5" t="s">
        <v>921</v>
      </c>
      <c r="I108" s="2" t="s">
        <v>345</v>
      </c>
      <c r="J108" s="4" t="s">
        <v>111</v>
      </c>
      <c r="K108" s="2" t="s">
        <v>113</v>
      </c>
      <c r="L108" s="5" t="s">
        <v>926</v>
      </c>
      <c r="M108" s="2" t="s">
        <v>136</v>
      </c>
      <c r="N108" s="2" t="s">
        <v>146</v>
      </c>
      <c r="O108" s="5" t="s">
        <v>462</v>
      </c>
      <c r="P108" s="2" t="s">
        <v>153</v>
      </c>
      <c r="Q108" s="5" t="s">
        <v>940</v>
      </c>
      <c r="R108" s="2">
        <v>170</v>
      </c>
      <c r="S108" s="2"/>
      <c r="T108" s="2" t="s">
        <v>178</v>
      </c>
      <c r="U108" s="2" t="s">
        <v>934</v>
      </c>
      <c r="V108" s="8" t="s">
        <v>568</v>
      </c>
      <c r="W108" s="5" t="s">
        <v>569</v>
      </c>
      <c r="X108" s="9" t="s">
        <v>586</v>
      </c>
      <c r="Y108" s="5" t="s">
        <v>587</v>
      </c>
      <c r="Z108" s="5">
        <v>28</v>
      </c>
      <c r="AA108" s="5" t="s">
        <v>136</v>
      </c>
      <c r="AB108" s="5">
        <v>88707</v>
      </c>
      <c r="AC108" s="23"/>
      <c r="AD108" s="23"/>
      <c r="AE108" s="23"/>
      <c r="AF108" s="23"/>
      <c r="AG108" s="5" t="s">
        <v>955</v>
      </c>
      <c r="AH108" s="2" t="s">
        <v>948</v>
      </c>
      <c r="AI108" s="2" t="s">
        <v>949</v>
      </c>
      <c r="AJ108" s="5" t="s">
        <v>964</v>
      </c>
      <c r="AK108" s="10" t="s">
        <v>965</v>
      </c>
      <c r="AL108" s="2" t="s">
        <v>966</v>
      </c>
      <c r="AM108" s="23"/>
      <c r="AN108" s="5" t="s">
        <v>964</v>
      </c>
      <c r="AO108" s="10" t="s">
        <v>965</v>
      </c>
      <c r="AP108" s="10" t="s">
        <v>734</v>
      </c>
      <c r="AQ108" s="23"/>
      <c r="AR108" s="2" t="s">
        <v>340</v>
      </c>
      <c r="AS108" s="3">
        <v>45040</v>
      </c>
      <c r="AT108" s="3">
        <v>45016</v>
      </c>
      <c r="AU108" s="25" t="s">
        <v>915</v>
      </c>
    </row>
  </sheetData>
  <mergeCells count="7">
    <mergeCell ref="A6:AU6"/>
    <mergeCell ref="A2:C2"/>
    <mergeCell ref="D2:F2"/>
    <mergeCell ref="G2:I2"/>
    <mergeCell ref="A3:C3"/>
    <mergeCell ref="D3:F3"/>
    <mergeCell ref="G3:I3"/>
  </mergeCells>
  <dataValidations count="7">
    <dataValidation type="list" allowBlank="1" showErrorMessage="1" sqref="M35 M102 M29 M25 M68:M70" xr:uid="{00000000-0002-0000-0000-000002000000}">
      <formula1>Hidden_312</formula1>
    </dataValidation>
    <dataValidation type="list" allowBlank="1" showErrorMessage="1" sqref="AA54 AA100 AA68:AA71 AA35:AA36 AA29 AA102" xr:uid="{00000000-0002-0000-0000-000006000000}">
      <formula1>Hidden_726</formula1>
    </dataValidation>
    <dataValidation type="list" allowBlank="1" showErrorMessage="1" sqref="D8:D108" xr:uid="{00000000-0002-0000-0000-000000000000}">
      <formula1>Hidden_13</formula1>
    </dataValidation>
    <dataValidation type="list" allowBlank="1" showErrorMessage="1" sqref="N8:N108" xr:uid="{00000000-0002-0000-0000-000003000000}">
      <formula1>Hidden_413</formula1>
    </dataValidation>
    <dataValidation type="list" allowBlank="1" showErrorMessage="1" sqref="P8:P108" xr:uid="{00000000-0002-0000-0000-000004000000}">
      <formula1>Hidden_515</formula1>
    </dataValidation>
    <dataValidation type="list" allowBlank="1" showErrorMessage="1" sqref="T8:T108" xr:uid="{00000000-0002-0000-0000-000005000000}">
      <formula1>Hidden_619</formula1>
    </dataValidation>
    <dataValidation type="list" allowBlank="1" showInputMessage="1" showErrorMessage="1" sqref="J8:J108" xr:uid="{D511E0E9-C79F-4AC2-A822-1CC6DABDBD7A}">
      <formula1>hidden2</formula1>
    </dataValidation>
  </dataValidations>
  <hyperlinks>
    <hyperlink ref="AK10" r:id="rId1" xr:uid="{388D1306-8A16-4E23-B71B-8DC432FAAA80}"/>
    <hyperlink ref="AK12" r:id="rId2" xr:uid="{9F146C96-8A7D-484C-A910-D95B941FE61E}"/>
    <hyperlink ref="AK14" r:id="rId3" xr:uid="{52A77C75-89DC-4E44-830C-F1C342F05AAA}"/>
    <hyperlink ref="AK16" r:id="rId4" xr:uid="{8A713839-CD27-4CBA-AE1F-2B4B1A8AF438}"/>
    <hyperlink ref="AK35" r:id="rId5" xr:uid="{2AF8863C-DA11-4EFD-8791-833071407DCE}"/>
    <hyperlink ref="AK23" r:id="rId6" xr:uid="{AA545B9D-314F-4A48-968A-647F1DFC9C7C}"/>
    <hyperlink ref="AK13" r:id="rId7" xr:uid="{E55AAC40-138C-4827-9D33-5B3A4DC1FEB1}"/>
    <hyperlink ref="AK36" r:id="rId8" xr:uid="{039F8426-2895-4D14-91AE-5331EEDEBA35}"/>
    <hyperlink ref="AK38" r:id="rId9" xr:uid="{6BA02A95-A6D4-49CF-AC89-60B1D73957E6}"/>
    <hyperlink ref="AK19" r:id="rId10" xr:uid="{AE37A5A7-56C2-4F52-9279-ECAC98E38AD2}"/>
    <hyperlink ref="AK26" r:id="rId11" xr:uid="{7DEDE0A1-211D-4295-8997-7D94CA3C8729}"/>
    <hyperlink ref="AK27" r:id="rId12" xr:uid="{62FA0D7B-F5B9-479D-8F4A-3A69A4B7AF23}"/>
    <hyperlink ref="AK29" r:id="rId13" xr:uid="{D198A8F6-E7AF-4566-8BF8-82A9E504E268}"/>
    <hyperlink ref="AK32" r:id="rId14" xr:uid="{4C398FBB-E219-4A42-B646-0E556AAC3AA2}"/>
    <hyperlink ref="AK43" r:id="rId15" xr:uid="{3B9F5347-E546-49E1-9372-C9126F0D9262}"/>
    <hyperlink ref="AK49" r:id="rId16" xr:uid="{D4B9AC7A-BD2D-42B4-831C-CFF7FBB19886}"/>
    <hyperlink ref="AK51" r:id="rId17" xr:uid="{E0BEE119-0AB5-4286-B6A1-89BECAF5A10C}"/>
    <hyperlink ref="AK54" r:id="rId18" xr:uid="{5463509A-5DAE-4B6A-BC9E-EA51E4A417AB}"/>
    <hyperlink ref="AK55" r:id="rId19" xr:uid="{E71ADB0F-C971-4E1F-AB32-8D422FB5F118}"/>
    <hyperlink ref="AK57" r:id="rId20" xr:uid="{E7344D21-9BA7-4D0D-9698-DC26B1C654CB}"/>
    <hyperlink ref="AK58" r:id="rId21" xr:uid="{F0BEE87E-2E86-40A1-BC61-1AF3231F0D31}"/>
    <hyperlink ref="AK60" r:id="rId22" xr:uid="{2B9000E0-44D7-4D57-B3D8-162B4AF7D95C}"/>
    <hyperlink ref="AK61" r:id="rId23" xr:uid="{47F744C0-FE6E-40AC-8F05-DDC3E90B3C04}"/>
    <hyperlink ref="AK62" r:id="rId24" xr:uid="{42239D94-82EB-409D-88ED-A37FDC592BAA}"/>
    <hyperlink ref="AK63" r:id="rId25" xr:uid="{F26891D8-267F-4B89-AA8D-FC073DC4E074}"/>
    <hyperlink ref="AK65" r:id="rId26" xr:uid="{3A09D93B-22ED-4B3F-86DC-FD1E40001C6E}"/>
    <hyperlink ref="AK66" r:id="rId27" display="mailto:celevsa@outlook.com" xr:uid="{EC0D455E-B65A-4B2B-BE97-0E6F5F098B7C}"/>
    <hyperlink ref="AK67" r:id="rId28" xr:uid="{3E6AE5B0-4162-4393-A025-65F22AE362DF}"/>
    <hyperlink ref="AK71" r:id="rId29" xr:uid="{3FDAB61B-0918-412D-AB0B-EF6060962447}"/>
    <hyperlink ref="AK72" r:id="rId30" xr:uid="{87B38D14-159E-4ED0-BA12-9CE786C0FF1F}"/>
    <hyperlink ref="AK79" r:id="rId31" xr:uid="{DF185B9B-270A-4F5E-8ED0-40D895A22D56}"/>
    <hyperlink ref="AK86" r:id="rId32" xr:uid="{96A32BA8-B58C-496E-9AB0-3213CA5404E1}"/>
    <hyperlink ref="AK88" r:id="rId33" xr:uid="{BAC84967-5F4C-40CC-BF7D-0AAA3C051F8A}"/>
    <hyperlink ref="AK89" r:id="rId34" xr:uid="{2C22D325-2D7B-45C9-A1F5-E8BA6A198AE5}"/>
    <hyperlink ref="AK90" r:id="rId35" xr:uid="{91C878EB-824F-4BC5-BF5E-E27F71B21885}"/>
    <hyperlink ref="AK91" r:id="rId36" xr:uid="{5DA85687-F7D6-4FF2-8739-CBBD4CB11EA6}"/>
    <hyperlink ref="AK92" r:id="rId37" xr:uid="{12A79F6B-7C58-4C8E-8EF1-D5A4B25A6B13}"/>
    <hyperlink ref="AK82" r:id="rId38" xr:uid="{1A11944B-6A23-470C-B956-9103ACEA14E5}"/>
    <hyperlink ref="AK84" r:id="rId39" xr:uid="{C2B1CF74-476B-4268-880E-CCEDFCAF30A2}"/>
    <hyperlink ref="AK85" r:id="rId40" xr:uid="{FF0000F7-618E-4696-8043-07F78858BE8C}"/>
    <hyperlink ref="AK95" r:id="rId41" xr:uid="{1E3D0152-2BC3-4167-A0F8-00926CC844D0}"/>
    <hyperlink ref="AK96" r:id="rId42" xr:uid="{4A1DFD46-EE67-45BA-B246-A2BEA69F795B}"/>
    <hyperlink ref="AK97" r:id="rId43" xr:uid="{22D7246F-E2C5-4B5D-B7C1-9735E51EDF97}"/>
    <hyperlink ref="AK98" r:id="rId44" xr:uid="{7C8A453B-9AAA-4F4D-B7BA-60CCCD59514E}"/>
    <hyperlink ref="AK99" r:id="rId45" xr:uid="{3681E478-9796-46A5-BBE8-F633DE2C36B6}"/>
    <hyperlink ref="AK100" r:id="rId46" xr:uid="{EE5E42C8-B68C-4638-81F3-5D69AA64CBF7}"/>
    <hyperlink ref="AK101" r:id="rId47" xr:uid="{F7A52C83-D5CB-4D06-BFC6-AB4665D7659F}"/>
    <hyperlink ref="AK102" r:id="rId48" xr:uid="{A877916B-AF7C-4A81-A4AA-EBAFA7648210}"/>
    <hyperlink ref="AO10" r:id="rId49" xr:uid="{2764C724-28DE-4C9B-84D6-74B33F61FCD3}"/>
    <hyperlink ref="AO12" r:id="rId50" xr:uid="{61F47DA0-4FB5-446D-B20F-1A6852EE1621}"/>
    <hyperlink ref="AO14" r:id="rId51" xr:uid="{B471F156-77B5-4476-B627-54914D5DE4B8}"/>
    <hyperlink ref="AO16" r:id="rId52" xr:uid="{E97C4845-6F11-40D4-9038-E1DB2BA0B2FB}"/>
    <hyperlink ref="AO35" r:id="rId53" xr:uid="{9128EC49-1977-4481-BBE7-CA046E257329}"/>
    <hyperlink ref="AO23" r:id="rId54" xr:uid="{19544498-3861-4044-9819-FF966A667BA7}"/>
    <hyperlink ref="AO13" r:id="rId55" xr:uid="{9C92190D-EAB7-4EEA-BFC5-7B3C87725A60}"/>
    <hyperlink ref="AO36" r:id="rId56" xr:uid="{0D6E49F4-EA6F-47DA-AD74-3E9FD3E3D4C2}"/>
    <hyperlink ref="AO38" r:id="rId57" xr:uid="{9EA295E4-684B-4F0B-903F-A7AE4155DBD0}"/>
    <hyperlink ref="AO19" r:id="rId58" xr:uid="{B75866D3-5CC3-4869-834F-9FFA287224A2}"/>
    <hyperlink ref="AO26" r:id="rId59" xr:uid="{627BBC82-D313-4135-A2B2-2486F58C2865}"/>
    <hyperlink ref="AO27" r:id="rId60" xr:uid="{F31F421D-1966-43F3-AD33-848C42382F3D}"/>
    <hyperlink ref="AO29" r:id="rId61" xr:uid="{0A10D93A-E89B-4C72-B6C1-0121331BA66A}"/>
    <hyperlink ref="AO32" r:id="rId62" xr:uid="{61DCF664-F253-4D45-8DC9-8D6D6175091B}"/>
    <hyperlink ref="AO43" r:id="rId63" xr:uid="{F1389486-607B-428B-9CE9-54142CE9947C}"/>
    <hyperlink ref="AO49" r:id="rId64" xr:uid="{682CE2CC-4C7C-49F1-A815-73506D045291}"/>
    <hyperlink ref="AO51" r:id="rId65" xr:uid="{5E42EBAA-6EE2-4F3E-8607-FABA08BD1B5D}"/>
    <hyperlink ref="AO54" r:id="rId66" xr:uid="{333EB25F-5B17-4153-8CFC-D506F8D45806}"/>
    <hyperlink ref="AO55" r:id="rId67" xr:uid="{A78D5529-B316-4330-A837-FC0B47BAD9BD}"/>
    <hyperlink ref="AO57" r:id="rId68" xr:uid="{FB30602C-5718-42BB-8811-9F796EB054DD}"/>
    <hyperlink ref="AO58" r:id="rId69" xr:uid="{E1C269EA-F3A4-4486-977B-29E6585E4999}"/>
    <hyperlink ref="AO60" r:id="rId70" xr:uid="{DBF6CFD1-2079-4E59-A991-682119067B78}"/>
    <hyperlink ref="AO61" r:id="rId71" xr:uid="{2430F6AA-D315-4610-9B54-6EE0BE7948F7}"/>
    <hyperlink ref="AO62" r:id="rId72" xr:uid="{7FED7EA8-A87F-4368-9B43-89A21C98E827}"/>
    <hyperlink ref="AO63" r:id="rId73" xr:uid="{88610A63-15E0-4C19-BEB0-0B3CB40FB52F}"/>
    <hyperlink ref="AO65" r:id="rId74" xr:uid="{E45AA712-6E9F-4DC4-A1A8-ADD2861A97B1}"/>
    <hyperlink ref="AO66" r:id="rId75" display="mailto:celevsa@outlook.com" xr:uid="{57378359-3478-4300-8051-1C16B035ADB2}"/>
    <hyperlink ref="AO67" r:id="rId76" xr:uid="{B358C03F-5951-43BF-8B12-8AE8D46FC6D0}"/>
    <hyperlink ref="AO71" r:id="rId77" xr:uid="{46203BE0-142B-434A-93C0-F1F9B64031FB}"/>
    <hyperlink ref="AO72" r:id="rId78" xr:uid="{BFE3D925-DDB3-4E9B-8AE2-A8678BE0EF31}"/>
    <hyperlink ref="AO79" r:id="rId79" xr:uid="{4C9096F9-04CE-431C-BD59-DFFC0B6D74D9}"/>
    <hyperlink ref="AO86" r:id="rId80" xr:uid="{75E0856F-8D21-43B9-AF90-ED44C5661AAE}"/>
    <hyperlink ref="AO88" r:id="rId81" xr:uid="{7FF86DD8-1B52-41FC-8374-8ABC8AE4A9E6}"/>
    <hyperlink ref="AO89" r:id="rId82" xr:uid="{4668692E-A8FD-4C7B-9B8C-D59A4C1CE2AD}"/>
    <hyperlink ref="AO90" r:id="rId83" xr:uid="{29F8F1E6-D6F6-4730-AC23-E056E24055BE}"/>
    <hyperlink ref="AO91" r:id="rId84" xr:uid="{0BB852F9-65B4-4F52-A0C7-4E8C3330416D}"/>
    <hyperlink ref="AO92" r:id="rId85" xr:uid="{3347D059-97A4-4607-9C66-911A8E6C9ACF}"/>
    <hyperlink ref="AO82" r:id="rId86" xr:uid="{F89BC5B2-D6A6-4D8D-8CB0-FF2B97477337}"/>
    <hyperlink ref="AO84" r:id="rId87" xr:uid="{D7A8F402-E658-4959-95E0-8E5D9DADE003}"/>
    <hyperlink ref="AO85" r:id="rId88" xr:uid="{5DB68FA8-137D-4F73-B9D9-02884B10C3E6}"/>
    <hyperlink ref="AO95" r:id="rId89" xr:uid="{D168CDF1-5857-40F4-B144-1664D04933AD}"/>
    <hyperlink ref="AO96" r:id="rId90" xr:uid="{FD0A8FD2-FA3E-4AC7-A69E-FB729C118419}"/>
    <hyperlink ref="AO97" r:id="rId91" xr:uid="{9F016D7B-6CDB-4452-BCEB-33DFAD63B1EA}"/>
    <hyperlink ref="AO98" r:id="rId92" xr:uid="{2E7BA0A8-E851-4AAB-8014-13380DC20209}"/>
    <hyperlink ref="AO99" r:id="rId93" xr:uid="{1693CC99-6E7F-48BD-99E5-F2561E6C15AD}"/>
    <hyperlink ref="AO100" r:id="rId94" xr:uid="{F0C1A20D-1839-4B47-9303-B3F9EDBEDB1F}"/>
    <hyperlink ref="AO101" r:id="rId95" xr:uid="{B88F0E61-4784-4B6B-9F7B-DAA1B47BC8DC}"/>
    <hyperlink ref="AO102" r:id="rId96" xr:uid="{DAC8A1F0-AF9A-405F-B172-86A8631F5D85}"/>
    <hyperlink ref="AP8" r:id="rId97" xr:uid="{580ECA27-E423-4509-8314-F595DE4C00D5}"/>
    <hyperlink ref="AK74" r:id="rId98" xr:uid="{1101792A-99E8-4B6B-AD32-0C2803A6CD2F}"/>
    <hyperlink ref="AK77" r:id="rId99" xr:uid="{AC6C713A-71E2-4A08-B8E7-A677F595E631}"/>
    <hyperlink ref="AK78" r:id="rId100" xr:uid="{268AD469-9EC0-4900-9C71-58FA24BDBCE2}"/>
    <hyperlink ref="AO74" r:id="rId101" xr:uid="{F14F23CF-1AC8-4F73-AEE3-648D8EA7EE5F}"/>
    <hyperlink ref="AO77" r:id="rId102" xr:uid="{EC2C806E-818C-4AB0-B6A0-395D7FE03DE1}"/>
    <hyperlink ref="AO78" r:id="rId103" xr:uid="{6D96FE53-1CC4-4C2D-BA07-9D3DE64F7405}"/>
    <hyperlink ref="AO69" r:id="rId104" xr:uid="{B4796D9C-F8BF-42C4-9909-5D8D3872CCEB}"/>
    <hyperlink ref="AK103" r:id="rId105" xr:uid="{58E53E31-59AE-4473-AE90-E54612C836D0}"/>
    <hyperlink ref="AK104" r:id="rId106" xr:uid="{495C13C1-7E4F-4B28-BBD7-035EA078E08E}"/>
    <hyperlink ref="AK105" r:id="rId107" xr:uid="{461CAACF-5793-4BB8-AAE7-EDCA1BFAA6E7}"/>
    <hyperlink ref="AK106" r:id="rId108" xr:uid="{7A6B1781-DBBF-43ED-9826-FC0D5BC57AC6}"/>
    <hyperlink ref="AK107" r:id="rId109" xr:uid="{ACD8647E-9F57-477C-A133-6EAD769CB510}"/>
    <hyperlink ref="AK108" r:id="rId110" xr:uid="{C1FCA074-3EB6-405F-A8A7-6B399EBD391D}"/>
    <hyperlink ref="AO103" r:id="rId111" xr:uid="{F1AB7DD4-2458-41DC-B029-6DA28ADC7DBF}"/>
    <hyperlink ref="AO104" r:id="rId112" xr:uid="{8A0B9650-B647-4D50-8C25-AE470F18DE07}"/>
    <hyperlink ref="AO105" r:id="rId113" xr:uid="{38D5A78E-B45E-40F8-9447-221A751254D1}"/>
    <hyperlink ref="AO106" r:id="rId114" xr:uid="{139C2466-20C6-4BDF-B504-F2780D4638ED}"/>
    <hyperlink ref="AO107" r:id="rId115" xr:uid="{31FB41DE-864F-4C83-B486-4C823BCB26B8}"/>
    <hyperlink ref="AO108" r:id="rId116" xr:uid="{870D57DB-585D-47AB-8E3C-57F0CE5E936E}"/>
    <hyperlink ref="AK25" r:id="rId117" xr:uid="{84EA123B-30E9-4779-AB72-F73B37A631DC}"/>
    <hyperlink ref="AO25" r:id="rId118" xr:uid="{030BF30A-E754-4DC0-8165-15F294EACB52}"/>
    <hyperlink ref="AK69" r:id="rId119" xr:uid="{665BCF37-A0BE-43CC-9771-0F043EB9A15E}"/>
    <hyperlink ref="AK68" r:id="rId120" xr:uid="{0EB610C0-2974-4032-A00F-D85B6E921671}"/>
    <hyperlink ref="AO68" r:id="rId121" xr:uid="{F218DECF-0113-4368-8A07-38A300B26336}"/>
    <hyperlink ref="AK70" r:id="rId122" xr:uid="{7041EF14-C48D-4AAC-BD20-4FDA95412625}"/>
    <hyperlink ref="AO70" r:id="rId123" xr:uid="{AB1D8329-7313-45AA-A51C-A64A5CE55510}"/>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8" sqref="A28"/>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2023-02-28T17:36:04Z</dcterms:created>
  <dcterms:modified xsi:type="dcterms:W3CDTF">2023-04-24T15:43:23Z</dcterms:modified>
</cp:coreProperties>
</file>