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lectronica\Desktop\COMP\FORMATOS SUBIDOS AL SIPOT\INFORME TRIMESTRAL PRIMER TRIMESTRE 2022 SIPOT\"/>
    </mc:Choice>
  </mc:AlternateContent>
  <xr:revisionPtr revIDLastSave="0" documentId="13_ncr:1_{35C6AF04-842F-43F6-9432-B9AF9A324A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Formatos'!$A$7:$AT$143</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Hidden_6!$A$1:$A$26</definedName>
    <definedName name="Hidden_619">Hidden_6!$A$1:$A$41</definedName>
    <definedName name="Hidden_726">Hidden_7!$A$1:$A$32</definedName>
    <definedName name="hidden2">[1]hidden2!$A$1:$A$2</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<sst xmlns="http://schemas.openxmlformats.org/spreadsheetml/2006/main" count="3934" uniqueCount="1225">
  <si>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</si>
  <si>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</si>
  <si>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</si>
  <si>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</si>
  <si>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</si>
  <si>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</si>
  <si>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</si>
  <si>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</si>
  <si>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</si>
  <si>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</si>
  <si>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</si>
  <si>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</si>
  <si>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</si>
  <si>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</si>
  <si>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</si>
  <si>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</si>
  <si>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</si>
  <si>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</si>
  <si>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</si>
  <si>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</si>
  <si>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</si>
  <si>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</si>
  <si>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</si>
  <si>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</si>
  <si>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</si>
  <si>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</si>
  <si>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</si>
  <si>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</si>
  <si>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</si>
  <si>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</si>
  <si>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</si>
  <si>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</si>
  <si>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</si>
  <si>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</si>
  <si>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</si>
  <si>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</si>
  <si>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</si>
  <si>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</si>
  <si>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</si>
  <si>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</si>
  <si>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</si>
  <si>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</si>
  <si>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</si>
  <si>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</si>
  <si>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</si>
  <si>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</si>
  <si>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</si>
  <si>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</si>
  <si>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</si>
  <si>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</si>
  <si>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</si>
  <si>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</si>
  <si>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</si>
  <si>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</si>
  <si>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</si>
  <si>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</si>
  <si>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</si>
  <si>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</si>
  <si>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</si>
  <si>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</si>
  <si>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</si>
  <si>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</si>
  <si>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</si>
  <si>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</si>
  <si>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</si>
  <si>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</si>
  <si>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</si>
  <si>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</si>
  <si>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</si>
  <si>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</si>
  <si>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</si>
  <si>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</si>
  <si>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</si>
  <si>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</si>
  <si>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</si>
  <si>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</si>
  <si>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</si>
  <si>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</si>
  <si>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</si>
  <si>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</si>
  <si>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</si>
  <si>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</si>
  <si>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</si>
  <si>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</si>
  <si>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</si>
  <si>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</si>
  <si>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</si>
  <si>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</si>
  <si>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</si>
  <si>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</si>
  <si>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</si>
  <si>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</si>
  <si>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</si>
  <si>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</si>
  <si>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</si>
  <si>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</si>
  <si>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</si>
  <si>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</si>
  <si>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</si>
  <si>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</si>
  <si>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</si>
  <si>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</si>
  <si>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</si>
  <si>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</si>
  <si>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</si>
  <si>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</si>
  <si>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</si>
  <si>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</si>
  <si>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</si>
  <si>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</si>
  <si>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</si>
  <si>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</si>
  <si>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</si>
  <si>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</si>
  <si>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</si>
  <si>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</si>
  <si>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</si>
  <si>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</si>
  <si>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</si>
  <si>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</si>
  <si>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</si>
  <si>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</si>
  <si>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</si>
  <si>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</si>
  <si>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</si>
  <si>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</si>
  <si>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</si>
  <si>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</si>
  <si>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</si>
  <si>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</si>
  <si>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</si>
  <si>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</si>
  <si>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</si>
  <si>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</si>
  <si>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</si>
  <si>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</si>
  <si>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</si>
  <si>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</si>
  <si>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</si>
  <si>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</si>
  <si>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</si>
  <si>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</si>
  <si>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</si>
  <si>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</si>
  <si>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</si>
  <si>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</si>
  <si>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</si>
  <si>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</si>
  <si>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</si>
  <si>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</si>
  <si>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</si>
  <si>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</si>
  <si>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</si>
  <si>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</si>
  <si>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</si>
  <si>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</si>
  <si>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</si>
  <si>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</si>
  <si>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</si>
  <si>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</si>
  <si>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</si>
  <si>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</si>
  <si>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</si>
  <si>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</si>
  <si>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</si>
  <si>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</si>
  <si>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</si>
  <si>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</si>
  <si>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</si>
  <si>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</si>
  <si>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</si>
  <si>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</si>
  <si>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</si>
  <si>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</si>
  <si>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</si>
  <si>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</si>
  <si>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</si>
  <si>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</si>
  <si>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</si>
  <si>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</si>
  <si>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</si>
  <si>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</si>
  <si>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</si>
  <si>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</si>
  <si>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</si>
  <si>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</si>
  <si>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</si>
  <si>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</si>
  <si>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</si>
  <si>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</si>
  <si>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</si>
  <si>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</si>
  <si>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</si>
  <si>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</si>
  <si>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</si>
  <si>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</si>
  <si>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</si>
  <si>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</si>
  <si>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</si>
  <si>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</si>
  <si>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</si>
  <si>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</si>
  <si>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</si>
  <si>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</si>
  <si>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</si>
  <si>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</si>
  <si>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</si>
  <si>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</si>
  <si>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</si>
  <si>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</si>
  <si>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</si>
  <si>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GONZALEZ</t>
  </si>
  <si>
    <t>GARCIA</t>
  </si>
  <si>
    <t>RAMIREZ</t>
  </si>
  <si>
    <t>CANTU</t>
  </si>
  <si>
    <t>MARTINEZ</t>
  </si>
  <si>
    <t>RANGEL</t>
  </si>
  <si>
    <t>HERRERA</t>
  </si>
  <si>
    <t>SALAZAR</t>
  </si>
  <si>
    <t>VAZQUEZ</t>
  </si>
  <si>
    <t>PEREZ</t>
  </si>
  <si>
    <t xml:space="preserve">MARIO ALBERTO </t>
  </si>
  <si>
    <t xml:space="preserve">JORGE ALBERTO </t>
  </si>
  <si>
    <t>PEQUEÑA/MEDIANA EMPRESA</t>
  </si>
  <si>
    <t>OTROS SERVICIOS DE PUBLICIDAD</t>
  </si>
  <si>
    <t>AGENCIAS DE PUBLICIDAD</t>
  </si>
  <si>
    <t>OTROS SERVICIOS DE TELECOMUNICACIONES</t>
  </si>
  <si>
    <t>COMERCIO AL POR MAYOR DE PRODUCTOS FARMACÉUTICOS</t>
  </si>
  <si>
    <t>ALQUILER DE MAQUINARIA PARA CONSTRUCCIÓN, MINERÍA Y ACTIVIDADES FORESTALES</t>
  </si>
  <si>
    <t>COMERCIO AL POR MAYOR DE OTRA MAQUINARIA Y EQUIPO DE USO GENERAL</t>
  </si>
  <si>
    <t>SERVICIOS DE CONSULTORÍA EN COMPUTACIÓN</t>
  </si>
  <si>
    <t>CREACIÓN Y DIFUSIÓN DE CONTENIDO EXCLUSIVAMENTE A TRAVÉS DE INTERNET</t>
  </si>
  <si>
    <t>OTROS SERVICIOS PROFESIONALES, CIENTÍFICOS Y TÉCNICOS</t>
  </si>
  <si>
    <t>HOTELES CON OTROS SERVICIOS INTEGRADOS</t>
  </si>
  <si>
    <t>COMPAÑIAS DE SEGUROS NO ESPECIALIZADOS EN SEGUROS DE VIDA</t>
  </si>
  <si>
    <t>COMERCIO AL POR MAYOR DE EQUIPO Y MATERIAL ELÉCTRICO</t>
  </si>
  <si>
    <t>CAVAZOS</t>
  </si>
  <si>
    <t>LONGORIA</t>
  </si>
  <si>
    <t>MORENO</t>
  </si>
  <si>
    <t>LOPEZ</t>
  </si>
  <si>
    <t>SANCHEZ</t>
  </si>
  <si>
    <t>HERNANDEZ</t>
  </si>
  <si>
    <t>VALENZUELA</t>
  </si>
  <si>
    <t>GUTIERREZ</t>
  </si>
  <si>
    <t>DIAZ</t>
  </si>
  <si>
    <t>CONSTRUCCIÓN DE OBRAS DE URBANIZACIÓN</t>
  </si>
  <si>
    <t>BLANCO</t>
  </si>
  <si>
    <t xml:space="preserve">DANIEL </t>
  </si>
  <si>
    <t>RECOLECTORA GARZA GARZA SA DE CV</t>
  </si>
  <si>
    <t>SERVICIOS GUBERNAMENTALES SERVILEX SA DE CV</t>
  </si>
  <si>
    <t>SYSTEMATIC CALLS SA DE CV</t>
  </si>
  <si>
    <t>INFORMACION ALTO NORTE SA DE CV</t>
  </si>
  <si>
    <t>PUBLIMAX SA DE CV</t>
  </si>
  <si>
    <t>COMUNICACIONES ROBUSTAS S.A.P.I DE CV</t>
  </si>
  <si>
    <t>SIGLO XIX PUBLICIDAD SA DE CV</t>
  </si>
  <si>
    <t>PROLAB INTERNACIONAL DE REYNOSA SA DE CV</t>
  </si>
  <si>
    <t>HOTEL POSADA SAN ANTONIO SA DE CV</t>
  </si>
  <si>
    <t>BORDADOS Y SERIGRAFIA TEXTIL S DE RL MI</t>
  </si>
  <si>
    <t>INMOBILIARIA DEL NORESTE DE TAMAULIPAS SA DE CV</t>
  </si>
  <si>
    <t>AUTOMOTORES REYNOSA SA DE CV</t>
  </si>
  <si>
    <t>CHUBB SEGUROS MEXICO SA DE CV</t>
  </si>
  <si>
    <t>SOFIMEX, INSTITUCION DE GARANTIAS SA</t>
  </si>
  <si>
    <t>HDI SEGUROS SA DE CV</t>
  </si>
  <si>
    <t>SEGUROS SURA SA DE CV</t>
  </si>
  <si>
    <t>ANALISIS Y DESARROLLO DE MEDIOS SA DE CV</t>
  </si>
  <si>
    <t>HR RATINGS DE MEXICO SA DE CV</t>
  </si>
  <si>
    <t>SANTOS-ELIZONDO SC</t>
  </si>
  <si>
    <t>MAXMAF SA DE CV</t>
  </si>
  <si>
    <t>TXAT LATAM S.A.P.I. DE CV</t>
  </si>
  <si>
    <t>COMERCIALIZADORA CHYMERA SA DE CV</t>
  </si>
  <si>
    <t>CITYFLAG MEXICO S.A.PI. DE CV</t>
  </si>
  <si>
    <t>EOS SOLUCIONES S DE RL DE CV</t>
  </si>
  <si>
    <t>CONSTRUCCIONES Y ELECTRIFICACIONES BUENA VISTA SA DE CV</t>
  </si>
  <si>
    <t>ESTRATEGIAS Y SOLUCIONES EN IT SA DE CV</t>
  </si>
  <si>
    <t>CONSTRUCTORA DAVILA JUAREZ SA DE CV</t>
  </si>
  <si>
    <t>PLANSTADT SC</t>
  </si>
  <si>
    <t>INSUMOS FRONTERIZOS SA DE CV</t>
  </si>
  <si>
    <t>CARTELERAS DE TAMAULIPAS SA DE CV</t>
  </si>
  <si>
    <t>CONSULTORES MATA, MATA &amp; ASOCIADOS SC</t>
  </si>
  <si>
    <t>TELEVISA S DE RL DE CV</t>
  </si>
  <si>
    <t>B&amp;G CONSTRUCTORES SA DE CV</t>
  </si>
  <si>
    <t>CERCAS CANTU SA DE CV</t>
  </si>
  <si>
    <t>ABASTECEDORA ENERGO SA DE CV</t>
  </si>
  <si>
    <t>DUCTOS MANTENIMIENTO Y CONSTRUCCIONES GASEXA SA DE CV</t>
  </si>
  <si>
    <t>URBIS INTERNACIONAL SA DE CV</t>
  </si>
  <si>
    <t>SERVIPLANET SA DE CV</t>
  </si>
  <si>
    <t>YARRITO</t>
  </si>
  <si>
    <t>MAYORGA</t>
  </si>
  <si>
    <t>LEAL</t>
  </si>
  <si>
    <t>MONTOYA</t>
  </si>
  <si>
    <t xml:space="preserve">PABLO ALEJANDRO </t>
  </si>
  <si>
    <t xml:space="preserve">RUBEN </t>
  </si>
  <si>
    <t xml:space="preserve">GUSTAVO </t>
  </si>
  <si>
    <t xml:space="preserve">DAVID </t>
  </si>
  <si>
    <t xml:space="preserve">FELICIANO </t>
  </si>
  <si>
    <t>ALDAY</t>
  </si>
  <si>
    <t>ROMERO</t>
  </si>
  <si>
    <t xml:space="preserve">YELITZA GUADALUPE </t>
  </si>
  <si>
    <t xml:space="preserve">ALMA GLORIA </t>
  </si>
  <si>
    <t>INSTITUTO DE ESTUDIOS SUPERIORES EN COMERCIO INTERNACIONAL Y METROLOGIA AC</t>
  </si>
  <si>
    <t xml:space="preserve">TORRES </t>
  </si>
  <si>
    <t>VERDIN</t>
  </si>
  <si>
    <t xml:space="preserve">ELIZABETH </t>
  </si>
  <si>
    <t xml:space="preserve">GARCIA </t>
  </si>
  <si>
    <t>OROZCO</t>
  </si>
  <si>
    <t>KU</t>
  </si>
  <si>
    <t xml:space="preserve">JOSE ALEJANDRO </t>
  </si>
  <si>
    <t>MEDINA</t>
  </si>
  <si>
    <t xml:space="preserve">MARIO ANDRES </t>
  </si>
  <si>
    <t>DANIEL OBED</t>
  </si>
  <si>
    <t>MORA</t>
  </si>
  <si>
    <t xml:space="preserve">RAMON </t>
  </si>
  <si>
    <t>DOMIGUEZ</t>
  </si>
  <si>
    <t>REYES</t>
  </si>
  <si>
    <t>NIÑO</t>
  </si>
  <si>
    <t xml:space="preserve">IVAN </t>
  </si>
  <si>
    <t>LIZCANO</t>
  </si>
  <si>
    <t>RAMIRO</t>
  </si>
  <si>
    <t>JOSE ALBERTO</t>
  </si>
  <si>
    <t>RODRIIGUEZ</t>
  </si>
  <si>
    <t>TERRAZAS</t>
  </si>
  <si>
    <t>JUAN CARLOS</t>
  </si>
  <si>
    <t>PLATA</t>
  </si>
  <si>
    <t>MARQUEZ</t>
  </si>
  <si>
    <t>HIUERTA</t>
  </si>
  <si>
    <t>ANALY</t>
  </si>
  <si>
    <t xml:space="preserve">JESUS ALBERTO </t>
  </si>
  <si>
    <t>TAPIA</t>
  </si>
  <si>
    <t>MATA</t>
  </si>
  <si>
    <t>MUÑOZ</t>
  </si>
  <si>
    <t xml:space="preserve">YADIRA ELIZABETH </t>
  </si>
  <si>
    <t xml:space="preserve">NADIA BERENICE </t>
  </si>
  <si>
    <t>MACEDO</t>
  </si>
  <si>
    <t>MADERA</t>
  </si>
  <si>
    <t>VASQUEZ</t>
  </si>
  <si>
    <t>LUIS MIGUEL</t>
  </si>
  <si>
    <t xml:space="preserve">SILVIA ESTELA </t>
  </si>
  <si>
    <t xml:space="preserve">JUAN ANTONIO </t>
  </si>
  <si>
    <t>ALFONSO</t>
  </si>
  <si>
    <t>RGG210303EX1</t>
  </si>
  <si>
    <t>SGS180504L24</t>
  </si>
  <si>
    <t>SCA1810227N6</t>
  </si>
  <si>
    <t>IAN2009038A1</t>
  </si>
  <si>
    <t>PUB9404255F7</t>
  </si>
  <si>
    <t>CRO180821MT0</t>
  </si>
  <si>
    <t>SXP140409F75</t>
  </si>
  <si>
    <t>PIR97062697A</t>
  </si>
  <si>
    <t>HPS0403317M2</t>
  </si>
  <si>
    <t>IIE170808QL6</t>
  </si>
  <si>
    <t>BST950811TK0</t>
  </si>
  <si>
    <t>INT040630BN7</t>
  </si>
  <si>
    <t>ARE811118GF8</t>
  </si>
  <si>
    <t>ASE901221SM4</t>
  </si>
  <si>
    <t>ASG950531ID1</t>
  </si>
  <si>
    <t>HSE701218532</t>
  </si>
  <si>
    <t>R&amp;S811221KR6</t>
  </si>
  <si>
    <t>ADM1902182L2</t>
  </si>
  <si>
    <t>HRM070625DW1</t>
  </si>
  <si>
    <t>SEC850726BQ8</t>
  </si>
  <si>
    <t>MAX200907QZ4</t>
  </si>
  <si>
    <t>ADG131002UZ5</t>
  </si>
  <si>
    <t>CCY150319QC0</t>
  </si>
  <si>
    <t>CME190618PA6</t>
  </si>
  <si>
    <t>ESO080604G12</t>
  </si>
  <si>
    <t>CEB051116E18</t>
  </si>
  <si>
    <t>ESI090713QU8</t>
  </si>
  <si>
    <t>CDJ0408058Y3</t>
  </si>
  <si>
    <t>PLA151205AK5</t>
  </si>
  <si>
    <t>IFR080118RI6</t>
  </si>
  <si>
    <t>CTA1909279C8</t>
  </si>
  <si>
    <t>CMM180614FI0</t>
  </si>
  <si>
    <t>TEL721214GK7</t>
  </si>
  <si>
    <t>BCO1208173B1</t>
  </si>
  <si>
    <t>CCA990316417</t>
  </si>
  <si>
    <t>AEN180219PBA</t>
  </si>
  <si>
    <t>DMC130307LJ9</t>
  </si>
  <si>
    <t>UIN900424A42</t>
  </si>
  <si>
    <t>SER091109BX0</t>
  </si>
  <si>
    <t>COMERCIO AL POR MAYOR DE PRODUCTOS FARMACÉUTICOS, COMERCIO AL POR MAYOR DE MOBILIARIO, EQUIPO E INSTRUMENTAL MÉDICO Y DE LABORATORIOS</t>
  </si>
  <si>
    <t xml:space="preserve">ALQUILER DE EQUIPO PARA EL COMERCIO Y LOS SERVICIOS/ALQUILER DE EQUIPO PARA LEVANTAR, MOVER Y ACOMODAR MATERIALES </t>
  </si>
  <si>
    <t xml:space="preserve">EDICIÓN DE PERIÓDICOS INTEGRADA CON LA IMPRESIÓN </t>
  </si>
  <si>
    <t>BUFETES JURÍDICOS, OTROS SERVICIOS RELACIONADOS CON LA CONTABILIDAD, SERVICIOS DE APOYO PARA EFECTUAR TRÁMITES LEGALES</t>
  </si>
  <si>
    <t>SERVICIOS DE RECEPCIÓN DE LLAMADAS TELEFÓNICAS Y PROMOCIÓN POR TELEFÓNO</t>
  </si>
  <si>
    <t>OTRAS TELECOMUNICACIONES INALÁMBRICAS, EXCEPTO LOS SERVICIOS DE SATÉLITE, OTROS SERVICIOS DE TELECOMUNICACIONES</t>
  </si>
  <si>
    <t>MOTELES</t>
  </si>
  <si>
    <t>ESCUELAS DEL SECTOR PRIVADO QUE COMBINAN DIVERSOS NIVELES DE EDUCACIÓN, QUE TENGAN AUTORIZACIÓN O RECONOCIMIENTO DE VALIDEZ OFICIAL DE ESTUDIOS, EN LOS TÉRMINOS DE LA LEY GENERAL DE EDUCACIÓN</t>
  </si>
  <si>
    <t>CONFECCIÓN DE OTROS ACCESORIOS DE VESTIR</t>
  </si>
  <si>
    <t>COMERCIO AL POR MENOR DE AUTOMOVILES Y CAMIONETAS NUEVOS CUYA PROPULSIÓN SEA ATRAVÉS DE BATERIAS ELÉCTRICAS RECARGABLES</t>
  </si>
  <si>
    <t>COMERCIO AL POR MAYOR DE EQUIPO Y ACCESORIOS DE CÓMPUTO</t>
  </si>
  <si>
    <t>COMPAÑÍA ESPECIALIZADA EN SEGUROS DE VIDA</t>
  </si>
  <si>
    <t>REMOLQUE DE VEHÍCULOS DE MOTOR</t>
  </si>
  <si>
    <t>COMPAÑÍAS AFIANZADORAS</t>
  </si>
  <si>
    <t>COMPAÑÍAS DE SEGUROS NO ESPECIALIZADAS EN SEGUROS DE VIDA, COMPAÑÍAS ESPECIALIZADAS EN SEGUROS DE VIDA</t>
  </si>
  <si>
    <t>COMERCIO AL POR MAYOR DE REVISTAS Y PERIÓDICOS</t>
  </si>
  <si>
    <t>REPARACIÓN Y MANTENIMIENTO DE MAQUINARIA Y EQUIPO INDUSTRIAL, INSTALACIONES ELÉCTRICAS EN CONSTRUCCIONES</t>
  </si>
  <si>
    <t>CALIFICADORES DE VALORES</t>
  </si>
  <si>
    <t>BUFETES JURÍDICOS</t>
  </si>
  <si>
    <t>OTROS SERVICIOS DE CONSULTORÍA CIENTÍFICA Y TÉCNICA</t>
  </si>
  <si>
    <t>COMERCIO AL POR MENOR EN GENERAL DE UNIFORMES Y ARTÍCULOS DEPORTIVOS, EQUIPO Y ACCESORIOS PARA ESCURSIONISMO, PESCA Y CAZA DEPORTIVA, COMERCIO AL POR MAYOR DE OTROS PRODUCTOS TEXTILES</t>
  </si>
  <si>
    <t>COMERCIO AL POR MENOR DE PARTES Y REFACCIONES NUEVAS PARA AUTOMÓVILES, CAMIONETAS Y CAMIONES</t>
  </si>
  <si>
    <t>INDUSTRIAS CONEXAS A LA IMPRESIÓN, COMO LA ENCUADERNACIÓN Y LA ELABORACIÓN DE PLACAS, CLICHÉS, GRABADOS Y OTROS PRODUCTOS SIMILARES</t>
  </si>
  <si>
    <t>COMERCIO AL POR MENOR EN GENERAL DE UNIFORMES Y ARTÍCULOS DEPORTIVOS, EQUIPO Y ACCESORIOS PARA EXCURSIONISMO, PESCA Y CAZA DEPORTIVA</t>
  </si>
  <si>
    <t>COMERCIO AL POR MAYOR DE PINTURA, COMERCIO AL POR MAYOR DE EQUIPO Y MATERIAL ELÉCTRICO, COMERCIO AL POR MAYOR DE EQUIPO Y ACCESORIOS DE CÓMPUTO, FABRICACIÓN DE PRODUCTOS DE ASFALTO</t>
  </si>
  <si>
    <t>PROCESAMIENTO ELECTRÓNICO DE INFORMACIÓN, HOSPEDAJE DE PAGINAS WEB Y OTROS SERVICIOS RELACIONADOS, SERVICIOS DE CONSULTORÍA EN COMPUTACIÓN</t>
  </si>
  <si>
    <t>COMERCIO AL POR MAYOR DE OTROS MATERIALES PARA LA CONSTRUCCIÓN, EXCEPTO DE MADERA, ALQUILER DE MAQUINARIA PARA CONSTRUCCIÓN, MINERÍA Y ACTIVIDADES FORESTALES</t>
  </si>
  <si>
    <t>OTROS INTEMEDIARIOS DE COMERCIO AL POR MAYOR</t>
  </si>
  <si>
    <t>OTROS SERVICIOS DE APOYO A LOS NEGOCIOS, SERVICIOS COMBINADOS DE APOYO EN INSTALACIONES</t>
  </si>
  <si>
    <t>DISEÑO Y DECORACIÓN DE INTERIORES</t>
  </si>
  <si>
    <t>FARMACIAS CON MINISUPER, RESTAURANTES-BAR CON SERVICIO DE MESEROS</t>
  </si>
  <si>
    <t>SERVICIOS DE CONSULTORIA EN ADMINISTRACION, SERVICIOS DE APOYO PARA EFECTUAR TRAMITES LEGALES</t>
  </si>
  <si>
    <t>TRANSMISIÓN DE PROGRAMAS DE TELEVISIÓN, EXCEPTO A TRAVÉS DE INTERNET, OTROS SERVICIOS DE PUBLICIDAD</t>
  </si>
  <si>
    <t>FABRICACIÓN DE ALAMBRE, PRODUCTOS DE ALAMBRE Y RESORTES</t>
  </si>
  <si>
    <t>FABRICACIÓN DE PRODUCTOS DE ALFALTO</t>
  </si>
  <si>
    <t>COMERCIO AL POR MAYOR DE PINTURA, COMERCIO AL POR MAYOR DE EQUIPO Y MATERIAL ELÉCTRICO, COMERCIO AL POR MENOR EN FERRETERÍAS Y TLAPALERÍAS</t>
  </si>
  <si>
    <t xml:space="preserve">ADMINISTRACIÓN Y SUPERVISIÓN DE DIVISIÓN DE TERRENOS Y DE CONSTRUCCIÓN DE OBRAS DE URBANIZACIÓN </t>
  </si>
  <si>
    <t>OTROS INTERMEDIARIOS DE COMERCIO AL POR MENOR</t>
  </si>
  <si>
    <t>REYNOSA</t>
  </si>
  <si>
    <t>H</t>
  </si>
  <si>
    <t xml:space="preserve"> POLANCO</t>
  </si>
  <si>
    <t xml:space="preserve"> HIDALGO</t>
  </si>
  <si>
    <t>POTRERO ANAHUAC</t>
  </si>
  <si>
    <t xml:space="preserve">CERRADA OLIVOS </t>
  </si>
  <si>
    <t>VILLA DEL RIO</t>
  </si>
  <si>
    <t>CUAUHTEMOC</t>
  </si>
  <si>
    <t xml:space="preserve"> PROLONGACIÓN ALFONSO REYES </t>
  </si>
  <si>
    <t xml:space="preserve">MEXICO </t>
  </si>
  <si>
    <t>16 DE SEPTIEMBRE</t>
  </si>
  <si>
    <t xml:space="preserve"> OBSERVATORIO </t>
  </si>
  <si>
    <t xml:space="preserve"> RIO TAMESI </t>
  </si>
  <si>
    <t xml:space="preserve"> PASEO DE LA REFORMA</t>
  </si>
  <si>
    <t>SN</t>
  </si>
  <si>
    <t>MARIANO MATAMOROS</t>
  </si>
  <si>
    <t>LOS LEONES</t>
  </si>
  <si>
    <t xml:space="preserve"> CIUDAD REYNOSA CENTRO</t>
  </si>
  <si>
    <t xml:space="preserve">M AG ADUANALES </t>
  </si>
  <si>
    <t>SAN FELIPE</t>
  </si>
  <si>
    <t>ALTAVISTA</t>
  </si>
  <si>
    <t>FUENTES DEL VALLE</t>
  </si>
  <si>
    <t>RODRIGUEZ</t>
  </si>
  <si>
    <t xml:space="preserve"> JUAREZ</t>
  </si>
  <si>
    <t>LOS ALPES</t>
  </si>
  <si>
    <t xml:space="preserve"> ADOLFO LÓPEZ MATEOS</t>
  </si>
  <si>
    <t>GRANADA</t>
  </si>
  <si>
    <t>MORELOS</t>
  </si>
  <si>
    <t>CENTRO DE CIUDAD SANTA FE</t>
  </si>
  <si>
    <t>VALLE OTE</t>
  </si>
  <si>
    <t>TERMINAL</t>
  </si>
  <si>
    <t>LOMAS DE REFORMA</t>
  </si>
  <si>
    <t xml:space="preserve">RODRIGUEZ </t>
  </si>
  <si>
    <t xml:space="preserve"> SAN MATEO ATENCO CENTRO</t>
  </si>
  <si>
    <t>BOSQUES DE LAS LOMAS</t>
  </si>
  <si>
    <t xml:space="preserve">EL CARMEN </t>
  </si>
  <si>
    <t>ANZALDUAS</t>
  </si>
  <si>
    <t xml:space="preserve"> BARRERA</t>
  </si>
  <si>
    <t xml:space="preserve">DOCTORES </t>
  </si>
  <si>
    <t xml:space="preserve"> VILLA DE LOS BELENES </t>
  </si>
  <si>
    <t>RANCHO GRANDE</t>
  </si>
  <si>
    <t xml:space="preserve"> HACIENDA LAS BUGAMBILIAS</t>
  </si>
  <si>
    <t>MODELO</t>
  </si>
  <si>
    <t>SANTA FE</t>
  </si>
  <si>
    <t xml:space="preserve"> BUENAVISTA</t>
  </si>
  <si>
    <t>SIMON RODRIGUEZ</t>
  </si>
  <si>
    <t xml:space="preserve"> DOCTORES </t>
  </si>
  <si>
    <t>HIDALGO</t>
  </si>
  <si>
    <t>SANTA MARIA</t>
  </si>
  <si>
    <t>GUADALUPE INN</t>
  </si>
  <si>
    <t xml:space="preserve">ARTICULO </t>
  </si>
  <si>
    <t xml:space="preserve">LAS LEONAS </t>
  </si>
  <si>
    <t xml:space="preserve"> ZARAGOZA </t>
  </si>
  <si>
    <t xml:space="preserve">LUIS DONALDO COLOSIO </t>
  </si>
  <si>
    <t xml:space="preserve"> PASCUAL OROZCO </t>
  </si>
  <si>
    <t xml:space="preserve"> BOULEVARD ALVARO OBREGON</t>
  </si>
  <si>
    <t xml:space="preserve">CARRETERA A MONTERREY </t>
  </si>
  <si>
    <t xml:space="preserve"> PISO 15</t>
  </si>
  <si>
    <t xml:space="preserve"> PASEO DE LA REFORMA </t>
  </si>
  <si>
    <t xml:space="preserve">ADOLFO LOPEZ MATEOS </t>
  </si>
  <si>
    <t xml:space="preserve"> ALDAMA </t>
  </si>
  <si>
    <t xml:space="preserve"> GUILLERMO GONZALEZ CAMARENA </t>
  </si>
  <si>
    <t xml:space="preserve"> PEDRO RAMIREZ VAZQUEZ </t>
  </si>
  <si>
    <t xml:space="preserve"> FELIX URESTI GOMEZ </t>
  </si>
  <si>
    <t>PASEO DE LA REFORMA</t>
  </si>
  <si>
    <t xml:space="preserve"> PASEO DE LOS INSURGENTES</t>
  </si>
  <si>
    <t>PRIMER PISO 9</t>
  </si>
  <si>
    <t xml:space="preserve">MIGUEL ALEMAN </t>
  </si>
  <si>
    <t xml:space="preserve"> BOSQUE DE CANELOS</t>
  </si>
  <si>
    <t xml:space="preserve"> ANILLO VIAL III </t>
  </si>
  <si>
    <t xml:space="preserve">PANAMA </t>
  </si>
  <si>
    <t xml:space="preserve">MEXICALI TZINGO </t>
  </si>
  <si>
    <t xml:space="preserve">REVOLUCION </t>
  </si>
  <si>
    <t xml:space="preserve"> ENRIQUE DIAZ DE LEON</t>
  </si>
  <si>
    <t>SAN IGNACIO</t>
  </si>
  <si>
    <t>1A No. 38</t>
  </si>
  <si>
    <t xml:space="preserve"> VASCO DE QUIROGA </t>
  </si>
  <si>
    <t xml:space="preserve">CALIXTO AYALA </t>
  </si>
  <si>
    <t xml:space="preserve">JOSE ESCANDON </t>
  </si>
  <si>
    <t xml:space="preserve"> RIOS CANO </t>
  </si>
  <si>
    <t xml:space="preserve">HIDALGO </t>
  </si>
  <si>
    <t xml:space="preserve"> GUSTAVO DIAZ ORDAZ </t>
  </si>
  <si>
    <t xml:space="preserve"> INSURGENTES </t>
  </si>
  <si>
    <t xml:space="preserve"> NIÑO ARTILLERO </t>
  </si>
  <si>
    <t>0001</t>
  </si>
  <si>
    <t>REYNOSA,TAMAULIPAS</t>
  </si>
  <si>
    <t>MATAMOROS, TAMAULIPAS</t>
  </si>
  <si>
    <t>SAN NICOLAS DE LOS GARZAS, NUEVO LEON</t>
  </si>
  <si>
    <t>MONTERREY, NUEVO LEON</t>
  </si>
  <si>
    <t>CUAUHTEMOC, CIUDAD DE MEXICO</t>
  </si>
  <si>
    <t>MIGUEL HIDALGO, CIUDAD DE MEXICO</t>
  </si>
  <si>
    <t>VICTORIA,TAMAULIPAS</t>
  </si>
  <si>
    <t>CHIHUAHUA, CHIHUAHUA</t>
  </si>
  <si>
    <t>ALVARO OBREGON, CIUDAD DE MEXICO</t>
  </si>
  <si>
    <t>LEÓN, GUANAJUATO</t>
  </si>
  <si>
    <t>SAN PEDRO GARZA GARCIA, NUEVO LEON</t>
  </si>
  <si>
    <t>SAN MATEO ATENCO, MEXICO</t>
  </si>
  <si>
    <t>RIO BRAVO, TAMAULIPAS</t>
  </si>
  <si>
    <t>CUAJIMALPA DE MORELOS, CIUDAD DE MEXICO</t>
  </si>
  <si>
    <t>EL MARQUES, QUERETARO</t>
  </si>
  <si>
    <t xml:space="preserve">ZAPOPAN, JALISCO </t>
  </si>
  <si>
    <t>REYNOSA, TAMAULIPAS</t>
  </si>
  <si>
    <t>TAM PANORAMIC  SA DE CV</t>
  </si>
  <si>
    <t>CARLOS</t>
  </si>
  <si>
    <t xml:space="preserve">RICARDO </t>
  </si>
  <si>
    <t>TPA200122SK1</t>
  </si>
  <si>
    <t>OTROS INTERMEDIARIOS DE COMERCIO AL POR MAYOR</t>
  </si>
  <si>
    <t>AGENCIAS DE ANUNCIOS PUBLICITARIOS</t>
  </si>
  <si>
    <t>PEDRO JOSE MENDEZ</t>
  </si>
  <si>
    <t xml:space="preserve"> DEPTO B </t>
  </si>
  <si>
    <t xml:space="preserve"> ALEJANDRO PRIETO </t>
  </si>
  <si>
    <t>032</t>
  </si>
  <si>
    <t>022</t>
  </si>
  <si>
    <t>MATAMOROS</t>
  </si>
  <si>
    <t>28</t>
  </si>
  <si>
    <t>041</t>
  </si>
  <si>
    <t>VICTORIA</t>
  </si>
  <si>
    <t>033</t>
  </si>
  <si>
    <t>RIO BRAVO</t>
  </si>
  <si>
    <t>GUADALAJARA, JALISCO</t>
  </si>
  <si>
    <t>019</t>
  </si>
  <si>
    <t>MONTERREY</t>
  </si>
  <si>
    <t>046</t>
  </si>
  <si>
    <t>SAN NICOLAS DE LOS GARZA</t>
  </si>
  <si>
    <t>06600</t>
  </si>
  <si>
    <t>01010</t>
  </si>
  <si>
    <t>37306</t>
  </si>
  <si>
    <t>01060</t>
  </si>
  <si>
    <t>01210</t>
  </si>
  <si>
    <t>01020</t>
  </si>
  <si>
    <t>GARZA</t>
  </si>
  <si>
    <t>VALDEZ</t>
  </si>
  <si>
    <t>ACEVEDO</t>
  </si>
  <si>
    <t xml:space="preserve">RANGEL </t>
  </si>
  <si>
    <t>ARISTA</t>
  </si>
  <si>
    <t>JORDAN</t>
  </si>
  <si>
    <t>ARROLLO</t>
  </si>
  <si>
    <t>MONTIEL</t>
  </si>
  <si>
    <t>ELIZONDO</t>
  </si>
  <si>
    <t>VILLARREAL</t>
  </si>
  <si>
    <t>FLORES DEL CAMPO</t>
  </si>
  <si>
    <t>ACHIRICA</t>
  </si>
  <si>
    <t>LAGUETTE</t>
  </si>
  <si>
    <t>TORRES</t>
  </si>
  <si>
    <t>VENDIN</t>
  </si>
  <si>
    <t>OJEDA</t>
  </si>
  <si>
    <t>FERNANDEZ</t>
  </si>
  <si>
    <t>MOCTEZUMA</t>
  </si>
  <si>
    <t>SOSA</t>
  </si>
  <si>
    <t>MARROQUIN</t>
  </si>
  <si>
    <t>IBARRA</t>
  </si>
  <si>
    <t xml:space="preserve">POLO </t>
  </si>
  <si>
    <t>DOMINGUEZ</t>
  </si>
  <si>
    <t>ORTIZ</t>
  </si>
  <si>
    <t>CARRERA</t>
  </si>
  <si>
    <t>REYNA</t>
  </si>
  <si>
    <t>MONTAÑO</t>
  </si>
  <si>
    <t xml:space="preserve">VALLE </t>
  </si>
  <si>
    <t>ABRAMO</t>
  </si>
  <si>
    <t>LOZANO</t>
  </si>
  <si>
    <t>RODIGUEZ</t>
  </si>
  <si>
    <t>AGUILAR</t>
  </si>
  <si>
    <t>MENDOZA</t>
  </si>
  <si>
    <t>HUERTA</t>
  </si>
  <si>
    <t>PULIDO</t>
  </si>
  <si>
    <t>BRAVO</t>
  </si>
  <si>
    <t>CALVILLO</t>
  </si>
  <si>
    <t>CARAPIA</t>
  </si>
  <si>
    <t>URRUTIA</t>
  </si>
  <si>
    <t>NAVARRO</t>
  </si>
  <si>
    <t>CANO</t>
  </si>
  <si>
    <t xml:space="preserve">HERRERA </t>
  </si>
  <si>
    <t>PFANNENSTEIN</t>
  </si>
  <si>
    <t>DAVILA</t>
  </si>
  <si>
    <t>ANCER</t>
  </si>
  <si>
    <t>RESENDEZ</t>
  </si>
  <si>
    <t>PALOMO</t>
  </si>
  <si>
    <t>BORRAYO</t>
  </si>
  <si>
    <t>ARAUJO</t>
  </si>
  <si>
    <t>COVARRUBIAS</t>
  </si>
  <si>
    <t>BAÑUELOS</t>
  </si>
  <si>
    <t>CASTAÑEDA</t>
  </si>
  <si>
    <t>VIILLARREAL</t>
  </si>
  <si>
    <t>SERNA</t>
  </si>
  <si>
    <t>OTERO</t>
  </si>
  <si>
    <t>BARRAGAN</t>
  </si>
  <si>
    <t>SANTA ANA</t>
  </si>
  <si>
    <t>PABLO ALEJANDRO</t>
  </si>
  <si>
    <t xml:space="preserve">RODOLFO JAVIER </t>
  </si>
  <si>
    <t>FABRIZIO</t>
  </si>
  <si>
    <t xml:space="preserve">DIANA PATRICIA </t>
  </si>
  <si>
    <t xml:space="preserve">VERONICA MARINA </t>
  </si>
  <si>
    <t xml:space="preserve">ROBERTO YAN KARLO </t>
  </si>
  <si>
    <t>ALMA GLORIA</t>
  </si>
  <si>
    <t xml:space="preserve">JUAN CARLOS </t>
  </si>
  <si>
    <t xml:space="preserve">MARIA DE LOS ANGELES </t>
  </si>
  <si>
    <t xml:space="preserve">NELLY ESMERALDA </t>
  </si>
  <si>
    <t>ELIZABETH</t>
  </si>
  <si>
    <t xml:space="preserve">ROGELIO </t>
  </si>
  <si>
    <t xml:space="preserve">MARIA ASUNCION </t>
  </si>
  <si>
    <t xml:space="preserve">HUMBERTO ALONSO </t>
  </si>
  <si>
    <t xml:space="preserve">CARLOS ARTURO </t>
  </si>
  <si>
    <t>MARIO ANDRES</t>
  </si>
  <si>
    <t xml:space="preserve">DANIEL OBED </t>
  </si>
  <si>
    <t xml:space="preserve">BRENDA </t>
  </si>
  <si>
    <t xml:space="preserve">RICARDO ALFONSO </t>
  </si>
  <si>
    <t xml:space="preserve">NEYRA NAYELLY </t>
  </si>
  <si>
    <t xml:space="preserve">ANAKAREN </t>
  </si>
  <si>
    <t xml:space="preserve">RAMIRO </t>
  </si>
  <si>
    <t xml:space="preserve">JOSE ALBERTO </t>
  </si>
  <si>
    <t xml:space="preserve">VICTOR MANUEL </t>
  </si>
  <si>
    <t xml:space="preserve">FRANCISCO </t>
  </si>
  <si>
    <t xml:space="preserve">MIGUEL ANGEL </t>
  </si>
  <si>
    <t xml:space="preserve">LUIS ALBERTO </t>
  </si>
  <si>
    <t xml:space="preserve">MARTIN </t>
  </si>
  <si>
    <t xml:space="preserve">EDUARDO BERNARDO </t>
  </si>
  <si>
    <t xml:space="preserve">LUIS </t>
  </si>
  <si>
    <t xml:space="preserve">IGNACIO </t>
  </si>
  <si>
    <t xml:space="preserve">FEDERICO </t>
  </si>
  <si>
    <t xml:space="preserve">BERND </t>
  </si>
  <si>
    <t xml:space="preserve">ARTURO ANDRES </t>
  </si>
  <si>
    <t xml:space="preserve">GABRIEL </t>
  </si>
  <si>
    <t xml:space="preserve">LUIS MIGUEL </t>
  </si>
  <si>
    <t xml:space="preserve">JUAN JOSE </t>
  </si>
  <si>
    <t xml:space="preserve">ALFONSO </t>
  </si>
  <si>
    <t xml:space="preserve">FELIX JOSE </t>
  </si>
  <si>
    <t xml:space="preserve">ADOLFO </t>
  </si>
  <si>
    <t xml:space="preserve">MONICA PATRICIA </t>
  </si>
  <si>
    <t xml:space="preserve">JOSE ABDIEL </t>
  </si>
  <si>
    <t xml:space="preserve">XAVIER HORACIO </t>
  </si>
  <si>
    <t xml:space="preserve">JUAN IGNACIO </t>
  </si>
  <si>
    <t xml:space="preserve">URINDA ANGELICA  </t>
  </si>
  <si>
    <t xml:space="preserve">ACTA DE NACIMIENTO </t>
  </si>
  <si>
    <t>ACTA CONSTITUTIVA</t>
  </si>
  <si>
    <t>899-921-65-75</t>
  </si>
  <si>
    <t>yanet.robles@grupogape.mx</t>
  </si>
  <si>
    <t>492-250-01-85</t>
  </si>
  <si>
    <t>contactoservilex@gmail.com</t>
  </si>
  <si>
    <t>812-0299-232</t>
  </si>
  <si>
    <t>administracion@systematiccalls.com</t>
  </si>
  <si>
    <t>81-1046-6020</t>
  </si>
  <si>
    <t>administracion@altonorte.mx</t>
  </si>
  <si>
    <t>818-761-05-16</t>
  </si>
  <si>
    <t>ruben_jordan@aztecanoreste.mx</t>
  </si>
  <si>
    <t>558-730-2799</t>
  </si>
  <si>
    <t>galileo@solucionesgalilieo.com</t>
  </si>
  <si>
    <t>834-314-6692</t>
  </si>
  <si>
    <t>899-922-51-60</t>
  </si>
  <si>
    <t>marketing@prolabint.com</t>
  </si>
  <si>
    <t>899-930-18-47</t>
  </si>
  <si>
    <t>gerencia@hotelposadasanantonio.com</t>
  </si>
  <si>
    <t>8991-90-65-05</t>
  </si>
  <si>
    <t>roger@onestopgroup.com</t>
  </si>
  <si>
    <t>614-426-60-18</t>
  </si>
  <si>
    <t>administracion1@uniformesunlimited.com</t>
  </si>
  <si>
    <t>899-320-06-44</t>
  </si>
  <si>
    <t>altavista_eventos@outlook.com</t>
  </si>
  <si>
    <t>899-09-07-60</t>
  </si>
  <si>
    <t>csosa@grupoinlosa.com</t>
  </si>
  <si>
    <t>8999-25-01-45</t>
  </si>
  <si>
    <t>brenda.garza@chubb.com</t>
  </si>
  <si>
    <t>662-21-85-814</t>
  </si>
  <si>
    <t>www.sofimex.mx</t>
  </si>
  <si>
    <t>899-953-53-22</t>
  </si>
  <si>
    <t>neyra.polo@hdi.com.mx</t>
  </si>
  <si>
    <t>899-936-15-73</t>
  </si>
  <si>
    <t>anakaren.ortiz@segurossura.com.mx</t>
  </si>
  <si>
    <t>834-3010-483</t>
  </si>
  <si>
    <t>patynavarro77@hotmail.com</t>
  </si>
  <si>
    <t>55-1500-3130</t>
  </si>
  <si>
    <t>negocios@hrratings.com</t>
  </si>
  <si>
    <t>814-777-1011</t>
  </si>
  <si>
    <t>maam@santoselizondo.com</t>
  </si>
  <si>
    <t>81-16000-808</t>
  </si>
  <si>
    <t>Igarcia@maxmaf.com</t>
  </si>
  <si>
    <t>55-5950-2360 EXT 133 Y 171</t>
  </si>
  <si>
    <t>legal@txat.com.mx</t>
  </si>
  <si>
    <t>72-227-168-34</t>
  </si>
  <si>
    <t>chymera@hotmail.com</t>
  </si>
  <si>
    <t>210-724-3877</t>
  </si>
  <si>
    <t>eduardo@heyirys.com</t>
  </si>
  <si>
    <t>01-442-291-4632</t>
  </si>
  <si>
    <t>miguel.carapia@eossoluciones.com</t>
  </si>
  <si>
    <t>8994-18-86-47</t>
  </si>
  <si>
    <t>33-3126-6969</t>
  </si>
  <si>
    <t>inavarro@estrasol.com.mx</t>
  </si>
  <si>
    <t>899-924-06-82</t>
  </si>
  <si>
    <t>constructoradavilajuarez@hotmail.com</t>
  </si>
  <si>
    <t>331-945-89-84</t>
  </si>
  <si>
    <t>oficina.planstadt@outlook.com</t>
  </si>
  <si>
    <t>8999-20-54-01</t>
  </si>
  <si>
    <t>insumo.sadecv@gmail.com</t>
  </si>
  <si>
    <t>8992-57-95-96</t>
  </si>
  <si>
    <t>gpalomo@voxpopulinoticias.com.mx</t>
  </si>
  <si>
    <t>868-180-1276</t>
  </si>
  <si>
    <t>juanmatamtz@hotmail.com</t>
  </si>
  <si>
    <t>899-922-07-08</t>
  </si>
  <si>
    <t>mdavila1@televisa.com.mx</t>
  </si>
  <si>
    <t>868-812-49-45</t>
  </si>
  <si>
    <t>bg.constructores@hotmail.com</t>
  </si>
  <si>
    <t>899-924-03-15</t>
  </si>
  <si>
    <t>ventas1@cercasa.com.mx</t>
  </si>
  <si>
    <t>899-956-16-80</t>
  </si>
  <si>
    <t>abastecedoraenergo@hotmail.com</t>
  </si>
  <si>
    <t>899-168-69-52</t>
  </si>
  <si>
    <t>gasexa2014@outlook.com</t>
  </si>
  <si>
    <t>818-100-94-46</t>
  </si>
  <si>
    <t>recepcion@urbis.com.mx</t>
  </si>
  <si>
    <t>5552-920-08-86</t>
  </si>
  <si>
    <t>info@urbanic.com.mx</t>
  </si>
  <si>
    <t>81-1610-4845</t>
  </si>
  <si>
    <t>btyko_prodss@yahoo.com.mx</t>
  </si>
  <si>
    <t>899-921-65-79</t>
  </si>
  <si>
    <t>818-859-09-91</t>
  </si>
  <si>
    <t>55-5627-5721</t>
  </si>
  <si>
    <t>554-440-1410</t>
  </si>
  <si>
    <t>inmobiliariadelnoreste.detamaulipas@hotmail.com</t>
  </si>
  <si>
    <t>555-480-25-00</t>
  </si>
  <si>
    <t>899-953-53-22 EXT. 8401</t>
  </si>
  <si>
    <t>www.hdi.com.mx</t>
  </si>
  <si>
    <t>899-143-58-60</t>
  </si>
  <si>
    <t>814-777-1000</t>
  </si>
  <si>
    <t>www.santoselizondo.com</t>
  </si>
  <si>
    <t>868-27400-45</t>
  </si>
  <si>
    <t>868-811-77-00</t>
  </si>
  <si>
    <t>areyna@televisa.com.mx</t>
  </si>
  <si>
    <t>899-923-28-33</t>
  </si>
  <si>
    <t>899-160-61-62</t>
  </si>
  <si>
    <t>818-114-80-81</t>
  </si>
  <si>
    <t>https://www.reynosa.gob.mx/padron-de-contratistas-y-proveedores/</t>
  </si>
  <si>
    <t>DIRECCIÓN DE RESPONSABILIDADES Y NORMATIVIDAD</t>
  </si>
  <si>
    <t>015</t>
  </si>
  <si>
    <t>CUAHUTEMOC</t>
  </si>
  <si>
    <t>09</t>
  </si>
  <si>
    <t>010</t>
  </si>
  <si>
    <t>ALVARO OBREGON</t>
  </si>
  <si>
    <t>016</t>
  </si>
  <si>
    <t>MIGUEL HIDALGO</t>
  </si>
  <si>
    <t>004</t>
  </si>
  <si>
    <t>CUAJIMALPA DE MORELOS</t>
  </si>
  <si>
    <t>08</t>
  </si>
  <si>
    <t>CHIHUAHUA</t>
  </si>
  <si>
    <t>020</t>
  </si>
  <si>
    <t>LEON</t>
  </si>
  <si>
    <t>SAN PEDRO GARZA GARCIA</t>
  </si>
  <si>
    <t>SAN MATEO ATENCO</t>
  </si>
  <si>
    <t>EL MARQUES</t>
  </si>
  <si>
    <t>GUADALAJARA</t>
  </si>
  <si>
    <t>076</t>
  </si>
  <si>
    <t>011</t>
  </si>
  <si>
    <t>039</t>
  </si>
  <si>
    <t>120</t>
  </si>
  <si>
    <t>ZAPOPAN</t>
  </si>
  <si>
    <t>jjcarlos_garzac@hotmail.com</t>
  </si>
  <si>
    <t>EN LA COLUMNA DE DENOMINACION O RAZON SOCIAL DEL PROVEEDOR O CONTRATISTA, NO APLICA TODA VEZ QUE ES PERSONA FISICA; EN LAS COLUMNAS DE RFC, TIPO DE VIALIDAD, NOMBRE DE VIALIDAD, NÚMERO EXTERIOR, NUMERO INTERIOR, TIPO DE ASENTAMIENTOS, NOMBRE DE ASENTAMIENTO, CODIGO POSTAL, TELEFONO DE CONTACTO REPRESENTANTE LEGAL, CORREO ELECTRONICO DE REPRESENTANTE LEGAL, PAGINA WEB, TELEFONO OFICIAL DEL PROVEEDOR Y CONTRATISTA SE ENCUENTRAN VACIAS TODA VEZ QUE ES PERSONA FISICA Y QUE EN VIRTUD DE QUE EL RUBRO CUYA DIFUSION PUEDA AFECTAR LA VIDA PRIVADA O LOS DATOS PERSONALES PROTEGIDOS POR EL ARTICULO 6° DE LA CONSTITUCION FEDERAL; LAS COLUMNAS DE PAIS, CIUDAD, CALLE Y NUMERO DE DOMICILIO EN EL EXTRANJERO SE ENCUENTRAN VACIAS DEBIDO A QUE EL ORIGEN DE PROVEEDORES Y CONTRATISTAS ES NACIONAL; Y EN CUANTO AL HIPERVINCULO PROVEEDORES CONTRATISTAS SANCIONADOS EN LA CONTRALORIA MUNICIPAL NO SE CUENTA CON PROVEEDORES Y CONTRATISTAS SANCIONADOS.</t>
  </si>
  <si>
    <t xml:space="preserve">EN LA COLUMNA DE NOMBRE (S) DEL PROVEEDOR O CONTRATISTA,PRIMER APELLIDO  DEL PROVEEDOR O CONTRATISTA,SEGUNDO APELLIDO DEL PROVEEDOR O CONTRATISTA, NO APLICA TODA VEZ QUE ES PERSONA MORAL; ASI COMO NO SE CUENTA CON NUMERO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</si>
  <si>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CONSTRUCTORA TALLERES Y ARRENDAMIENTOS SA DE CV</t>
  </si>
  <si>
    <t>CONSTRUCTORA LOLMA DE MEXICO SA DE CV</t>
  </si>
  <si>
    <t>MULTISERVICIOS Y CONSTRUCCIONES ZESA SA DE CV</t>
  </si>
  <si>
    <t>GOBNAR PROYECTOS S DE RL DE CV</t>
  </si>
  <si>
    <t>HUAMSA CONSTRUCTIVA SA DE CV</t>
  </si>
  <si>
    <t>GRUPO INTERNACIONAL DE TAMAULIPAS SA DE CV</t>
  </si>
  <si>
    <t>GARROD COMERCIALIZADORA Y PRESTADORA DE SERVICIOS SA DE CV</t>
  </si>
  <si>
    <t>GEOTECNIA Y SUPERVISORES DE TAMAULIPAS SA DE CV</t>
  </si>
  <si>
    <t>MAQUINARIA Y CONCRETOS DEL NORESTE SA DE CV</t>
  </si>
  <si>
    <t>SERVICIOS DE LABORATORIO DE MECANICA DE SUELOS DEL NORTE SA DE CV</t>
  </si>
  <si>
    <t>SUMA ESTUDIO URBANO SA DE CV</t>
  </si>
  <si>
    <t>LINEAS Y DUCTOS DEL NORTE SA DE CV</t>
  </si>
  <si>
    <t>EDIFICACIONES A T SA DE CV</t>
  </si>
  <si>
    <t>CUVA CONSTRUCCIONES SA DE CV</t>
  </si>
  <si>
    <t>ULTRA HOME DE MEXICO SA DE CV</t>
  </si>
  <si>
    <t>TERRACERIAS Y URBANISMOS REVI SA DE CV</t>
  </si>
  <si>
    <t>INGENIERIAS Y SERVICIOS MODEGA SA DE CV</t>
  </si>
  <si>
    <t>MIRATAM SA DE CV</t>
  </si>
  <si>
    <t>CONSTRUCTORES ASOCIADOS RAM &amp; LAN SA DE CV</t>
  </si>
  <si>
    <t>CAMATRI CONSTRUCCIONES SA DE CV</t>
  </si>
  <si>
    <t>CONSTRUCCIONES RIOBRAVENSE SA DE CV</t>
  </si>
  <si>
    <t>DUCTOS MANTENIMIENTO Y  CONSTRUCCIONES GASEXA SA DE CV</t>
  </si>
  <si>
    <t>ANFER INFRAESTRUCTURAS SA DE CV</t>
  </si>
  <si>
    <t>MM-MEX SA DE CV</t>
  </si>
  <si>
    <t>GDANTORI SA DE CV</t>
  </si>
  <si>
    <t>INTERNACIONAL DE BIENES SERVICIOS E INGENIERIA SA DE CV</t>
  </si>
  <si>
    <t>VARGAS</t>
  </si>
  <si>
    <t>FRESNILLO</t>
  </si>
  <si>
    <t xml:space="preserve">ALEJANDRO LEON </t>
  </si>
  <si>
    <t xml:space="preserve">JOSE ALFREDO </t>
  </si>
  <si>
    <t>BOCANEGRA</t>
  </si>
  <si>
    <t xml:space="preserve">CEPEDA </t>
  </si>
  <si>
    <t xml:space="preserve">RIGOBERTO </t>
  </si>
  <si>
    <t>JOSE JUAN</t>
  </si>
  <si>
    <t>SALINAS</t>
  </si>
  <si>
    <t>MADRIGAL</t>
  </si>
  <si>
    <t xml:space="preserve">JORGE CECILIO </t>
  </si>
  <si>
    <t>LEDEZMA</t>
  </si>
  <si>
    <t>CENTENO</t>
  </si>
  <si>
    <t>ACOSTA</t>
  </si>
  <si>
    <t xml:space="preserve">LUIS ENRIQUE </t>
  </si>
  <si>
    <t>CTA8510158V0</t>
  </si>
  <si>
    <t>CLM150622M92</t>
  </si>
  <si>
    <t>MCZ070516B87</t>
  </si>
  <si>
    <t>GPR180202D20</t>
  </si>
  <si>
    <t>GIT080410KT2</t>
  </si>
  <si>
    <t>GCP1410287E6</t>
  </si>
  <si>
    <t>GST170125EY2</t>
  </si>
  <si>
    <t>MCN181108TH4</t>
  </si>
  <si>
    <t>SLM121112BX9</t>
  </si>
  <si>
    <t>SEU170210SP4</t>
  </si>
  <si>
    <t>LDN880301EG4</t>
  </si>
  <si>
    <t>EAT0901269Q2</t>
  </si>
  <si>
    <t>CCO0312165T1</t>
  </si>
  <si>
    <t>UHM010316M21</t>
  </si>
  <si>
    <t>TUR080117CQ6</t>
  </si>
  <si>
    <t>ISM200917D9A</t>
  </si>
  <si>
    <t>MIR040302N46</t>
  </si>
  <si>
    <t>CAR020807GRA</t>
  </si>
  <si>
    <t>CCO180831SR8</t>
  </si>
  <si>
    <t>CRI14061168A</t>
  </si>
  <si>
    <t>AIN17061571A</t>
  </si>
  <si>
    <t>MME970423FW9</t>
  </si>
  <si>
    <t>GDA181203HV9</t>
  </si>
  <si>
    <t>IBS890614KC4</t>
  </si>
  <si>
    <t>RIO BRAVO,TAMAULIPAS</t>
  </si>
  <si>
    <t>TAMPICO, TAMAULIPAS</t>
  </si>
  <si>
    <t>GUSTAVO A MADERO, CIUDAD DE MEXICO</t>
  </si>
  <si>
    <t>TOLUCA, MEXICO</t>
  </si>
  <si>
    <t>CONSTRUCCIONES DE OBRAS DE URBANIZACIÓN</t>
  </si>
  <si>
    <t xml:space="preserve">CONSTRUCCIÓN DE INMUEBLES COMERCIALES, INSTITUCIONALES Y DE SERVICIOS </t>
  </si>
  <si>
    <t>CONSTRUCCIÓN DE VIVIENDA UNIFAMILIAR</t>
  </si>
  <si>
    <t>OTRAS CONSTRUCCIONES DE INGENIERÍA CIVIL U OBRA PESADA</t>
  </si>
  <si>
    <t>CONSTRUCCIÓN DE INMUEBLES COMERCIALES, INSTITUCIONALES Y DE SERVICIOS</t>
  </si>
  <si>
    <t>OTRAS CONSTRUCCIONES DE INGENIERÍA CIVIL U OBRA PÚBLICA</t>
  </si>
  <si>
    <t>ADMINISTRACIÓN Y SUPERVISIÓN DE CONSTRUCCIÓN DE OTRAS OBRAS DE INGENIERÍA CIVIL U OBRA PESADA</t>
  </si>
  <si>
    <t>SERVICIOS DE INGENIERÍA</t>
  </si>
  <si>
    <t>OTROS TRABAJOS ESPECIALIZADOS PARA LA CONSTRUCCIÓN</t>
  </si>
  <si>
    <t>OTRAS CONSTRUCCIONES DE INGENIERIA CIVIL U OBRA PESADA</t>
  </si>
  <si>
    <t xml:space="preserve">OTRAS CONSTRUCCIONES DE INGENIERÍA CIVIL U OBRA PESADA, CONSTRUCCIÓN DE OBRA DE URBANIZACIÓN </t>
  </si>
  <si>
    <t>CONSTRUCCIÓN DE OBRAS PARA TRANSPORTE ELÉCTRICO Y FERROVIARIO</t>
  </si>
  <si>
    <t>CONSTRUCCIÓN DE VIVIENDA MULTIFAMILIAR</t>
  </si>
  <si>
    <t>REVOLUCION OBRERA</t>
  </si>
  <si>
    <t xml:space="preserve">ALVARO OBREGON </t>
  </si>
  <si>
    <t>LAS FUENTES</t>
  </si>
  <si>
    <t xml:space="preserve"> SEPTIMA </t>
  </si>
  <si>
    <t>MZ BAJA</t>
  </si>
  <si>
    <t xml:space="preserve">JOSE MARIA MORELOS Y P </t>
  </si>
  <si>
    <t xml:space="preserve"> LOMAS DE VALLE ALTO</t>
  </si>
  <si>
    <t xml:space="preserve">VALLE SANTO DOMINGO </t>
  </si>
  <si>
    <t>FR RIO BRAVO 1</t>
  </si>
  <si>
    <t>CALLE ORIENTE 5</t>
  </si>
  <si>
    <t>DOCTORES</t>
  </si>
  <si>
    <t xml:space="preserve">RIOS CANO </t>
  </si>
  <si>
    <t>DEL PRADO</t>
  </si>
  <si>
    <t xml:space="preserve"> ABELARDO RODRIGUEZ </t>
  </si>
  <si>
    <t>AZTLAN</t>
  </si>
  <si>
    <t xml:space="preserve">ELIAS PIÑA </t>
  </si>
  <si>
    <t>ALTOS</t>
  </si>
  <si>
    <t>SOLIDARIDAD VOLUNTAD Y TRABAJO</t>
  </si>
  <si>
    <t xml:space="preserve">AUSTRALIA </t>
  </si>
  <si>
    <t>HACIENDA LAS BUGAMBILIAS</t>
  </si>
  <si>
    <t xml:space="preserve"> SAN FELIPE </t>
  </si>
  <si>
    <t>PLAYA SOL</t>
  </si>
  <si>
    <t xml:space="preserve">PLAYA MIRAMAR </t>
  </si>
  <si>
    <t xml:space="preserve">EL CARDENAL </t>
  </si>
  <si>
    <t>LAS FUENTES SECCION LOMAS</t>
  </si>
  <si>
    <t>VILLA FLORIDA</t>
  </si>
  <si>
    <t xml:space="preserve"> ANZALDUAS</t>
  </si>
  <si>
    <t>JACINTO LOPEZ I</t>
  </si>
  <si>
    <t xml:space="preserve"> RANCHO GRANDE</t>
  </si>
  <si>
    <t>HACIENDA DEL SANTUARIO</t>
  </si>
  <si>
    <t>NACIONAL</t>
  </si>
  <si>
    <t xml:space="preserve"> ESTANZUELA </t>
  </si>
  <si>
    <t>BRISAS DEL CAMPO</t>
  </si>
  <si>
    <t xml:space="preserve"> EMILIANO ZAPATA</t>
  </si>
  <si>
    <t>MODULO 2000 REYNOSA</t>
  </si>
  <si>
    <t>ALMAGUER</t>
  </si>
  <si>
    <t>INT-1 MOD. 5</t>
  </si>
  <si>
    <t xml:space="preserve"> LOS LOROS </t>
  </si>
  <si>
    <t xml:space="preserve"> SANTANDER </t>
  </si>
  <si>
    <t xml:space="preserve">CLAVELES </t>
  </si>
  <si>
    <t>PANAMA</t>
  </si>
  <si>
    <t xml:space="preserve"> PRAXEDIS BALBOA</t>
  </si>
  <si>
    <t>CARR. MATAMOROS MONTERREY KM 8.5</t>
  </si>
  <si>
    <t xml:space="preserve">JUAN N JIMENEZ </t>
  </si>
  <si>
    <t>D</t>
  </si>
  <si>
    <t xml:space="preserve">PEDRO J MENDEZ </t>
  </si>
  <si>
    <t>NIÑO ARTILLERO</t>
  </si>
  <si>
    <t xml:space="preserve"> ANDADOR UNO </t>
  </si>
  <si>
    <t xml:space="preserve"> JOSE OSORIO </t>
  </si>
  <si>
    <t xml:space="preserve"> GAVIOTAS </t>
  </si>
  <si>
    <t>1730</t>
  </si>
  <si>
    <t xml:space="preserve"> HIDALGO </t>
  </si>
  <si>
    <t>PRIMER PISO INTERIOR</t>
  </si>
  <si>
    <t>HERIBERTO ENRIQUEZ</t>
  </si>
  <si>
    <t>RIMER PISO INTERIOR</t>
  </si>
  <si>
    <t xml:space="preserve"> HERIBERTO ENRIQUEZ </t>
  </si>
  <si>
    <t xml:space="preserve"> GUSTAVO DIAZ ORDAZ</t>
  </si>
  <si>
    <t xml:space="preserve"> CERRO DE PICACHOS </t>
  </si>
  <si>
    <t>038</t>
  </si>
  <si>
    <t>TAMPICO</t>
  </si>
  <si>
    <t>005</t>
  </si>
  <si>
    <t>GUSTAVO A MADERO</t>
  </si>
  <si>
    <t>CONSTRUCCIONES HUROVA SA DE CV</t>
  </si>
  <si>
    <t>COMERCIALIZADORA DE EQUIPOS Y VALVULAS INDUSTRIALES DEL BRAVO S DE RL MI</t>
  </si>
  <si>
    <t>CONSTRUCCION DESARROLLO E INFRAESTRUCTURA SA DE CV</t>
  </si>
  <si>
    <t>ESPINOZA</t>
  </si>
  <si>
    <t xml:space="preserve">URRUTIA </t>
  </si>
  <si>
    <t>VLADIMIR</t>
  </si>
  <si>
    <t>CHU1910075T7</t>
  </si>
  <si>
    <t>CEV150112D55</t>
  </si>
  <si>
    <t>CDI980401I88</t>
  </si>
  <si>
    <t>OTRAS INSTALACIONES Y EQUIPAMIENTO EN CONSTRUCCIONES</t>
  </si>
  <si>
    <t>OTRAS CONTRUCCIONES DE INGENIERÍA CIVIL U OBRA PESADA</t>
  </si>
  <si>
    <t>LOMAS DEL REAL DE JARACHINA SUR</t>
  </si>
  <si>
    <t>SATELITE 2</t>
  </si>
  <si>
    <t xml:space="preserve"> 1 DE MAYO </t>
  </si>
  <si>
    <t xml:space="preserve">DEL PRADO </t>
  </si>
  <si>
    <t xml:space="preserve">PRADO SUR </t>
  </si>
  <si>
    <t xml:space="preserve"> LOMA DORADA </t>
  </si>
  <si>
    <t>VICTORIA, TAMAULIPAS</t>
  </si>
  <si>
    <t>07060</t>
  </si>
  <si>
    <t>ZERTUCHE</t>
  </si>
  <si>
    <t>ZALDIVAR</t>
  </si>
  <si>
    <t>BARRERA</t>
  </si>
  <si>
    <t>GOMEZ</t>
  </si>
  <si>
    <t>GUZMAN</t>
  </si>
  <si>
    <t>SOLIS</t>
  </si>
  <si>
    <t>PONCE</t>
  </si>
  <si>
    <t>JARAMILLO</t>
  </si>
  <si>
    <t>DEL ANGEL</t>
  </si>
  <si>
    <t xml:space="preserve">DEL ANGEL </t>
  </si>
  <si>
    <t>CE´PEDA</t>
  </si>
  <si>
    <t>MAR</t>
  </si>
  <si>
    <t>CORTINA</t>
  </si>
  <si>
    <t>JIMENEZ</t>
  </si>
  <si>
    <t>BUTRON</t>
  </si>
  <si>
    <t>CUEVA</t>
  </si>
  <si>
    <t>CASTRO</t>
  </si>
  <si>
    <t>MONTELONGO</t>
  </si>
  <si>
    <t>MONTES</t>
  </si>
  <si>
    <t>DE LOS REYES</t>
  </si>
  <si>
    <t>PALOMEQUE</t>
  </si>
  <si>
    <t>DESILLOS</t>
  </si>
  <si>
    <t>TRISTAN</t>
  </si>
  <si>
    <t>SILVA</t>
  </si>
  <si>
    <t>HINOJOSA</t>
  </si>
  <si>
    <t>TREVIÑO</t>
  </si>
  <si>
    <t>LUNA</t>
  </si>
  <si>
    <t xml:space="preserve">AGUILAR </t>
  </si>
  <si>
    <t xml:space="preserve">PERLA MARGARITA </t>
  </si>
  <si>
    <t xml:space="preserve">MAURICIO </t>
  </si>
  <si>
    <t xml:space="preserve">ALEJANDRO </t>
  </si>
  <si>
    <t xml:space="preserve">FRANCISCO JAVIER </t>
  </si>
  <si>
    <t xml:space="preserve">JORGE HUMBERTO </t>
  </si>
  <si>
    <t xml:space="preserve">JESUS MIGUEL </t>
  </si>
  <si>
    <t xml:space="preserve">ROSA HAYDEE </t>
  </si>
  <si>
    <t xml:space="preserve">JESUS MANUEL </t>
  </si>
  <si>
    <t xml:space="preserve">JOSE JUAN </t>
  </si>
  <si>
    <t xml:space="preserve">PAULO CESAR </t>
  </si>
  <si>
    <t xml:space="preserve">HUMBERTO RENE </t>
  </si>
  <si>
    <t>FRANCISCO</t>
  </si>
  <si>
    <t xml:space="preserve">ARTURO FRANCISCO </t>
  </si>
  <si>
    <t xml:space="preserve">FERNANDO JAVIER </t>
  </si>
  <si>
    <t xml:space="preserve">JAIME </t>
  </si>
  <si>
    <t>ARTURO ANDRES</t>
  </si>
  <si>
    <t xml:space="preserve">ANGELLO ALBERTO </t>
  </si>
  <si>
    <t xml:space="preserve">JESUS SALVADOR </t>
  </si>
  <si>
    <t xml:space="preserve">ERASTO </t>
  </si>
  <si>
    <t xml:space="preserve">EZEQUIEL </t>
  </si>
  <si>
    <t xml:space="preserve">MARTIN ANTONIO </t>
  </si>
  <si>
    <t xml:space="preserve">JOSE EDUARDO </t>
  </si>
  <si>
    <t xml:space="preserve">JAZMIN YARATZETH </t>
  </si>
  <si>
    <t xml:space="preserve">VLADIMIR </t>
  </si>
  <si>
    <t xml:space="preserve">AMERICA </t>
  </si>
  <si>
    <t>RIBERTO</t>
  </si>
  <si>
    <t>8999-26-02-59</t>
  </si>
  <si>
    <t>gerencia.general@cotarsa.com</t>
  </si>
  <si>
    <t>331-603-83-78</t>
  </si>
  <si>
    <t>mauricio.sanchez92@gmail.com</t>
  </si>
  <si>
    <t>8994-363544</t>
  </si>
  <si>
    <t>grupozesa@hotmail.com</t>
  </si>
  <si>
    <t>8999-62-73-74</t>
  </si>
  <si>
    <t>condebarrera.55@hotmail.com</t>
  </si>
  <si>
    <t>8994-61-26-47</t>
  </si>
  <si>
    <t>huamsaconstructiva@gmail.com</t>
  </si>
  <si>
    <t>8991-60-61-62</t>
  </si>
  <si>
    <t>8999-25-16-86</t>
  </si>
  <si>
    <t>grupoitsa@msn.com</t>
  </si>
  <si>
    <t>8992-86-70-33</t>
  </si>
  <si>
    <t>garrod.reynosa@hotmail.com</t>
  </si>
  <si>
    <t>8991-22-06-61</t>
  </si>
  <si>
    <t>geotecniaysupervisores@hotmail.com</t>
  </si>
  <si>
    <t>8999-89-09-36</t>
  </si>
  <si>
    <t>maquinariayconcretos@hotmail.com</t>
  </si>
  <si>
    <t>868-123-0781</t>
  </si>
  <si>
    <t>conta@laboratorioinarsa.mx</t>
  </si>
  <si>
    <t>834-688-5639</t>
  </si>
  <si>
    <t>salinasene@sumaeu.com</t>
  </si>
  <si>
    <t>8993-90-56-36</t>
  </si>
  <si>
    <t>lindusa@gmail.com</t>
  </si>
  <si>
    <t>8991-74-13-73</t>
  </si>
  <si>
    <t>edificacionesat@hotmail.com</t>
  </si>
  <si>
    <t>922-71-57</t>
  </si>
  <si>
    <t>luis.viserga@hotmail.com</t>
  </si>
  <si>
    <t>8999-25-22-77</t>
  </si>
  <si>
    <t>grupogaf@hotmail.com</t>
  </si>
  <si>
    <t>8994-44-21-45</t>
  </si>
  <si>
    <t>8999-20-54-13</t>
  </si>
  <si>
    <t>revi.sadecv@gmail.com</t>
  </si>
  <si>
    <t>834-165-4545</t>
  </si>
  <si>
    <t>a_moca@hotmail.com</t>
  </si>
  <si>
    <t>8998-77-42-52</t>
  </si>
  <si>
    <t>jmartinez@miratam.net</t>
  </si>
  <si>
    <t>55-1140-7685</t>
  </si>
  <si>
    <t>erasmont@yahoo.com.mx</t>
  </si>
  <si>
    <t>8994-50-84-12</t>
  </si>
  <si>
    <t>camatri2018@gmail.com</t>
  </si>
  <si>
    <t>8999-50-42-31</t>
  </si>
  <si>
    <t>mtd2402@gmailcom</t>
  </si>
  <si>
    <t>72-2221-397-45</t>
  </si>
  <si>
    <t>alejandro.alviso@anfer.com.mx</t>
  </si>
  <si>
    <t>72-2207-8350</t>
  </si>
  <si>
    <t>8994-54-97-97</t>
  </si>
  <si>
    <t>gdantori18@hotmail.com</t>
  </si>
  <si>
    <t>8994-41-02-40 EXT 508</t>
  </si>
  <si>
    <t>isabel@onestopgroup.com</t>
  </si>
  <si>
    <t>8996-88-11-98</t>
  </si>
  <si>
    <t>hurovaconstrucciones@gmail.com</t>
  </si>
  <si>
    <t>899-957-36-32</t>
  </si>
  <si>
    <t>comercializadoradelbravo@outlook.com</t>
  </si>
  <si>
    <t>899-922-74-19</t>
  </si>
  <si>
    <t>condisadecv@prodigy.net.mx</t>
  </si>
  <si>
    <t>lolmademexico@</t>
  </si>
  <si>
    <t>8994-363551</t>
  </si>
  <si>
    <t>868-814-58-10</t>
  </si>
  <si>
    <t>899-106-74-61</t>
  </si>
  <si>
    <t>55-8687-8989</t>
  </si>
  <si>
    <t>ramlanconstructores@yahoo.com</t>
  </si>
  <si>
    <t>8991-40-61-95</t>
  </si>
  <si>
    <t>899-144-18-31</t>
  </si>
  <si>
    <t>construcciones.riobravense@gmail.com</t>
  </si>
  <si>
    <t>maria.campuzano@anfer.com.mx</t>
  </si>
  <si>
    <t>ezequiel.samaniego@mmmex.com</t>
  </si>
  <si>
    <t>PROGACONSULTORES SC</t>
  </si>
  <si>
    <t>PETRO REY INGENIERIA PETROLERA SA DE CV</t>
  </si>
  <si>
    <t>HORIZON HIGH SA DE CV</t>
  </si>
  <si>
    <t>SEGUROS VE POR MAS, SA, GRUPO FINANCIERO VE POR MAS</t>
  </si>
  <si>
    <t>SERVICIOS TECNICOS DIMAR SA DE CV</t>
  </si>
  <si>
    <t>ASESORIA CORPORATIVA CRISAL SC</t>
  </si>
  <si>
    <t>COMERCIALIZADORA MEGEIV SA DE CV</t>
  </si>
  <si>
    <t>RADIODIFUSORAS GAL DE MATAMOROS SA DE CV</t>
  </si>
  <si>
    <t>XHNA-FM SA DE CV</t>
  </si>
  <si>
    <t>CARREÑO</t>
  </si>
  <si>
    <t>BERTHELY</t>
  </si>
  <si>
    <t>RICO</t>
  </si>
  <si>
    <t>SARMIENTO</t>
  </si>
  <si>
    <t>RIVAS</t>
  </si>
  <si>
    <t>SUAREZ</t>
  </si>
  <si>
    <t>LELIS</t>
  </si>
  <si>
    <t>BADILLO</t>
  </si>
  <si>
    <t xml:space="preserve">ELIAS </t>
  </si>
  <si>
    <t xml:space="preserve">BERNARDO DAVID </t>
  </si>
  <si>
    <t xml:space="preserve">ELVIRA </t>
  </si>
  <si>
    <t xml:space="preserve">MARIA FERNANDA </t>
  </si>
  <si>
    <t xml:space="preserve">CIRO </t>
  </si>
  <si>
    <t xml:space="preserve">LUZ ELENA </t>
  </si>
  <si>
    <t xml:space="preserve">ANGEL </t>
  </si>
  <si>
    <t xml:space="preserve">JORGE LUIS </t>
  </si>
  <si>
    <t>PRO170208FH1</t>
  </si>
  <si>
    <t>PRI90709AM4</t>
  </si>
  <si>
    <t>HHI2112025IA</t>
  </si>
  <si>
    <t>SMS401001573</t>
  </si>
  <si>
    <t>STD180210AZ4</t>
  </si>
  <si>
    <t>ACC121019548</t>
  </si>
  <si>
    <t>CME181019DH9</t>
  </si>
  <si>
    <t>RGM9102086V2</t>
  </si>
  <si>
    <t>XHN001222N66</t>
  </si>
  <si>
    <t xml:space="preserve">AGENTES, AJUSTADORES Y GESTORES DE SEGUROS DE VIDA </t>
  </si>
  <si>
    <t>COMERCIO AL POR MAYOR DE MAQUINARIA Y EQUIPO PARA LA CONSTRUCCIÓN Y LA MINERIA, ALQUILER DE MAQUINARIA PARA CONSTRUCCIÓN, MINERIA Y ACTIVIDADES FORESTALES</t>
  </si>
  <si>
    <t xml:space="preserve">COMPAÑIAS ESPECIALIZADAS EN SEGUROS DE VIDA </t>
  </si>
  <si>
    <t>OTROS SERVICIOS DE APOYO A LOS NEGOCIOS, INSTALACIONES ELÉCTRICAS EN CONSTRUCCIONES</t>
  </si>
  <si>
    <t>LABORATORIOS MEDICOS Y DE DIAGNOSTICO PERTENECIENTES AL SECTOR PRIVADO</t>
  </si>
  <si>
    <t>FABRICACIÓN DE OTROS PRODUCTOS DE HIERRO Y ACERO DE MATERIAL COMPRADO, FABRICACIÓN DE ESTRUCTURAS METÁLICAS, COMERCIO AL POR MAYOR DE MAQUINARIA Y EQUIPO PARA OTROS SERVICIOS Y PARA ACTIVIDADES COMERCIALES</t>
  </si>
  <si>
    <t xml:space="preserve">OTROS INTERMEDIARIOS DEL COMERCIO AL POR MENOR </t>
  </si>
  <si>
    <t>SERVICIOS DE CONTABILIDAD Y AUDITORIA</t>
  </si>
  <si>
    <t>TRANSMISIÓN DE PROGRAMAS DE TELEVISIÓN, EXCEPTO A TRAVÉS DE INTERNET</t>
  </si>
  <si>
    <t>ARTISTAS Y TÉCNICOS INDEPENDIENTES</t>
  </si>
  <si>
    <t>COMERCIO AL POR MAYOR DE EQUIPO Y MATERIAL ELÉCTRICO, SERVICIO DE PREPARACIÓN DE ALIMENTOS PARA OCASIONES ESPECIALES, COMERCIO AL POR MAYOR DE MOBILIARIO, EQUIPO E INSTRUMENTAL MÉDICO Y DE LABORATORIO, COMERCIO AL POR MAYOR DE ARTÍCULOS DE PAPELERÍA PARA USO ESCOLAR Y DE OFICINA, COMERCIO AL POR MAYOR DE OTROS MATERIALES PARA LA CONSTRUCCIÓN, EXCEPTO DE MADERA, COMERCIO AL POR MAYOR DE MOBILIARIO Y EQUIPO DE OFICINA</t>
  </si>
  <si>
    <t>A</t>
  </si>
  <si>
    <t>FERNANDEZ GOMEZ</t>
  </si>
  <si>
    <t xml:space="preserve"> LAS FUENTES SECCION LOMAS </t>
  </si>
  <si>
    <t xml:space="preserve">LAS FUENTES </t>
  </si>
  <si>
    <t xml:space="preserve">VENUSTIANO CARRANZA </t>
  </si>
  <si>
    <t xml:space="preserve"> AGATA No. 539 COL. VISTA HERMOSA</t>
  </si>
  <si>
    <t>VISTA HERMOSA</t>
  </si>
  <si>
    <t>PISO 16</t>
  </si>
  <si>
    <t>QUINTA LAS VILLAS</t>
  </si>
  <si>
    <t>EMILIANO ZAPATA</t>
  </si>
  <si>
    <t xml:space="preserve">1 DE MAYO </t>
  </si>
  <si>
    <t xml:space="preserve"> VILLA FLORIDA </t>
  </si>
  <si>
    <t xml:space="preserve"> RETAMA No. 25 INT B COL. DEL NIÑO JESUS</t>
  </si>
  <si>
    <t>B</t>
  </si>
  <si>
    <t>DEL NIÑO JESUS</t>
  </si>
  <si>
    <t>LOTE 9</t>
  </si>
  <si>
    <t xml:space="preserve"> AGRICULTORES MANZANA 5</t>
  </si>
  <si>
    <t xml:space="preserve"> FRACCIONAMIENTO MODERNO</t>
  </si>
  <si>
    <t xml:space="preserve"> FRACCIONAMIENTO MODERNO </t>
  </si>
  <si>
    <t>F</t>
  </si>
  <si>
    <t xml:space="preserve"> SEXTA </t>
  </si>
  <si>
    <t>IRAPUATO, GUANAJUATO</t>
  </si>
  <si>
    <t>TLALPAN, CIUDAD DE MEXICO</t>
  </si>
  <si>
    <t>IXTAPALUCA, MEXICO</t>
  </si>
  <si>
    <t>017</t>
  </si>
  <si>
    <t>IRAPUATO</t>
  </si>
  <si>
    <t>TLALPAN</t>
  </si>
  <si>
    <t>IXTAPALUCA</t>
  </si>
  <si>
    <t>012</t>
  </si>
  <si>
    <t>106</t>
  </si>
  <si>
    <t>TOLUCA</t>
  </si>
  <si>
    <t>06500</t>
  </si>
  <si>
    <t>36643</t>
  </si>
  <si>
    <t>ROBLES</t>
  </si>
  <si>
    <t>ROJAS</t>
  </si>
  <si>
    <t>RUIZ</t>
  </si>
  <si>
    <t>CHINCOYA</t>
  </si>
  <si>
    <t>JUAREZ</t>
  </si>
  <si>
    <t>PALACIOS</t>
  </si>
  <si>
    <t>PIÑA</t>
  </si>
  <si>
    <t>CRUZ</t>
  </si>
  <si>
    <t>GALLEGOS</t>
  </si>
  <si>
    <t>MEDRANO</t>
  </si>
  <si>
    <t xml:space="preserve">EDGAR MANUEL </t>
  </si>
  <si>
    <t xml:space="preserve">JOSE ANTONIO </t>
  </si>
  <si>
    <t xml:space="preserve">MARTIN NOE </t>
  </si>
  <si>
    <t>HUGO</t>
  </si>
  <si>
    <t xml:space="preserve">GEORGINZA </t>
  </si>
  <si>
    <t xml:space="preserve">EDUARDO SALVADOR </t>
  </si>
  <si>
    <t>899-925-00-83</t>
  </si>
  <si>
    <t>arobles@progaseguros.com</t>
  </si>
  <si>
    <t>8998-72-55-47</t>
  </si>
  <si>
    <t>administacion@petro-rey.com</t>
  </si>
  <si>
    <t>8999-44-11-97</t>
  </si>
  <si>
    <t>horizonhighsadecv@gmail.com</t>
  </si>
  <si>
    <t>22-2658-396</t>
  </si>
  <si>
    <t>jose.hernandez@segurosvepormas.com</t>
  </si>
  <si>
    <t>462-264-2340</t>
  </si>
  <si>
    <t>martin.marquez@hotmail.com</t>
  </si>
  <si>
    <t>5545-403145</t>
  </si>
  <si>
    <t>hugo.juarez@crisal.mx</t>
  </si>
  <si>
    <t>55-5974-34-47</t>
  </si>
  <si>
    <t>comercializadoramegeiv@hotmail.com</t>
  </si>
  <si>
    <t>868-819-1050</t>
  </si>
  <si>
    <t>dcomercial@radioavanzado.com</t>
  </si>
  <si>
    <t>mmichel@radioavanzado.com</t>
  </si>
  <si>
    <t>jaimesolisn@garob.com</t>
  </si>
  <si>
    <t>HCO180613HK3</t>
  </si>
  <si>
    <t>MX SOLUTION S DE RL DE CV</t>
  </si>
  <si>
    <t>MULTIMEDIOS SA DE CV</t>
  </si>
  <si>
    <t>MARRUJO</t>
  </si>
  <si>
    <t xml:space="preserve">SAMANTHA MICHELLE </t>
  </si>
  <si>
    <t>CASTILLO</t>
  </si>
  <si>
    <t>VILLEGAS</t>
  </si>
  <si>
    <t xml:space="preserve">RAUL </t>
  </si>
  <si>
    <t>MSO160922750</t>
  </si>
  <si>
    <t>MUL0711147NA</t>
  </si>
  <si>
    <t>AGENCIAS DE PUBLICIDAD, TRANSMISIÓN DE PROGRAMAS DE TELEVISIÓN, EXCEPTO A TRAVÉS DE INTERNNET</t>
  </si>
  <si>
    <t xml:space="preserve">COMERCIO AL POR MAYOR DE ARTÍCULOS DE PAPELERÍA PARA USO ESCOLAR Y DE OFICINA, COMERCIO AL POR MAYOR DE OTROS MATERIALES PARA LA CONSTRUCCIÓN, EXCEPTO DE MADERA </t>
  </si>
  <si>
    <t xml:space="preserve"> SAN JUAN</t>
  </si>
  <si>
    <t xml:space="preserve">ROMA </t>
  </si>
  <si>
    <t xml:space="preserve"> LAURO VILLAR</t>
  </si>
  <si>
    <t xml:space="preserve"> PARICUTIN </t>
  </si>
  <si>
    <t>WEIGEND</t>
  </si>
  <si>
    <t xml:space="preserve">SERGIO </t>
  </si>
  <si>
    <t>868-101-24-08</t>
  </si>
  <si>
    <t>comer_mxsolution@gmail.com</t>
  </si>
  <si>
    <t>899-925-31-90</t>
  </si>
  <si>
    <t>juan.torres@grupol.com</t>
  </si>
  <si>
    <t>EN LA COLUMNA DE DENOMINACION O RAZON SOCIAL DEL PROVEEDOR O CONTRATISTA, NO APLICA TODA VEZ QUE ES PERSONA FISICA; EN LAS COLUMNAS DE RFC, TIPO DE VIALIDAD, NOMBRE DE VIALIDAD, NÚMERO EXTERIOR, NUMERO INTERIOR, TIPO DE ASENTAMIENTOS, NOMBRE DE ASENTAMIENTO, CODIGO POSTAL, TELEFONO DE CONTACTO REPRESENTANTE LEGAL, CORREO ELECTRONICO DE REPRESENTANTE LEGAL, PAGINA WEB, TELEFONO OFICIAL DEL PROVEEDOR Y CONTRATISTA SE ENCUENTRAN VACIAS TODA VEZ QUE ES PERSONA FISICA Y QUE EN VIRTUD DE QUE EL RUBRO CUYA DIFUSION PUEDA AFECTAR LA VIDA PRIVADA O LOS DATOS PERSONALES PROTEGIDOS POR EL ARTICULO 6° DE LA CONSTITUCION FEDERAL; LAS COLUMNAS DE PAIS, CIUDAD, CALLE Y NUMERO DE DOMICILIO EN EL EXTRANJERO SE ENCUENTRAN VACIAS DEBIDO A QUE EL ORIGEN DE PROVEEDORES Y CONTRATISTAS ES NACIONAL; Y EN CUANTO AL HIPERVINCULO PROVEEDORES CONTRATISTAS SANCIONADOS EN LA CONTRALORIA MUNICIPAL NO SE CUENTA CON PROVEEDORES Y CONTRATISTAS SANCIONADOS. EL PROVEEDOR  NO CUENTA CON SEGUNDO APELLIDO.</t>
  </si>
  <si>
    <t>EN LA COLUMNA DE NOMBRE (S) DEL PROVEEDOR O CONTRATISTA,PRIMER APELLIDO  DEL PROVEEDOR O CONTRATISTA,SEGUNDO APELLIDO DEL PROVEEDOR O CONTRATISTA, NO APLICA TODA VEZ QUE ES PERSONA MORAL; ASI COMO NO SE CUENTA CON NUMERO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EL REPRESENTANTE LEGAL NO CUENTA CON SEGUNDO APELLIDO.</t>
  </si>
  <si>
    <t xml:space="preserve">EN LA COLUMNA DE NOMBRE (S) DEL PROVEEDOR O CONTRATISTA,PRIMER APELLIDO  DEL PROVEEDOR O CONTRATISTA,SEGUNDO APELLIDO DEL PROVEEDOR O CONTRATISTA, NO APLICA TODA VEZ QUE ES PERSONA MORAL; ASI COMO NO SE CUENTA CON NUMERO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EL REPRESENTANTE LEGAL NO CUENTA CON SEGUNDO APELLIDO. </t>
  </si>
  <si>
    <t>COMPRA Y VENTA DE MEDICAMENTO</t>
  </si>
  <si>
    <t>GUSTAVO</t>
  </si>
  <si>
    <t>PLANEACION Y DESARROLLO DE PROYECTOS VALO SA DE CV</t>
  </si>
  <si>
    <t>INGENIERIA Y CONSTRUCCIONES CARDEN SA DE CV</t>
  </si>
  <si>
    <t>GRUPO INDUSTRIAL LA PEÑITA SA DE CV</t>
  </si>
  <si>
    <t>PDP2008282V1</t>
  </si>
  <si>
    <t>ICC041214QM9</t>
  </si>
  <si>
    <t>GIP210210NP3</t>
  </si>
  <si>
    <t xml:space="preserve">ALMAGUER </t>
  </si>
  <si>
    <t>LAGUNA DE LA PUERTA</t>
  </si>
  <si>
    <t xml:space="preserve">MICHOACAN </t>
  </si>
  <si>
    <t>CERO DEL BERNAL</t>
  </si>
  <si>
    <t xml:space="preserve"> QUINTA AVENIDA</t>
  </si>
  <si>
    <t>ROSAS</t>
  </si>
  <si>
    <t xml:space="preserve">RUBIO </t>
  </si>
  <si>
    <t xml:space="preserve">GOMEZ </t>
  </si>
  <si>
    <t>MELO</t>
  </si>
  <si>
    <t xml:space="preserve">MARCIAL </t>
  </si>
  <si>
    <t>CARLOS ALBERTO</t>
  </si>
  <si>
    <t xml:space="preserve">GRACIELA </t>
  </si>
  <si>
    <t>8991-29-34-59</t>
  </si>
  <si>
    <t>marcial.vazquez@vazservicios.com</t>
  </si>
  <si>
    <t>8993-08-25-57</t>
  </si>
  <si>
    <t>carlos_rubio_del@hotmail.com</t>
  </si>
  <si>
    <t>833-453-5286</t>
  </si>
  <si>
    <t>gracemelo@gilp.mx</t>
  </si>
  <si>
    <t>8994-56-73-74</t>
  </si>
  <si>
    <t>833-1405-297</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</si>
  <si>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</si>
  <si>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</si>
  <si>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celevsa@outlook.com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</si>
</sst>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8"/>
      <name val="Arial"/>
      <family val="2"/>
    </font>
    <font>
      <u/>
      <sz val="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0" xfId="0" applyAlignment="1">
      <alignment horizontal="center"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applyAlignment="1">
      <alignment wrapText="1"/>
    </xf>
    <xf numFmtId="0" fontId="6" fillId="0" borderId="1" xfId="0" applyFont="1" applyFill="1" applyBorder="1" applyAlignment="1">
      <alignment horizontal="center" vertical="center"/>
    </xf>
    <xf numFmtId="0" fontId="7" fillId="0" borderId="1" xfId="1"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xf numFmtId="0" fontId="6" fillId="0" borderId="1" xfId="0" applyFont="1" applyFill="1" applyBorder="1" applyAlignment="1">
      <alignment horizontal="center" vertical="center" wrapText="1"/>
    </xf>
    <xf numFmtId="0" fontId="6" fillId="0" borderId="0" xfId="0" applyFont="1" applyFill="1"/>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horizontal="center" vertical="center"/>
    </xf>
    <xf numFmtId="0" fontId="6" fillId="0" borderId="1" xfId="1" applyFont="1" applyFill="1" applyBorder="1" applyAlignment="1" applyProtection="1">
      <alignment horizontal="center" vertical="center"/>
    </xf>
    <xf numFmtId="0" fontId="4" fillId="0" borderId="0" xfId="0" applyFont="1"/>
    <xf numFmtId="0" fontId="0" fillId="0" borderId="0" xfId="0" applyFont="1"/>
    <xf numFmtId="0" fontId="6"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1" applyFont="1" applyFill="1" applyBorder="1" applyAlignment="1" applyProtection="1">
      <alignment horizontal="center" vertical="center"/>
    </xf>
    <xf numFmtId="0" fontId="8"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0" fillId="0" borderId="0" xfId="0" applyAlignment="1">
      <alignment wrapText="1"/>
    </xf>
    <xf numFmtId="0" fontId="0" fillId="0" borderId="0" xfId="0" applyAlignment="1">
      <alignment horizontal="center" vertical="center"/>
    </xf>
    <xf numFmtId="0" fontId="4" fillId="0" borderId="0" xfId="0" applyFont="1"/>
    <xf numFmtId="0" fontId="0"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UBIDOS%20AL%20SIPOT/CUARTO%20TRIMESTRE/Formato%20Padr&#243;n%20de%20proveedores%20y%20contratistas%20(4)Proveedores%20CUARTO%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row r="1">
          <cell r="A1" t="str">
            <v>No</v>
          </cell>
        </row>
        <row r="2">
          <cell r="A2" t="str">
            <v>Si</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ynosa.gob.mx/padron-de-contratistas-y-proveedores/" TargetMode="External"/><Relationship Id="rId21" Type="http://schemas.openxmlformats.org/officeDocument/2006/relationships/hyperlink" Target="mailto:info@urbanic.com.mx" TargetMode="External"/><Relationship Id="rId42" Type="http://schemas.openxmlformats.org/officeDocument/2006/relationships/hyperlink" Target="mailto:Igarcia@maxmaf.com" TargetMode="External"/><Relationship Id="rId63" Type="http://schemas.openxmlformats.org/officeDocument/2006/relationships/hyperlink" Target="mailto:grupoitsa@msn.com" TargetMode="External"/><Relationship Id="rId84" Type="http://schemas.openxmlformats.org/officeDocument/2006/relationships/hyperlink" Target="mailto:condebarrera.55@hotmail.com" TargetMode="External"/><Relationship Id="rId138" Type="http://schemas.openxmlformats.org/officeDocument/2006/relationships/hyperlink" Target="mailto:juan.torres@grupol.com" TargetMode="External"/><Relationship Id="rId107" Type="http://schemas.openxmlformats.org/officeDocument/2006/relationships/hyperlink" Target="mailto:roger@onestopgroup.com" TargetMode="External"/><Relationship Id="rId11" Type="http://schemas.openxmlformats.org/officeDocument/2006/relationships/hyperlink" Target="mailto:anakaren.ortiz@segurossura.com.mx" TargetMode="External"/><Relationship Id="rId32" Type="http://schemas.openxmlformats.org/officeDocument/2006/relationships/hyperlink" Target="mailto:administracion1@uniformesunlimited.com" TargetMode="External"/><Relationship Id="rId53" Type="http://schemas.openxmlformats.org/officeDocument/2006/relationships/hyperlink" Target="mailto:bg.constructores@hotmail.com" TargetMode="External"/><Relationship Id="rId74" Type="http://schemas.openxmlformats.org/officeDocument/2006/relationships/hyperlink" Target="mailto:gasexa2014@outlook.com" TargetMode="External"/><Relationship Id="rId128" Type="http://schemas.openxmlformats.org/officeDocument/2006/relationships/hyperlink" Target="mailto:dcomercial@radioavanzado.com" TargetMode="External"/><Relationship Id="rId149" Type="http://schemas.openxmlformats.org/officeDocument/2006/relationships/hyperlink" Target="mailto:gracemelo@gilp.mx" TargetMode="External"/><Relationship Id="rId5" Type="http://schemas.openxmlformats.org/officeDocument/2006/relationships/hyperlink" Target="mailto:gerencia@hotelposadasanantonio.com" TargetMode="External"/><Relationship Id="rId95" Type="http://schemas.openxmlformats.org/officeDocument/2006/relationships/hyperlink" Target="mailto:grupogaf@hotmail.com" TargetMode="External"/><Relationship Id="rId22" Type="http://schemas.openxmlformats.org/officeDocument/2006/relationships/hyperlink" Target="mailto:oficina.planstadt@outlook.com" TargetMode="External"/><Relationship Id="rId27" Type="http://schemas.openxmlformats.org/officeDocument/2006/relationships/hyperlink" Target="mailto:ruben_jordan@aztecanoreste.mx" TargetMode="External"/><Relationship Id="rId43" Type="http://schemas.openxmlformats.org/officeDocument/2006/relationships/hyperlink" Target="mailto:legal@txat.com.mx" TargetMode="External"/><Relationship Id="rId48" Type="http://schemas.openxmlformats.org/officeDocument/2006/relationships/hyperlink" Target="mailto:constructoradavilajuarez@hotmail.com" TargetMode="External"/><Relationship Id="rId64" Type="http://schemas.openxmlformats.org/officeDocument/2006/relationships/hyperlink" Target="mailto:garrod.reynosa@hotmail.com" TargetMode="External"/><Relationship Id="rId69" Type="http://schemas.openxmlformats.org/officeDocument/2006/relationships/hyperlink" Target="mailto:a_moca@hotmail.com" TargetMode="External"/><Relationship Id="rId113" Type="http://schemas.openxmlformats.org/officeDocument/2006/relationships/hyperlink" Target="https://www.reynosa.gob.mx/padron-de-contratistas-y-proveedores/" TargetMode="External"/><Relationship Id="rId118" Type="http://schemas.openxmlformats.org/officeDocument/2006/relationships/hyperlink" Target="https://www.reynosa.gob.mx/padron-de-contratistas-y-proveedores/" TargetMode="External"/><Relationship Id="rId134" Type="http://schemas.openxmlformats.org/officeDocument/2006/relationships/hyperlink" Target="https://www.reynosa.gob.mx/padron-de-contratistas-y-proveedores/" TargetMode="External"/><Relationship Id="rId139" Type="http://schemas.openxmlformats.org/officeDocument/2006/relationships/hyperlink" Target="mailto:arobles@progaseguros.com" TargetMode="External"/><Relationship Id="rId80" Type="http://schemas.openxmlformats.org/officeDocument/2006/relationships/hyperlink" Target="mailto:condisadecv@prodigy.net.mx" TargetMode="External"/><Relationship Id="rId85" Type="http://schemas.openxmlformats.org/officeDocument/2006/relationships/hyperlink" Target="mailto:abastecedoraenergo@hotmail.com" TargetMode="External"/><Relationship Id="rId150" Type="http://schemas.openxmlformats.org/officeDocument/2006/relationships/hyperlink" Target="mailto:marcial.vazquez@vazservicios.com" TargetMode="External"/><Relationship Id="rId12" Type="http://schemas.openxmlformats.org/officeDocument/2006/relationships/hyperlink" Target="mailto:maam@santoselizondo.com" TargetMode="External"/><Relationship Id="rId17" Type="http://schemas.openxmlformats.org/officeDocument/2006/relationships/hyperlink" Target="mailto:ventas1@cercasa.com.mx" TargetMode="External"/><Relationship Id="rId33" Type="http://schemas.openxmlformats.org/officeDocument/2006/relationships/hyperlink" Target="mailto:inmobiliariadelnoreste.detamaulipas@hotmail.com" TargetMode="External"/><Relationship Id="rId38" Type="http://schemas.openxmlformats.org/officeDocument/2006/relationships/hyperlink" Target="mailto:patynavarro77@hotmail.com" TargetMode="External"/><Relationship Id="rId59" Type="http://schemas.openxmlformats.org/officeDocument/2006/relationships/hyperlink" Target="mailto:oficina.planstadt@outlook.com" TargetMode="External"/><Relationship Id="rId103" Type="http://schemas.openxmlformats.org/officeDocument/2006/relationships/hyperlink" Target="mailto:maria.campuzano@anfer.com.mx" TargetMode="External"/><Relationship Id="rId108" Type="http://schemas.openxmlformats.org/officeDocument/2006/relationships/hyperlink" Target="mailto:hurovaconstrucciones@gmail.com" TargetMode="External"/><Relationship Id="rId124" Type="http://schemas.openxmlformats.org/officeDocument/2006/relationships/hyperlink" Target="mailto:arobles@progaseguros.com" TargetMode="External"/><Relationship Id="rId129" Type="http://schemas.openxmlformats.org/officeDocument/2006/relationships/hyperlink" Target="mailto:mmichel@radioavanzado.com" TargetMode="External"/><Relationship Id="rId54" Type="http://schemas.openxmlformats.org/officeDocument/2006/relationships/hyperlink" Target="mailto:ventas1@cercasa.com.mx" TargetMode="External"/><Relationship Id="rId70" Type="http://schemas.openxmlformats.org/officeDocument/2006/relationships/hyperlink" Target="mailto:jmartinez@miratam.net" TargetMode="External"/><Relationship Id="rId75" Type="http://schemas.openxmlformats.org/officeDocument/2006/relationships/hyperlink" Target="mailto:alejandro.alviso@anfer.com.mx" TargetMode="External"/><Relationship Id="rId91" Type="http://schemas.openxmlformats.org/officeDocument/2006/relationships/hyperlink" Target="mailto:salinasene@sumaeu.com" TargetMode="External"/><Relationship Id="rId96" Type="http://schemas.openxmlformats.org/officeDocument/2006/relationships/hyperlink" Target="mailto:revi.sadecv@gmail.com" TargetMode="External"/><Relationship Id="rId140" Type="http://schemas.openxmlformats.org/officeDocument/2006/relationships/hyperlink" Target="mailto:comercializadoradelbravo@outlook.com" TargetMode="External"/><Relationship Id="rId145" Type="http://schemas.openxmlformats.org/officeDocument/2006/relationships/hyperlink" Target="mailto:comer_mxsolution@gmail.com" TargetMode="External"/><Relationship Id="rId1" Type="http://schemas.openxmlformats.org/officeDocument/2006/relationships/hyperlink" Target="mailto:yanet.robles@grupogape.mx" TargetMode="External"/><Relationship Id="rId6" Type="http://schemas.openxmlformats.org/officeDocument/2006/relationships/hyperlink" Target="mailto:roger@onestopgroup.com" TargetMode="External"/><Relationship Id="rId23" Type="http://schemas.openxmlformats.org/officeDocument/2006/relationships/hyperlink" Target="mailto:yanet.robles@grupogape.mx" TargetMode="External"/><Relationship Id="rId28" Type="http://schemas.openxmlformats.org/officeDocument/2006/relationships/hyperlink" Target="mailto:galileo@solucionesgalilieo.com" TargetMode="External"/><Relationship Id="rId49" Type="http://schemas.openxmlformats.org/officeDocument/2006/relationships/hyperlink" Target="mailto:insumo.sadecv@gmail.com" TargetMode="External"/><Relationship Id="rId114" Type="http://schemas.openxmlformats.org/officeDocument/2006/relationships/hyperlink" Target="https://www.reynosa.gob.mx/padron-de-contratistas-y-proveedores/" TargetMode="External"/><Relationship Id="rId119" Type="http://schemas.openxmlformats.org/officeDocument/2006/relationships/hyperlink" Target="https://www.reynosa.gob.mx/padron-de-contratistas-y-proveedores/" TargetMode="External"/><Relationship Id="rId44" Type="http://schemas.openxmlformats.org/officeDocument/2006/relationships/hyperlink" Target="mailto:chymera@hotmail.com" TargetMode="External"/><Relationship Id="rId60" Type="http://schemas.openxmlformats.org/officeDocument/2006/relationships/hyperlink" Target="mailto:btyko_prodss@yahoo.com.mx" TargetMode="External"/><Relationship Id="rId65" Type="http://schemas.openxmlformats.org/officeDocument/2006/relationships/hyperlink" Target="mailto:geotecniaysupervisores@hotmail.com" TargetMode="External"/><Relationship Id="rId81" Type="http://schemas.openxmlformats.org/officeDocument/2006/relationships/hyperlink" Target="mailto:gerencia.general@cotarsa.com" TargetMode="External"/><Relationship Id="rId86" Type="http://schemas.openxmlformats.org/officeDocument/2006/relationships/hyperlink" Target="mailto:grupoitsa@msn.com" TargetMode="External"/><Relationship Id="rId130" Type="http://schemas.openxmlformats.org/officeDocument/2006/relationships/hyperlink" Target="mailto:jaimesolisn@garob.com" TargetMode="External"/><Relationship Id="rId135" Type="http://schemas.openxmlformats.org/officeDocument/2006/relationships/hyperlink" Target="https://www.reynosa.gob.mx/padron-de-contratistas-y-proveedores/" TargetMode="External"/><Relationship Id="rId151" Type="http://schemas.openxmlformats.org/officeDocument/2006/relationships/hyperlink" Target="mailto:carlos_rubio_del@hotmail.com" TargetMode="External"/><Relationship Id="rId13" Type="http://schemas.openxmlformats.org/officeDocument/2006/relationships/hyperlink" Target="http://www.sofimex.mx/" TargetMode="External"/><Relationship Id="rId18" Type="http://schemas.openxmlformats.org/officeDocument/2006/relationships/hyperlink" Target="mailto:abastecedoraenergo@hotmail.com" TargetMode="External"/><Relationship Id="rId39" Type="http://schemas.openxmlformats.org/officeDocument/2006/relationships/hyperlink" Target="mailto:negocios@hrratings.com" TargetMode="External"/><Relationship Id="rId109" Type="http://schemas.openxmlformats.org/officeDocument/2006/relationships/hyperlink" Target="mailto:comercializadoradelbravo@outlook.com" TargetMode="External"/><Relationship Id="rId34" Type="http://schemas.openxmlformats.org/officeDocument/2006/relationships/hyperlink" Target="mailto:csosa@grupoinlosa.com" TargetMode="External"/><Relationship Id="rId50" Type="http://schemas.openxmlformats.org/officeDocument/2006/relationships/hyperlink" Target="mailto:gpalomo@voxpopulinoticias.com.mx" TargetMode="External"/><Relationship Id="rId55" Type="http://schemas.openxmlformats.org/officeDocument/2006/relationships/hyperlink" Target="mailto:abastecedoraenergo@hotmail.com" TargetMode="External"/><Relationship Id="rId76" Type="http://schemas.openxmlformats.org/officeDocument/2006/relationships/hyperlink" Target="mailto:alejandro.alviso@anfer.com.mx" TargetMode="External"/><Relationship Id="rId97" Type="http://schemas.openxmlformats.org/officeDocument/2006/relationships/hyperlink" Target="mailto:a_moca@hotmail.com" TargetMode="External"/><Relationship Id="rId104" Type="http://schemas.openxmlformats.org/officeDocument/2006/relationships/hyperlink" Target="mailto:ezequiel.samaniego@mmmex.com" TargetMode="External"/><Relationship Id="rId120" Type="http://schemas.openxmlformats.org/officeDocument/2006/relationships/hyperlink" Target="https://www.reynosa.gob.mx/padron-de-contratistas-y-proveedores/" TargetMode="External"/><Relationship Id="rId125" Type="http://schemas.openxmlformats.org/officeDocument/2006/relationships/hyperlink" Target="mailto:comercializadoradelbravo@outlook.com" TargetMode="External"/><Relationship Id="rId141" Type="http://schemas.openxmlformats.org/officeDocument/2006/relationships/hyperlink" Target="mailto:jose.hernandez@segurosvepormas.com" TargetMode="External"/><Relationship Id="rId146" Type="http://schemas.openxmlformats.org/officeDocument/2006/relationships/hyperlink" Target="mailto:juan.torres@grupol.com" TargetMode="External"/><Relationship Id="rId7" Type="http://schemas.openxmlformats.org/officeDocument/2006/relationships/hyperlink" Target="mailto:administracion1@uniformesunlimited.com" TargetMode="External"/><Relationship Id="rId71" Type="http://schemas.openxmlformats.org/officeDocument/2006/relationships/hyperlink" Target="mailto:erasmont@yahoo.com.mx" TargetMode="External"/><Relationship Id="rId92" Type="http://schemas.openxmlformats.org/officeDocument/2006/relationships/hyperlink" Target="mailto:lindusa@gmail.com" TargetMode="External"/><Relationship Id="rId2" Type="http://schemas.openxmlformats.org/officeDocument/2006/relationships/hyperlink" Target="mailto:contactoservilex@gmail.com" TargetMode="External"/><Relationship Id="rId29" Type="http://schemas.openxmlformats.org/officeDocument/2006/relationships/hyperlink" Target="mailto:marketing@prolabint.com" TargetMode="External"/><Relationship Id="rId24" Type="http://schemas.openxmlformats.org/officeDocument/2006/relationships/hyperlink" Target="mailto:contactoservilex@gmail.com" TargetMode="External"/><Relationship Id="rId40" Type="http://schemas.openxmlformats.org/officeDocument/2006/relationships/hyperlink" Target="http://www.santoselizondo.com/" TargetMode="External"/><Relationship Id="rId45" Type="http://schemas.openxmlformats.org/officeDocument/2006/relationships/hyperlink" Target="mailto:eduardo@heyirys.com" TargetMode="External"/><Relationship Id="rId66" Type="http://schemas.openxmlformats.org/officeDocument/2006/relationships/hyperlink" Target="mailto:maquinariayconcretos@hotmail.com" TargetMode="External"/><Relationship Id="rId87" Type="http://schemas.openxmlformats.org/officeDocument/2006/relationships/hyperlink" Target="mailto:garrod.reynosa@hotmail.com" TargetMode="External"/><Relationship Id="rId110" Type="http://schemas.openxmlformats.org/officeDocument/2006/relationships/hyperlink" Target="mailto:condisadecv@prodigy.net.mx" TargetMode="External"/><Relationship Id="rId115" Type="http://schemas.openxmlformats.org/officeDocument/2006/relationships/hyperlink" Target="https://www.reynosa.gob.mx/padron-de-contratistas-y-proveedores/" TargetMode="External"/><Relationship Id="rId131" Type="http://schemas.openxmlformats.org/officeDocument/2006/relationships/hyperlink" Target="mailto:jaimesolisn@garob.com" TargetMode="External"/><Relationship Id="rId136" Type="http://schemas.openxmlformats.org/officeDocument/2006/relationships/hyperlink" Target="https://www.reynosa.gob.mx/padron-de-contratistas-y-proveedores/" TargetMode="External"/><Relationship Id="rId61" Type="http://schemas.openxmlformats.org/officeDocument/2006/relationships/hyperlink" Target="mailto:mauricio.sanchez92@gmail.com" TargetMode="External"/><Relationship Id="rId82" Type="http://schemas.openxmlformats.org/officeDocument/2006/relationships/hyperlink" Target="mailto:lolmademexico@" TargetMode="External"/><Relationship Id="rId152" Type="http://schemas.openxmlformats.org/officeDocument/2006/relationships/hyperlink" Target="mailto:gracemelo@gilp.mx" TargetMode="External"/><Relationship Id="rId19" Type="http://schemas.openxmlformats.org/officeDocument/2006/relationships/hyperlink" Target="mailto:gasexa2014@outlook.com" TargetMode="External"/><Relationship Id="rId14" Type="http://schemas.openxmlformats.org/officeDocument/2006/relationships/hyperlink" Target="mailto:constructoradavilajuarez@hotmail.com" TargetMode="External"/><Relationship Id="rId30" Type="http://schemas.openxmlformats.org/officeDocument/2006/relationships/hyperlink" Target="mailto:gerencia@hotelposadasanantonio.com" TargetMode="External"/><Relationship Id="rId35" Type="http://schemas.openxmlformats.org/officeDocument/2006/relationships/hyperlink" Target="mailto:brenda.garza@chubb.com" TargetMode="External"/><Relationship Id="rId56" Type="http://schemas.openxmlformats.org/officeDocument/2006/relationships/hyperlink" Target="mailto:gasexa2014@outlook.com" TargetMode="External"/><Relationship Id="rId77" Type="http://schemas.openxmlformats.org/officeDocument/2006/relationships/hyperlink" Target="mailto:recepcion@urbis.com.mx" TargetMode="External"/><Relationship Id="rId100" Type="http://schemas.openxmlformats.org/officeDocument/2006/relationships/hyperlink" Target="mailto:camatri2018@gmail.com" TargetMode="External"/><Relationship Id="rId105" Type="http://schemas.openxmlformats.org/officeDocument/2006/relationships/hyperlink" Target="mailto:recepcion@urbis.com.mx" TargetMode="External"/><Relationship Id="rId126" Type="http://schemas.openxmlformats.org/officeDocument/2006/relationships/hyperlink" Target="mailto:jose.hernandez@segurosvepormas.com" TargetMode="External"/><Relationship Id="rId147" Type="http://schemas.openxmlformats.org/officeDocument/2006/relationships/hyperlink" Target="https://www.reynosa.gob.mx/padron-de-contratistas-y-proveedores/" TargetMode="External"/><Relationship Id="rId8" Type="http://schemas.openxmlformats.org/officeDocument/2006/relationships/hyperlink" Target="mailto:galileo@solucionesgalilieo.com" TargetMode="External"/><Relationship Id="rId51" Type="http://schemas.openxmlformats.org/officeDocument/2006/relationships/hyperlink" Target="mailto:juanmatamtz@hotmail.com" TargetMode="External"/><Relationship Id="rId72" Type="http://schemas.openxmlformats.org/officeDocument/2006/relationships/hyperlink" Target="mailto:camatri2018@gmail.com" TargetMode="External"/><Relationship Id="rId93" Type="http://schemas.openxmlformats.org/officeDocument/2006/relationships/hyperlink" Target="mailto:edificacionesat@hotmail.com" TargetMode="External"/><Relationship Id="rId98" Type="http://schemas.openxmlformats.org/officeDocument/2006/relationships/hyperlink" Target="mailto:jmartinez@miratam.net" TargetMode="External"/><Relationship Id="rId121" Type="http://schemas.openxmlformats.org/officeDocument/2006/relationships/hyperlink" Target="https://www.reynosa.gob.mx/padron-de-contratistas-y-proveedores/" TargetMode="External"/><Relationship Id="rId142" Type="http://schemas.openxmlformats.org/officeDocument/2006/relationships/hyperlink" Target="mailto:martin.marquez@hotmail.com" TargetMode="External"/><Relationship Id="rId3" Type="http://schemas.openxmlformats.org/officeDocument/2006/relationships/hyperlink" Target="mailto:ruben_jordan@aztecanoreste.mx" TargetMode="External"/><Relationship Id="rId25" Type="http://schemas.openxmlformats.org/officeDocument/2006/relationships/hyperlink" Target="mailto:administracion@systematiccalls.com" TargetMode="External"/><Relationship Id="rId46" Type="http://schemas.openxmlformats.org/officeDocument/2006/relationships/hyperlink" Target="mailto:miguel.carapia@eossoluciones.com" TargetMode="External"/><Relationship Id="rId67" Type="http://schemas.openxmlformats.org/officeDocument/2006/relationships/hyperlink" Target="mailto:conta@laboratorioinarsa.mx" TargetMode="External"/><Relationship Id="rId116" Type="http://schemas.openxmlformats.org/officeDocument/2006/relationships/hyperlink" Target="https://www.reynosa.gob.mx/padron-de-contratistas-y-proveedores/" TargetMode="External"/><Relationship Id="rId137" Type="http://schemas.openxmlformats.org/officeDocument/2006/relationships/hyperlink" Target="mailto:comer_mxsolution@gmail.com" TargetMode="External"/><Relationship Id="rId20" Type="http://schemas.openxmlformats.org/officeDocument/2006/relationships/hyperlink" Target="mailto:recepcion@urbis.com.mx" TargetMode="External"/><Relationship Id="rId41" Type="http://schemas.openxmlformats.org/officeDocument/2006/relationships/hyperlink" Target="http://www.sofimex.mx/" TargetMode="External"/><Relationship Id="rId62" Type="http://schemas.openxmlformats.org/officeDocument/2006/relationships/hyperlink" Target="mailto:grupozesa@hotmail.com" TargetMode="External"/><Relationship Id="rId83" Type="http://schemas.openxmlformats.org/officeDocument/2006/relationships/hyperlink" Target="mailto:grupozesa@hotmail.com" TargetMode="External"/><Relationship Id="rId88" Type="http://schemas.openxmlformats.org/officeDocument/2006/relationships/hyperlink" Target="mailto:geotecniaysupervisores@hotmail.com" TargetMode="External"/><Relationship Id="rId111" Type="http://schemas.openxmlformats.org/officeDocument/2006/relationships/hyperlink" Target="https://www.reynosa.gob.mx/padron-de-contratistas-y-proveedores/" TargetMode="External"/><Relationship Id="rId132" Type="http://schemas.openxmlformats.org/officeDocument/2006/relationships/hyperlink" Target="https://www.reynosa.gob.mx/padron-de-contratistas-y-proveedores/" TargetMode="External"/><Relationship Id="rId153" Type="http://schemas.openxmlformats.org/officeDocument/2006/relationships/printerSettings" Target="../printerSettings/printerSettings1.bin"/><Relationship Id="rId15" Type="http://schemas.openxmlformats.org/officeDocument/2006/relationships/hyperlink" Target="mailto:mdavila1@televisa.com.mx" TargetMode="External"/><Relationship Id="rId36" Type="http://schemas.openxmlformats.org/officeDocument/2006/relationships/hyperlink" Target="http://www.hdi.com.mx/" TargetMode="External"/><Relationship Id="rId57" Type="http://schemas.openxmlformats.org/officeDocument/2006/relationships/hyperlink" Target="mailto:recepcion@urbis.com.mx" TargetMode="External"/><Relationship Id="rId106" Type="http://schemas.openxmlformats.org/officeDocument/2006/relationships/hyperlink" Target="mailto:gdantori18@hotmail.com" TargetMode="External"/><Relationship Id="rId127" Type="http://schemas.openxmlformats.org/officeDocument/2006/relationships/hyperlink" Target="mailto:martin.marquez@hotmail.com" TargetMode="External"/><Relationship Id="rId10" Type="http://schemas.openxmlformats.org/officeDocument/2006/relationships/hyperlink" Target="mailto:neyra.polo@hdi.com.mx" TargetMode="External"/><Relationship Id="rId31" Type="http://schemas.openxmlformats.org/officeDocument/2006/relationships/hyperlink" Target="mailto:roger@onestopgroup.com" TargetMode="External"/><Relationship Id="rId52" Type="http://schemas.openxmlformats.org/officeDocument/2006/relationships/hyperlink" Target="mailto:areyna@televisa.com.mx" TargetMode="External"/><Relationship Id="rId73" Type="http://schemas.openxmlformats.org/officeDocument/2006/relationships/hyperlink" Target="mailto:mtd2402@gmailcom" TargetMode="External"/><Relationship Id="rId78" Type="http://schemas.openxmlformats.org/officeDocument/2006/relationships/hyperlink" Target="mailto:isabel@onestopgroup.com" TargetMode="External"/><Relationship Id="rId94" Type="http://schemas.openxmlformats.org/officeDocument/2006/relationships/hyperlink" Target="mailto:luis.viserga@hotmail.com" TargetMode="External"/><Relationship Id="rId99" Type="http://schemas.openxmlformats.org/officeDocument/2006/relationships/hyperlink" Target="mailto:ramlanconstructores@yahoo.com" TargetMode="External"/><Relationship Id="rId101" Type="http://schemas.openxmlformats.org/officeDocument/2006/relationships/hyperlink" Target="mailto:construcciones.riobravense@gmail.com" TargetMode="External"/><Relationship Id="rId122" Type="http://schemas.openxmlformats.org/officeDocument/2006/relationships/hyperlink" Target="https://www.reynosa.gob.mx/padron-de-contratistas-y-proveedores/" TargetMode="External"/><Relationship Id="rId143" Type="http://schemas.openxmlformats.org/officeDocument/2006/relationships/hyperlink" Target="mailto:dcomercial@radioavanzado.com" TargetMode="External"/><Relationship Id="rId148" Type="http://schemas.openxmlformats.org/officeDocument/2006/relationships/hyperlink" Target="mailto:carlos_rubio_del@hotmail.com" TargetMode="External"/><Relationship Id="rId4" Type="http://schemas.openxmlformats.org/officeDocument/2006/relationships/hyperlink" Target="mailto:marketing@prolabint.com" TargetMode="External"/><Relationship Id="rId9" Type="http://schemas.openxmlformats.org/officeDocument/2006/relationships/hyperlink" Target="mailto:altavista_eventos@outlook.com" TargetMode="External"/><Relationship Id="rId26" Type="http://schemas.openxmlformats.org/officeDocument/2006/relationships/hyperlink" Target="mailto:administracion@altonorte.mx" TargetMode="External"/><Relationship Id="rId47" Type="http://schemas.openxmlformats.org/officeDocument/2006/relationships/hyperlink" Target="mailto:inavarro@estrasol.com.mx" TargetMode="External"/><Relationship Id="rId68" Type="http://schemas.openxmlformats.org/officeDocument/2006/relationships/hyperlink" Target="mailto:luis.viserga@hotmail.com" TargetMode="External"/><Relationship Id="rId89" Type="http://schemas.openxmlformats.org/officeDocument/2006/relationships/hyperlink" Target="mailto:maquinariayconcretos@hotmail.com" TargetMode="External"/><Relationship Id="rId112" Type="http://schemas.openxmlformats.org/officeDocument/2006/relationships/hyperlink" Target="https://www.reynosa.gob.mx/padron-de-contratistas-y-proveedores/" TargetMode="External"/><Relationship Id="rId133" Type="http://schemas.openxmlformats.org/officeDocument/2006/relationships/hyperlink" Target="https://www.reynosa.gob.mx/padron-de-contratistas-y-proveedores/" TargetMode="External"/><Relationship Id="rId16" Type="http://schemas.openxmlformats.org/officeDocument/2006/relationships/hyperlink" Target="mailto:bg.constructores@hotmail.com" TargetMode="External"/><Relationship Id="rId37" Type="http://schemas.openxmlformats.org/officeDocument/2006/relationships/hyperlink" Target="mailto:anakaren.ortiz@segurossura.com.mx" TargetMode="External"/><Relationship Id="rId58" Type="http://schemas.openxmlformats.org/officeDocument/2006/relationships/hyperlink" Target="mailto:info@urbanic.com.mx" TargetMode="External"/><Relationship Id="rId79" Type="http://schemas.openxmlformats.org/officeDocument/2006/relationships/hyperlink" Target="mailto:comercializadoradelbravo@outlook.com" TargetMode="External"/><Relationship Id="rId102" Type="http://schemas.openxmlformats.org/officeDocument/2006/relationships/hyperlink" Target="mailto:gasexa2014@outlook.com" TargetMode="External"/><Relationship Id="rId123" Type="http://schemas.openxmlformats.org/officeDocument/2006/relationships/hyperlink" Target="https://www.reynosa.gob.mx/padron-de-contratistas-y-proveedores/" TargetMode="External"/><Relationship Id="rId144" Type="http://schemas.openxmlformats.org/officeDocument/2006/relationships/hyperlink" Target="mailto:mmichel@radioavanzado.com" TargetMode="External"/><Relationship Id="rId90" Type="http://schemas.openxmlformats.org/officeDocument/2006/relationships/hyperlink" Target="mailto:conta@laboratorioinars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3"/>
  <sheetViews>
    <sheetView tabSelected="1" topLeftCell="D136" zoomScale="90" zoomScaleNormal="90" workbookViewId="0">
      <selection activeCell="F141" sqref="F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73" customWidth="1"/>
    <col min="6" max="6" width="36.85546875" bestFit="1" customWidth="1"/>
    <col min="7" max="7" width="38.5703125" bestFit="1" customWidth="1"/>
    <col min="8" max="8" width="72.5703125" customWidth="1"/>
    <col min="9" max="9" width="27.140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104.85546875" style="6" customWidth="1"/>
    <col min="16" max="16" width="36.85546875" style="3" bestFit="1" customWidth="1"/>
    <col min="17" max="17" width="47.85546875" style="3" customWidth="1"/>
    <col min="18" max="18" width="28.28515625" style="3" bestFit="1" customWidth="1"/>
    <col min="19" max="19" width="37.85546875" style="3" bestFit="1" customWidth="1"/>
    <col min="20" max="20" width="41.85546875" style="3" bestFit="1" customWidth="1"/>
    <col min="21" max="21" width="36.28515625" style="3" bestFit="1" customWidth="1"/>
    <col min="22" max="22" width="31.85546875" style="3" bestFit="1" customWidth="1"/>
    <col min="23" max="23" width="38.140625" style="3" customWidth="1"/>
    <col min="24" max="24" width="31" style="3" bestFit="1" customWidth="1"/>
    <col min="25" max="25" width="44.140625" style="3"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style="17" bestFit="1" customWidth="1"/>
    <col min="37" max="37" width="43.140625" style="18" bestFit="1" customWidth="1"/>
    <col min="38" max="38" width="39.42578125" bestFit="1" customWidth="1"/>
    <col min="39" max="39" width="33.85546875" bestFit="1" customWidth="1"/>
    <col min="40" max="40" width="36.85546875" style="18" bestFit="1" customWidth="1"/>
    <col min="41" max="41" width="48.28515625" style="18" bestFit="1" customWidth="1"/>
    <col min="42" max="42" width="68.5703125" customWidth="1"/>
    <col min="43" max="43" width="59" bestFit="1" customWidth="1"/>
    <col min="44" max="44" width="73.140625" bestFit="1" customWidth="1"/>
    <col min="45" max="45" width="17.5703125" bestFit="1" customWidth="1"/>
    <col min="46" max="46" width="20" bestFit="1" customWidth="1"/>
    <col min="47" max="47" width="130.140625" style="2" customWidth="1"/>
  </cols>
  <sheetData>
    <row r="1" spans="1:47" hidden="1" x14ac:dyDescent="0.25">
      <c r="A1" t="s">
        <v>0</v>
      </c>
      <c r="O1"/>
      <c r="P1"/>
      <c r="Q1"/>
      <c r="R1"/>
      <c r="S1"/>
      <c r="T1"/>
      <c r="U1"/>
      <c r="V1"/>
      <c r="W1"/>
      <c r="X1"/>
      <c r="Y1"/>
      <c r="AJ1"/>
      <c r="AK1"/>
      <c r="AN1"/>
      <c r="AO1"/>
    </row>
    <row r="2" spans="1:47" x14ac:dyDescent="0.25">
      <c r="A2" s="26" t="s">
        <v>1</v>
      </c>
      <c r="B2" s="27"/>
      <c r="C2" s="27"/>
      <c r="D2" s="26" t="s">
        <v>2</v>
      </c>
      <c r="E2" s="27"/>
      <c r="F2" s="27"/>
      <c r="G2" s="26" t="s">
        <v>3</v>
      </c>
      <c r="H2" s="27"/>
      <c r="I2" s="27"/>
    </row>
    <row r="3" spans="1:47" x14ac:dyDescent="0.25">
      <c r="A3" s="32" t="s">
        <v>4</v>
      </c>
      <c r="B3" s="27"/>
      <c r="C3" s="27"/>
      <c r="D3" s="32" t="s">
        <v>5</v>
      </c>
      <c r="E3" s="27"/>
      <c r="F3" s="27"/>
      <c r="G3" s="32" t="s">
        <v>6</v>
      </c>
      <c r="H3" s="27"/>
      <c r="I3" s="2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2"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2" t="s">
        <v>60</v>
      </c>
    </row>
    <row r="6" spans="1:47" x14ac:dyDescent="0.25">
      <c r="A6" s="26" t="s">
        <v>61</v>
      </c>
      <c r="B6" s="27"/>
      <c r="C6" s="27"/>
      <c r="D6" s="27"/>
      <c r="E6" s="27"/>
      <c r="F6" s="27"/>
      <c r="G6" s="27"/>
      <c r="H6" s="27"/>
      <c r="I6" s="27"/>
      <c r="J6" s="27"/>
      <c r="K6" s="27"/>
      <c r="L6" s="27"/>
      <c r="M6" s="27"/>
      <c r="N6" s="27"/>
      <c r="O6" s="28"/>
      <c r="P6" s="29"/>
      <c r="Q6" s="29"/>
      <c r="R6" s="29"/>
      <c r="S6" s="29"/>
      <c r="T6" s="29"/>
      <c r="U6" s="29"/>
      <c r="V6" s="29"/>
      <c r="W6" s="29"/>
      <c r="X6" s="29"/>
      <c r="Y6" s="29"/>
      <c r="Z6" s="27"/>
      <c r="AA6" s="27"/>
      <c r="AB6" s="27"/>
      <c r="AC6" s="27"/>
      <c r="AD6" s="27"/>
      <c r="AE6" s="27"/>
      <c r="AF6" s="27"/>
      <c r="AG6" s="27"/>
      <c r="AH6" s="27"/>
      <c r="AI6" s="27"/>
      <c r="AJ6" s="30"/>
      <c r="AK6" s="31"/>
      <c r="AL6" s="27"/>
      <c r="AM6" s="27"/>
      <c r="AN6" s="31"/>
      <c r="AO6" s="31"/>
      <c r="AP6" s="27"/>
      <c r="AQ6" s="27"/>
      <c r="AR6" s="27"/>
      <c r="AS6" s="27"/>
      <c r="AT6" s="27"/>
      <c r="AU6" s="2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4" t="s">
        <v>77</v>
      </c>
      <c r="Q7" s="4" t="s">
        <v>78</v>
      </c>
      <c r="R7" s="4" t="s">
        <v>79</v>
      </c>
      <c r="S7" s="4" t="s">
        <v>80</v>
      </c>
      <c r="T7" s="4" t="s">
        <v>81</v>
      </c>
      <c r="U7" s="4" t="s">
        <v>82</v>
      </c>
      <c r="V7" s="4" t="s">
        <v>83</v>
      </c>
      <c r="W7" s="4" t="s">
        <v>84</v>
      </c>
      <c r="X7" s="4" t="s">
        <v>85</v>
      </c>
      <c r="Y7" s="4" t="s">
        <v>86</v>
      </c>
      <c r="Z7" s="1" t="s">
        <v>87</v>
      </c>
      <c r="AA7" s="1" t="s">
        <v>88</v>
      </c>
      <c r="AB7" s="1" t="s">
        <v>89</v>
      </c>
      <c r="AC7" s="1" t="s">
        <v>90</v>
      </c>
      <c r="AD7" s="1" t="s">
        <v>91</v>
      </c>
      <c r="AE7" s="1" t="s">
        <v>92</v>
      </c>
      <c r="AF7" s="1" t="s">
        <v>93</v>
      </c>
      <c r="AG7" s="1" t="s">
        <v>94</v>
      </c>
      <c r="AH7" s="1" t="s">
        <v>95</v>
      </c>
      <c r="AI7" s="1" t="s">
        <v>96</v>
      </c>
      <c r="AJ7" s="5" t="s">
        <v>97</v>
      </c>
      <c r="AK7" s="1" t="s">
        <v>98</v>
      </c>
      <c r="AL7" s="1" t="s">
        <v>99</v>
      </c>
      <c r="AM7" s="1" t="s">
        <v>100</v>
      </c>
      <c r="AN7" s="1" t="s">
        <v>101</v>
      </c>
      <c r="AO7" s="1" t="s">
        <v>102</v>
      </c>
      <c r="AP7" s="1" t="s">
        <v>103</v>
      </c>
      <c r="AQ7" s="1" t="s">
        <v>104</v>
      </c>
      <c r="AR7" s="1" t="s">
        <v>105</v>
      </c>
      <c r="AS7" s="1" t="s">
        <v>106</v>
      </c>
      <c r="AT7" s="1" t="s">
        <v>107</v>
      </c>
      <c r="AU7" s="1" t="s">
        <v>108</v>
      </c>
    </row>
    <row r="8" spans="1:47" s="12" customFormat="1" ht="87" customHeight="1" x14ac:dyDescent="0.2">
      <c r="A8" s="7">
        <v>2022</v>
      </c>
      <c r="B8" s="9">
        <v>44562</v>
      </c>
      <c r="C8" s="9">
        <v>44651</v>
      </c>
      <c r="D8" s="7" t="s">
        <v>109</v>
      </c>
      <c r="E8" s="7" t="s">
        <v>291</v>
      </c>
      <c r="F8" s="7" t="s">
        <v>241</v>
      </c>
      <c r="G8" s="7" t="s">
        <v>241</v>
      </c>
      <c r="H8" s="7"/>
      <c r="I8" s="7" t="s">
        <v>223</v>
      </c>
      <c r="J8" s="11" t="s">
        <v>111</v>
      </c>
      <c r="K8" s="7" t="s">
        <v>113</v>
      </c>
      <c r="L8" s="7"/>
      <c r="M8" s="7" t="s">
        <v>136</v>
      </c>
      <c r="N8" s="7" t="s">
        <v>146</v>
      </c>
      <c r="O8" s="11" t="s">
        <v>378</v>
      </c>
      <c r="P8" s="7"/>
      <c r="Q8" s="7"/>
      <c r="R8" s="7"/>
      <c r="S8" s="7"/>
      <c r="T8" s="7"/>
      <c r="U8" s="7"/>
      <c r="V8" s="13" t="s">
        <v>500</v>
      </c>
      <c r="W8" s="7" t="s">
        <v>501</v>
      </c>
      <c r="X8" s="13" t="s">
        <v>527</v>
      </c>
      <c r="Y8" s="7" t="s">
        <v>416</v>
      </c>
      <c r="Z8" s="7">
        <v>28</v>
      </c>
      <c r="AA8" s="7" t="s">
        <v>136</v>
      </c>
      <c r="AB8" s="7"/>
      <c r="AC8" s="7"/>
      <c r="AD8" s="7"/>
      <c r="AE8" s="7"/>
      <c r="AF8" s="7"/>
      <c r="AG8" s="7" t="s">
        <v>291</v>
      </c>
      <c r="AH8" s="7" t="s">
        <v>241</v>
      </c>
      <c r="AI8" s="7" t="s">
        <v>241</v>
      </c>
      <c r="AJ8" s="16"/>
      <c r="AK8" s="7"/>
      <c r="AL8" s="7" t="s">
        <v>648</v>
      </c>
      <c r="AM8" s="7"/>
      <c r="AN8" s="7"/>
      <c r="AO8" s="20"/>
      <c r="AP8" s="8" t="s">
        <v>745</v>
      </c>
      <c r="AQ8" s="9"/>
      <c r="AR8" s="7" t="s">
        <v>746</v>
      </c>
      <c r="AS8" s="9">
        <v>44671</v>
      </c>
      <c r="AT8" s="9">
        <v>44651</v>
      </c>
      <c r="AU8" s="14" t="s">
        <v>770</v>
      </c>
    </row>
    <row r="9" spans="1:47" s="12" customFormat="1" ht="83.25" customHeight="1" x14ac:dyDescent="0.2">
      <c r="A9" s="7">
        <v>2022</v>
      </c>
      <c r="B9" s="9">
        <v>44562</v>
      </c>
      <c r="C9" s="9">
        <v>44651</v>
      </c>
      <c r="D9" s="7" t="s">
        <v>109</v>
      </c>
      <c r="E9" s="7" t="s">
        <v>290</v>
      </c>
      <c r="F9" s="7" t="s">
        <v>286</v>
      </c>
      <c r="G9" s="7" t="s">
        <v>212</v>
      </c>
      <c r="H9" s="7"/>
      <c r="I9" s="7" t="s">
        <v>223</v>
      </c>
      <c r="J9" s="11" t="s">
        <v>111</v>
      </c>
      <c r="K9" s="7" t="s">
        <v>113</v>
      </c>
      <c r="L9" s="7"/>
      <c r="M9" s="7" t="s">
        <v>136</v>
      </c>
      <c r="N9" s="7" t="s">
        <v>146</v>
      </c>
      <c r="O9" s="11" t="s">
        <v>225</v>
      </c>
      <c r="P9" s="7"/>
      <c r="Q9" s="7"/>
      <c r="R9" s="7"/>
      <c r="S9" s="7"/>
      <c r="T9" s="7"/>
      <c r="U9" s="11"/>
      <c r="V9" s="13" t="s">
        <v>500</v>
      </c>
      <c r="W9" s="7" t="s">
        <v>501</v>
      </c>
      <c r="X9" s="13" t="s">
        <v>527</v>
      </c>
      <c r="Y9" s="7" t="s">
        <v>416</v>
      </c>
      <c r="Z9" s="7">
        <v>28</v>
      </c>
      <c r="AA9" s="7" t="s">
        <v>136</v>
      </c>
      <c r="AB9" s="7"/>
      <c r="AC9" s="7"/>
      <c r="AD9" s="7"/>
      <c r="AE9" s="7"/>
      <c r="AF9" s="7"/>
      <c r="AG9" s="7" t="s">
        <v>603</v>
      </c>
      <c r="AH9" s="7" t="s">
        <v>286</v>
      </c>
      <c r="AI9" s="7" t="s">
        <v>212</v>
      </c>
      <c r="AJ9" s="16"/>
      <c r="AK9" s="7"/>
      <c r="AL9" s="7" t="s">
        <v>648</v>
      </c>
      <c r="AM9" s="7"/>
      <c r="AN9" s="7"/>
      <c r="AO9" s="20"/>
      <c r="AP9" s="8" t="s">
        <v>745</v>
      </c>
      <c r="AQ9" s="9"/>
      <c r="AR9" s="7" t="s">
        <v>746</v>
      </c>
      <c r="AS9" s="9">
        <v>44671</v>
      </c>
      <c r="AT9" s="9">
        <v>44651</v>
      </c>
      <c r="AU9" s="14" t="s">
        <v>770</v>
      </c>
    </row>
    <row r="10" spans="1:47" s="12" customFormat="1" ht="86.25" customHeight="1" x14ac:dyDescent="0.2">
      <c r="A10" s="7">
        <v>2022</v>
      </c>
      <c r="B10" s="9">
        <v>44562</v>
      </c>
      <c r="C10" s="9">
        <v>44651</v>
      </c>
      <c r="D10" s="7" t="s">
        <v>109</v>
      </c>
      <c r="E10" s="7" t="s">
        <v>292</v>
      </c>
      <c r="F10" s="7" t="s">
        <v>287</v>
      </c>
      <c r="G10" s="7" t="s">
        <v>288</v>
      </c>
      <c r="H10" s="7"/>
      <c r="I10" s="7" t="s">
        <v>223</v>
      </c>
      <c r="J10" s="11" t="s">
        <v>111</v>
      </c>
      <c r="K10" s="7" t="s">
        <v>113</v>
      </c>
      <c r="L10" s="7"/>
      <c r="M10" s="7" t="s">
        <v>136</v>
      </c>
      <c r="N10" s="7" t="s">
        <v>146</v>
      </c>
      <c r="O10" s="11" t="s">
        <v>1194</v>
      </c>
      <c r="P10" s="7"/>
      <c r="Q10" s="7"/>
      <c r="R10" s="7"/>
      <c r="S10" s="7"/>
      <c r="T10" s="7"/>
      <c r="U10" s="7"/>
      <c r="V10" s="13" t="s">
        <v>500</v>
      </c>
      <c r="W10" s="7" t="s">
        <v>501</v>
      </c>
      <c r="X10" s="13" t="s">
        <v>527</v>
      </c>
      <c r="Y10" s="7" t="s">
        <v>416</v>
      </c>
      <c r="Z10" s="7">
        <v>28</v>
      </c>
      <c r="AA10" s="7" t="s">
        <v>136</v>
      </c>
      <c r="AB10" s="7"/>
      <c r="AC10" s="7"/>
      <c r="AD10" s="7"/>
      <c r="AE10" s="7"/>
      <c r="AF10" s="7"/>
      <c r="AG10" s="7" t="s">
        <v>1195</v>
      </c>
      <c r="AH10" s="7" t="s">
        <v>287</v>
      </c>
      <c r="AI10" s="7" t="s">
        <v>288</v>
      </c>
      <c r="AJ10" s="16"/>
      <c r="AK10" s="7"/>
      <c r="AL10" s="7" t="s">
        <v>648</v>
      </c>
      <c r="AM10" s="7"/>
      <c r="AN10" s="7"/>
      <c r="AO10" s="20"/>
      <c r="AP10" s="8" t="s">
        <v>745</v>
      </c>
      <c r="AQ10" s="9"/>
      <c r="AR10" s="7" t="s">
        <v>746</v>
      </c>
      <c r="AS10" s="9">
        <v>44671</v>
      </c>
      <c r="AT10" s="9">
        <v>44651</v>
      </c>
      <c r="AU10" s="14" t="s">
        <v>770</v>
      </c>
    </row>
    <row r="11" spans="1:47" s="12" customFormat="1" ht="78.95" customHeight="1" x14ac:dyDescent="0.2">
      <c r="A11" s="7">
        <v>2022</v>
      </c>
      <c r="B11" s="9">
        <v>44562</v>
      </c>
      <c r="C11" s="9">
        <v>44651</v>
      </c>
      <c r="D11" s="7" t="s">
        <v>109</v>
      </c>
      <c r="E11" s="7" t="s">
        <v>293</v>
      </c>
      <c r="F11" s="7" t="s">
        <v>244</v>
      </c>
      <c r="G11" s="7" t="s">
        <v>212</v>
      </c>
      <c r="H11" s="7"/>
      <c r="I11" s="7" t="s">
        <v>223</v>
      </c>
      <c r="J11" s="11" t="s">
        <v>111</v>
      </c>
      <c r="K11" s="7" t="s">
        <v>113</v>
      </c>
      <c r="L11" s="7"/>
      <c r="M11" s="7" t="s">
        <v>136</v>
      </c>
      <c r="N11" s="7" t="s">
        <v>146</v>
      </c>
      <c r="O11" s="11" t="s">
        <v>225</v>
      </c>
      <c r="P11" s="7"/>
      <c r="Q11" s="7"/>
      <c r="R11" s="7"/>
      <c r="S11" s="7"/>
      <c r="T11" s="7"/>
      <c r="U11" s="7"/>
      <c r="V11" s="13" t="s">
        <v>500</v>
      </c>
      <c r="W11" s="7" t="s">
        <v>501</v>
      </c>
      <c r="X11" s="13" t="s">
        <v>527</v>
      </c>
      <c r="Y11" s="7" t="s">
        <v>416</v>
      </c>
      <c r="Z11" s="7">
        <v>28</v>
      </c>
      <c r="AA11" s="7" t="s">
        <v>136</v>
      </c>
      <c r="AB11" s="7"/>
      <c r="AC11" s="7"/>
      <c r="AD11" s="7"/>
      <c r="AE11" s="7"/>
      <c r="AF11" s="7"/>
      <c r="AG11" s="7" t="s">
        <v>293</v>
      </c>
      <c r="AH11" s="7" t="s">
        <v>244</v>
      </c>
      <c r="AI11" s="7" t="s">
        <v>212</v>
      </c>
      <c r="AJ11" s="7"/>
      <c r="AK11" s="20"/>
      <c r="AL11" s="7" t="s">
        <v>648</v>
      </c>
      <c r="AM11" s="7"/>
      <c r="AN11" s="7"/>
      <c r="AO11" s="20"/>
      <c r="AP11" s="8" t="s">
        <v>745</v>
      </c>
      <c r="AQ11" s="9"/>
      <c r="AR11" s="7" t="s">
        <v>746</v>
      </c>
      <c r="AS11" s="9">
        <v>44671</v>
      </c>
      <c r="AT11" s="9">
        <v>44651</v>
      </c>
      <c r="AU11" s="14" t="s">
        <v>770</v>
      </c>
    </row>
    <row r="12" spans="1:47" s="12" customFormat="1" ht="69.95" customHeight="1" x14ac:dyDescent="0.2">
      <c r="A12" s="7">
        <v>2022</v>
      </c>
      <c r="B12" s="9">
        <v>44562</v>
      </c>
      <c r="C12" s="9">
        <v>44651</v>
      </c>
      <c r="D12" s="7" t="s">
        <v>110</v>
      </c>
      <c r="E12" s="7"/>
      <c r="F12" s="7"/>
      <c r="G12" s="7"/>
      <c r="H12" s="7" t="s">
        <v>248</v>
      </c>
      <c r="I12" s="7" t="s">
        <v>223</v>
      </c>
      <c r="J12" s="11" t="s">
        <v>111</v>
      </c>
      <c r="K12" s="7" t="s">
        <v>113</v>
      </c>
      <c r="L12" s="7" t="s">
        <v>339</v>
      </c>
      <c r="M12" s="7" t="s">
        <v>136</v>
      </c>
      <c r="N12" s="7" t="s">
        <v>146</v>
      </c>
      <c r="O12" s="11" t="s">
        <v>379</v>
      </c>
      <c r="P12" s="7" t="s">
        <v>161</v>
      </c>
      <c r="Q12" s="7" t="s">
        <v>419</v>
      </c>
      <c r="R12" s="7">
        <v>200</v>
      </c>
      <c r="S12" s="7" t="s">
        <v>417</v>
      </c>
      <c r="T12" s="7" t="s">
        <v>178</v>
      </c>
      <c r="U12" s="7" t="s">
        <v>418</v>
      </c>
      <c r="V12" s="13" t="s">
        <v>500</v>
      </c>
      <c r="W12" s="7" t="s">
        <v>501</v>
      </c>
      <c r="X12" s="13" t="s">
        <v>527</v>
      </c>
      <c r="Y12" s="7" t="s">
        <v>416</v>
      </c>
      <c r="Z12" s="7">
        <v>28</v>
      </c>
      <c r="AA12" s="7" t="s">
        <v>136</v>
      </c>
      <c r="AB12" s="7">
        <v>88710</v>
      </c>
      <c r="AC12" s="7"/>
      <c r="AD12" s="7"/>
      <c r="AE12" s="7"/>
      <c r="AF12" s="7"/>
      <c r="AG12" s="7" t="s">
        <v>604</v>
      </c>
      <c r="AH12" s="7" t="s">
        <v>546</v>
      </c>
      <c r="AI12" s="7" t="s">
        <v>546</v>
      </c>
      <c r="AJ12" s="7" t="s">
        <v>650</v>
      </c>
      <c r="AK12" s="16" t="s">
        <v>651</v>
      </c>
      <c r="AL12" s="7" t="s">
        <v>649</v>
      </c>
      <c r="AM12" s="7"/>
      <c r="AN12" s="7" t="s">
        <v>728</v>
      </c>
      <c r="AO12" s="16" t="s">
        <v>651</v>
      </c>
      <c r="AP12" s="8" t="s">
        <v>745</v>
      </c>
      <c r="AQ12" s="9"/>
      <c r="AR12" s="7" t="s">
        <v>746</v>
      </c>
      <c r="AS12" s="9">
        <v>44671</v>
      </c>
      <c r="AT12" s="9">
        <v>44651</v>
      </c>
      <c r="AU12" s="14" t="s">
        <v>1222</v>
      </c>
    </row>
    <row r="13" spans="1:47" s="12" customFormat="1" ht="79.5" customHeight="1" x14ac:dyDescent="0.2">
      <c r="A13" s="7">
        <v>2022</v>
      </c>
      <c r="B13" s="9">
        <v>44562</v>
      </c>
      <c r="C13" s="9">
        <v>44651</v>
      </c>
      <c r="D13" s="7" t="s">
        <v>109</v>
      </c>
      <c r="E13" s="7" t="s">
        <v>294</v>
      </c>
      <c r="F13" s="7" t="s">
        <v>216</v>
      </c>
      <c r="G13" s="7" t="s">
        <v>289</v>
      </c>
      <c r="H13" s="7"/>
      <c r="I13" s="7" t="s">
        <v>223</v>
      </c>
      <c r="J13" s="11" t="s">
        <v>111</v>
      </c>
      <c r="K13" s="7" t="s">
        <v>113</v>
      </c>
      <c r="L13" s="7"/>
      <c r="M13" s="7" t="s">
        <v>136</v>
      </c>
      <c r="N13" s="7" t="s">
        <v>146</v>
      </c>
      <c r="O13" s="11" t="s">
        <v>380</v>
      </c>
      <c r="P13" s="7"/>
      <c r="Q13" s="7"/>
      <c r="R13" s="7"/>
      <c r="S13" s="7"/>
      <c r="T13" s="7"/>
      <c r="U13" s="7"/>
      <c r="V13" s="13" t="s">
        <v>500</v>
      </c>
      <c r="W13" s="7" t="s">
        <v>502</v>
      </c>
      <c r="X13" s="13" t="s">
        <v>528</v>
      </c>
      <c r="Y13" s="13" t="s">
        <v>529</v>
      </c>
      <c r="Z13" s="13" t="s">
        <v>530</v>
      </c>
      <c r="AA13" s="7" t="s">
        <v>136</v>
      </c>
      <c r="AB13" s="7"/>
      <c r="AC13" s="7"/>
      <c r="AD13" s="7"/>
      <c r="AE13" s="7"/>
      <c r="AF13" s="7"/>
      <c r="AG13" s="7" t="s">
        <v>294</v>
      </c>
      <c r="AH13" s="7" t="s">
        <v>549</v>
      </c>
      <c r="AI13" s="7" t="s">
        <v>289</v>
      </c>
      <c r="AJ13" s="7"/>
      <c r="AK13" s="20"/>
      <c r="AL13" s="7" t="s">
        <v>648</v>
      </c>
      <c r="AM13" s="7"/>
      <c r="AN13" s="7"/>
      <c r="AO13" s="20"/>
      <c r="AP13" s="8" t="s">
        <v>745</v>
      </c>
      <c r="AQ13" s="9"/>
      <c r="AR13" s="7" t="s">
        <v>746</v>
      </c>
      <c r="AS13" s="9">
        <v>44671</v>
      </c>
      <c r="AT13" s="9">
        <v>44651</v>
      </c>
      <c r="AU13" s="14" t="s">
        <v>770</v>
      </c>
    </row>
    <row r="14" spans="1:47" s="12" customFormat="1" ht="78.95" customHeight="1" x14ac:dyDescent="0.2">
      <c r="A14" s="7">
        <v>2022</v>
      </c>
      <c r="B14" s="9">
        <v>44562</v>
      </c>
      <c r="C14" s="9">
        <v>44651</v>
      </c>
      <c r="D14" s="7" t="s">
        <v>110</v>
      </c>
      <c r="E14" s="7"/>
      <c r="F14" s="7"/>
      <c r="G14" s="7"/>
      <c r="H14" s="7" t="s">
        <v>249</v>
      </c>
      <c r="I14" s="7" t="s">
        <v>223</v>
      </c>
      <c r="J14" s="11" t="s">
        <v>111</v>
      </c>
      <c r="K14" s="7" t="s">
        <v>113</v>
      </c>
      <c r="L14" s="7" t="s">
        <v>340</v>
      </c>
      <c r="M14" s="7" t="s">
        <v>141</v>
      </c>
      <c r="N14" s="7" t="s">
        <v>146</v>
      </c>
      <c r="O14" s="11" t="s">
        <v>381</v>
      </c>
      <c r="P14" s="7" t="s">
        <v>153</v>
      </c>
      <c r="Q14" s="7" t="s">
        <v>421</v>
      </c>
      <c r="R14" s="7">
        <v>300</v>
      </c>
      <c r="S14" s="7"/>
      <c r="T14" s="7" t="s">
        <v>178</v>
      </c>
      <c r="U14" s="7" t="s">
        <v>420</v>
      </c>
      <c r="V14" s="13" t="s">
        <v>500</v>
      </c>
      <c r="W14" s="7" t="s">
        <v>503</v>
      </c>
      <c r="X14" s="13" t="s">
        <v>538</v>
      </c>
      <c r="Y14" s="7" t="s">
        <v>539</v>
      </c>
      <c r="Z14" s="7">
        <v>19</v>
      </c>
      <c r="AA14" s="7" t="s">
        <v>141</v>
      </c>
      <c r="AB14" s="7">
        <v>66456</v>
      </c>
      <c r="AC14" s="7"/>
      <c r="AD14" s="7"/>
      <c r="AE14" s="7"/>
      <c r="AF14" s="7"/>
      <c r="AG14" s="7" t="s">
        <v>605</v>
      </c>
      <c r="AH14" s="7" t="s">
        <v>546</v>
      </c>
      <c r="AI14" s="7" t="s">
        <v>548</v>
      </c>
      <c r="AJ14" s="16" t="s">
        <v>652</v>
      </c>
      <c r="AK14" s="16" t="s">
        <v>653</v>
      </c>
      <c r="AL14" s="7" t="s">
        <v>649</v>
      </c>
      <c r="AM14" s="7"/>
      <c r="AN14" s="7" t="s">
        <v>729</v>
      </c>
      <c r="AO14" s="16" t="s">
        <v>653</v>
      </c>
      <c r="AP14" s="8" t="s">
        <v>745</v>
      </c>
      <c r="AQ14" s="9"/>
      <c r="AR14" s="7" t="s">
        <v>746</v>
      </c>
      <c r="AS14" s="9">
        <v>44671</v>
      </c>
      <c r="AT14" s="9">
        <v>44651</v>
      </c>
      <c r="AU14" s="14" t="s">
        <v>771</v>
      </c>
    </row>
    <row r="15" spans="1:47" s="12" customFormat="1" ht="69.95" customHeight="1" x14ac:dyDescent="0.2">
      <c r="A15" s="7">
        <v>2022</v>
      </c>
      <c r="B15" s="9">
        <v>44562</v>
      </c>
      <c r="C15" s="9">
        <v>44651</v>
      </c>
      <c r="D15" s="7" t="s">
        <v>110</v>
      </c>
      <c r="E15" s="7"/>
      <c r="F15" s="7"/>
      <c r="G15" s="7"/>
      <c r="H15" s="7" t="s">
        <v>250</v>
      </c>
      <c r="I15" s="7" t="s">
        <v>223</v>
      </c>
      <c r="J15" s="11" t="s">
        <v>111</v>
      </c>
      <c r="K15" s="7" t="s">
        <v>113</v>
      </c>
      <c r="L15" s="7" t="s">
        <v>341</v>
      </c>
      <c r="M15" s="7" t="s">
        <v>141</v>
      </c>
      <c r="N15" s="7" t="s">
        <v>146</v>
      </c>
      <c r="O15" s="11" t="s">
        <v>382</v>
      </c>
      <c r="P15" s="7" t="s">
        <v>172</v>
      </c>
      <c r="Q15" s="7" t="s">
        <v>424</v>
      </c>
      <c r="R15" s="7">
        <v>4509</v>
      </c>
      <c r="S15" s="7"/>
      <c r="T15" s="7" t="s">
        <v>178</v>
      </c>
      <c r="U15" s="7" t="s">
        <v>422</v>
      </c>
      <c r="V15" s="13" t="s">
        <v>500</v>
      </c>
      <c r="W15" s="7" t="s">
        <v>504</v>
      </c>
      <c r="X15" s="13" t="s">
        <v>536</v>
      </c>
      <c r="Y15" s="7" t="s">
        <v>537</v>
      </c>
      <c r="Z15" s="7">
        <v>19</v>
      </c>
      <c r="AA15" s="7" t="s">
        <v>141</v>
      </c>
      <c r="AB15" s="7">
        <v>64850</v>
      </c>
      <c r="AC15" s="7"/>
      <c r="AD15" s="7"/>
      <c r="AE15" s="7"/>
      <c r="AF15" s="7"/>
      <c r="AG15" s="7" t="s">
        <v>606</v>
      </c>
      <c r="AH15" s="7" t="s">
        <v>547</v>
      </c>
      <c r="AI15" s="7" t="s">
        <v>215</v>
      </c>
      <c r="AJ15" s="7" t="s">
        <v>654</v>
      </c>
      <c r="AK15" s="7" t="s">
        <v>655</v>
      </c>
      <c r="AL15" s="7" t="s">
        <v>649</v>
      </c>
      <c r="AM15" s="7"/>
      <c r="AN15" s="7" t="s">
        <v>654</v>
      </c>
      <c r="AO15" s="16" t="s">
        <v>655</v>
      </c>
      <c r="AP15" s="8" t="s">
        <v>745</v>
      </c>
      <c r="AQ15" s="9"/>
      <c r="AR15" s="7" t="s">
        <v>746</v>
      </c>
      <c r="AS15" s="9">
        <v>44671</v>
      </c>
      <c r="AT15" s="9">
        <v>44651</v>
      </c>
      <c r="AU15" s="14" t="s">
        <v>771</v>
      </c>
    </row>
    <row r="16" spans="1:47" s="12" customFormat="1" ht="78.95" customHeight="1" x14ac:dyDescent="0.2">
      <c r="A16" s="7">
        <v>2022</v>
      </c>
      <c r="B16" s="9">
        <v>44562</v>
      </c>
      <c r="C16" s="9">
        <v>44651</v>
      </c>
      <c r="D16" s="7" t="s">
        <v>110</v>
      </c>
      <c r="E16" s="7"/>
      <c r="F16" s="7"/>
      <c r="G16" s="7"/>
      <c r="H16" s="7" t="s">
        <v>251</v>
      </c>
      <c r="I16" s="7" t="s">
        <v>223</v>
      </c>
      <c r="J16" s="11" t="s">
        <v>111</v>
      </c>
      <c r="K16" s="7" t="s">
        <v>113</v>
      </c>
      <c r="L16" s="7" t="s">
        <v>342</v>
      </c>
      <c r="M16" s="7" t="s">
        <v>143</v>
      </c>
      <c r="N16" s="7" t="s">
        <v>146</v>
      </c>
      <c r="O16" s="11" t="s">
        <v>382</v>
      </c>
      <c r="P16" s="7" t="s">
        <v>172</v>
      </c>
      <c r="Q16" s="7" t="s">
        <v>429</v>
      </c>
      <c r="R16" s="7">
        <v>180</v>
      </c>
      <c r="S16" s="7"/>
      <c r="T16" s="7" t="s">
        <v>178</v>
      </c>
      <c r="U16" s="7" t="s">
        <v>423</v>
      </c>
      <c r="V16" s="13" t="s">
        <v>500</v>
      </c>
      <c r="W16" s="7" t="s">
        <v>505</v>
      </c>
      <c r="X16" s="13" t="s">
        <v>747</v>
      </c>
      <c r="Y16" s="7" t="s">
        <v>748</v>
      </c>
      <c r="Z16" s="13" t="s">
        <v>749</v>
      </c>
      <c r="AA16" s="7" t="s">
        <v>143</v>
      </c>
      <c r="AB16" s="7">
        <v>6600</v>
      </c>
      <c r="AC16" s="7"/>
      <c r="AD16" s="7"/>
      <c r="AE16" s="7"/>
      <c r="AF16" s="7"/>
      <c r="AG16" s="7" t="s">
        <v>607</v>
      </c>
      <c r="AH16" s="7" t="s">
        <v>550</v>
      </c>
      <c r="AI16" s="7" t="s">
        <v>216</v>
      </c>
      <c r="AJ16" s="16" t="s">
        <v>656</v>
      </c>
      <c r="AK16" s="7" t="s">
        <v>657</v>
      </c>
      <c r="AL16" s="7" t="s">
        <v>649</v>
      </c>
      <c r="AM16" s="7"/>
      <c r="AN16" s="7" t="s">
        <v>656</v>
      </c>
      <c r="AO16" s="16" t="s">
        <v>657</v>
      </c>
      <c r="AP16" s="8" t="s">
        <v>745</v>
      </c>
      <c r="AQ16" s="9"/>
      <c r="AR16" s="7" t="s">
        <v>746</v>
      </c>
      <c r="AS16" s="9">
        <v>44671</v>
      </c>
      <c r="AT16" s="9">
        <v>44651</v>
      </c>
      <c r="AU16" s="14" t="s">
        <v>771</v>
      </c>
    </row>
    <row r="17" spans="1:47" s="12" customFormat="1" ht="78.95" customHeight="1" x14ac:dyDescent="0.2">
      <c r="A17" s="7">
        <v>2022</v>
      </c>
      <c r="B17" s="9">
        <v>44562</v>
      </c>
      <c r="C17" s="9">
        <v>44651</v>
      </c>
      <c r="D17" s="7" t="s">
        <v>110</v>
      </c>
      <c r="E17" s="7"/>
      <c r="F17" s="7"/>
      <c r="G17" s="7"/>
      <c r="H17" s="7" t="s">
        <v>252</v>
      </c>
      <c r="I17" s="7" t="s">
        <v>223</v>
      </c>
      <c r="J17" s="11" t="s">
        <v>111</v>
      </c>
      <c r="K17" s="7" t="s">
        <v>113</v>
      </c>
      <c r="L17" s="7" t="s">
        <v>343</v>
      </c>
      <c r="M17" s="7" t="s">
        <v>141</v>
      </c>
      <c r="N17" s="7" t="s">
        <v>146</v>
      </c>
      <c r="O17" s="11" t="s">
        <v>225</v>
      </c>
      <c r="P17" s="7" t="s">
        <v>153</v>
      </c>
      <c r="Q17" s="7" t="s">
        <v>428</v>
      </c>
      <c r="R17" s="7">
        <v>300</v>
      </c>
      <c r="S17" s="7"/>
      <c r="T17" s="7" t="s">
        <v>178</v>
      </c>
      <c r="U17" s="7" t="s">
        <v>425</v>
      </c>
      <c r="V17" s="13" t="s">
        <v>500</v>
      </c>
      <c r="W17" s="7" t="s">
        <v>504</v>
      </c>
      <c r="X17" s="13" t="s">
        <v>536</v>
      </c>
      <c r="Y17" s="7" t="s">
        <v>537</v>
      </c>
      <c r="Z17" s="7">
        <v>19</v>
      </c>
      <c r="AA17" s="7" t="s">
        <v>141</v>
      </c>
      <c r="AB17" s="7">
        <v>64740</v>
      </c>
      <c r="AC17" s="7"/>
      <c r="AD17" s="7"/>
      <c r="AE17" s="7"/>
      <c r="AF17" s="7"/>
      <c r="AG17" s="16" t="s">
        <v>291</v>
      </c>
      <c r="AH17" s="7" t="s">
        <v>551</v>
      </c>
      <c r="AI17" s="7" t="s">
        <v>212</v>
      </c>
      <c r="AJ17" s="7" t="s">
        <v>658</v>
      </c>
      <c r="AK17" s="16" t="s">
        <v>659</v>
      </c>
      <c r="AL17" s="7" t="s">
        <v>649</v>
      </c>
      <c r="AM17" s="7"/>
      <c r="AN17" s="7" t="s">
        <v>658</v>
      </c>
      <c r="AO17" s="16" t="s">
        <v>659</v>
      </c>
      <c r="AP17" s="8" t="s">
        <v>745</v>
      </c>
      <c r="AQ17" s="9"/>
      <c r="AR17" s="7" t="s">
        <v>746</v>
      </c>
      <c r="AS17" s="9">
        <v>44671</v>
      </c>
      <c r="AT17" s="9">
        <v>44651</v>
      </c>
      <c r="AU17" s="14" t="s">
        <v>771</v>
      </c>
    </row>
    <row r="18" spans="1:47" s="12" customFormat="1" ht="78.95" customHeight="1" x14ac:dyDescent="0.2">
      <c r="A18" s="7">
        <v>2022</v>
      </c>
      <c r="B18" s="9">
        <v>44562</v>
      </c>
      <c r="C18" s="9">
        <v>44651</v>
      </c>
      <c r="D18" s="7" t="s">
        <v>109</v>
      </c>
      <c r="E18" s="7" t="s">
        <v>297</v>
      </c>
      <c r="F18" s="7" t="s">
        <v>295</v>
      </c>
      <c r="G18" s="7" t="s">
        <v>296</v>
      </c>
      <c r="H18" s="7"/>
      <c r="I18" s="7" t="s">
        <v>223</v>
      </c>
      <c r="J18" s="11" t="s">
        <v>111</v>
      </c>
      <c r="K18" s="7" t="s">
        <v>113</v>
      </c>
      <c r="L18" s="7"/>
      <c r="M18" s="7" t="s">
        <v>136</v>
      </c>
      <c r="N18" s="7" t="s">
        <v>146</v>
      </c>
      <c r="O18" s="11" t="s">
        <v>225</v>
      </c>
      <c r="P18" s="7"/>
      <c r="Q18" s="7"/>
      <c r="R18" s="7"/>
      <c r="S18" s="7"/>
      <c r="T18" s="7"/>
      <c r="U18" s="7"/>
      <c r="V18" s="13" t="s">
        <v>500</v>
      </c>
      <c r="W18" s="7" t="s">
        <v>501</v>
      </c>
      <c r="X18" s="13" t="s">
        <v>527</v>
      </c>
      <c r="Y18" s="7" t="s">
        <v>416</v>
      </c>
      <c r="Z18" s="7">
        <v>28</v>
      </c>
      <c r="AA18" s="7" t="s">
        <v>136</v>
      </c>
      <c r="AB18" s="7"/>
      <c r="AC18" s="7"/>
      <c r="AD18" s="7"/>
      <c r="AE18" s="7"/>
      <c r="AF18" s="7"/>
      <c r="AG18" s="7" t="s">
        <v>297</v>
      </c>
      <c r="AH18" s="7" t="s">
        <v>295</v>
      </c>
      <c r="AI18" s="7" t="s">
        <v>296</v>
      </c>
      <c r="AJ18" s="7"/>
      <c r="AK18" s="20"/>
      <c r="AL18" s="7" t="s">
        <v>648</v>
      </c>
      <c r="AM18" s="7"/>
      <c r="AN18" s="7"/>
      <c r="AO18" s="20"/>
      <c r="AP18" s="8" t="s">
        <v>745</v>
      </c>
      <c r="AQ18" s="9"/>
      <c r="AR18" s="7" t="s">
        <v>746</v>
      </c>
      <c r="AS18" s="9">
        <v>44671</v>
      </c>
      <c r="AT18" s="9">
        <v>44651</v>
      </c>
      <c r="AU18" s="14" t="s">
        <v>770</v>
      </c>
    </row>
    <row r="19" spans="1:47" s="12" customFormat="1" ht="78.95" customHeight="1" x14ac:dyDescent="0.2">
      <c r="A19" s="7">
        <v>2022</v>
      </c>
      <c r="B19" s="9">
        <v>44562</v>
      </c>
      <c r="C19" s="9">
        <v>44651</v>
      </c>
      <c r="D19" s="7" t="s">
        <v>110</v>
      </c>
      <c r="E19" s="7"/>
      <c r="F19" s="7"/>
      <c r="G19" s="7"/>
      <c r="H19" s="7" t="s">
        <v>253</v>
      </c>
      <c r="I19" s="7" t="s">
        <v>223</v>
      </c>
      <c r="J19" s="11" t="s">
        <v>111</v>
      </c>
      <c r="K19" s="7" t="s">
        <v>113</v>
      </c>
      <c r="L19" s="7" t="s">
        <v>344</v>
      </c>
      <c r="M19" s="7" t="s">
        <v>143</v>
      </c>
      <c r="N19" s="7" t="s">
        <v>146</v>
      </c>
      <c r="O19" s="7" t="s">
        <v>383</v>
      </c>
      <c r="P19" s="7" t="s">
        <v>172</v>
      </c>
      <c r="Q19" s="7" t="s">
        <v>427</v>
      </c>
      <c r="R19" s="7">
        <v>444</v>
      </c>
      <c r="S19" s="7"/>
      <c r="T19" s="7" t="s">
        <v>178</v>
      </c>
      <c r="U19" s="7" t="s">
        <v>426</v>
      </c>
      <c r="V19" s="13" t="s">
        <v>500</v>
      </c>
      <c r="W19" s="7" t="s">
        <v>506</v>
      </c>
      <c r="X19" s="13" t="s">
        <v>752</v>
      </c>
      <c r="Y19" s="7" t="s">
        <v>753</v>
      </c>
      <c r="Z19" s="13" t="s">
        <v>749</v>
      </c>
      <c r="AA19" s="7" t="s">
        <v>143</v>
      </c>
      <c r="AB19" s="7">
        <v>11810</v>
      </c>
      <c r="AC19" s="7"/>
      <c r="AD19" s="7"/>
      <c r="AE19" s="7"/>
      <c r="AF19" s="7"/>
      <c r="AG19" s="7" t="s">
        <v>608</v>
      </c>
      <c r="AH19" s="7" t="s">
        <v>553</v>
      </c>
      <c r="AI19" s="7" t="s">
        <v>552</v>
      </c>
      <c r="AJ19" s="16" t="s">
        <v>660</v>
      </c>
      <c r="AK19" s="16" t="s">
        <v>661</v>
      </c>
      <c r="AL19" s="7" t="s">
        <v>649</v>
      </c>
      <c r="AM19" s="7"/>
      <c r="AN19" s="7" t="s">
        <v>730</v>
      </c>
      <c r="AO19" s="16" t="s">
        <v>661</v>
      </c>
      <c r="AP19" s="8" t="s">
        <v>745</v>
      </c>
      <c r="AQ19" s="9"/>
      <c r="AR19" s="7" t="s">
        <v>746</v>
      </c>
      <c r="AS19" s="9">
        <v>44671</v>
      </c>
      <c r="AT19" s="9">
        <v>44651</v>
      </c>
      <c r="AU19" s="14" t="s">
        <v>771</v>
      </c>
    </row>
    <row r="20" spans="1:47" s="12" customFormat="1" ht="80.25" customHeight="1" x14ac:dyDescent="0.2">
      <c r="A20" s="7">
        <v>2022</v>
      </c>
      <c r="B20" s="9">
        <v>44562</v>
      </c>
      <c r="C20" s="9">
        <v>44651</v>
      </c>
      <c r="D20" s="7" t="s">
        <v>109</v>
      </c>
      <c r="E20" s="7" t="s">
        <v>298</v>
      </c>
      <c r="F20" s="7" t="s">
        <v>237</v>
      </c>
      <c r="G20" s="7" t="s">
        <v>243</v>
      </c>
      <c r="H20" s="7"/>
      <c r="I20" s="7" t="s">
        <v>223</v>
      </c>
      <c r="J20" s="11" t="s">
        <v>111</v>
      </c>
      <c r="K20" s="7" t="s">
        <v>113</v>
      </c>
      <c r="L20" s="7"/>
      <c r="M20" s="7" t="s">
        <v>136</v>
      </c>
      <c r="N20" s="7" t="s">
        <v>146</v>
      </c>
      <c r="O20" s="11" t="s">
        <v>227</v>
      </c>
      <c r="P20" s="7"/>
      <c r="Q20" s="7"/>
      <c r="R20" s="7"/>
      <c r="S20" s="7"/>
      <c r="T20" s="7"/>
      <c r="U20" s="7"/>
      <c r="V20" s="13" t="s">
        <v>500</v>
      </c>
      <c r="W20" s="7" t="s">
        <v>501</v>
      </c>
      <c r="X20" s="13" t="s">
        <v>527</v>
      </c>
      <c r="Y20" s="7" t="s">
        <v>416</v>
      </c>
      <c r="Z20" s="7">
        <v>28</v>
      </c>
      <c r="AA20" s="7" t="s">
        <v>136</v>
      </c>
      <c r="AB20" s="13"/>
      <c r="AC20" s="7"/>
      <c r="AD20" s="7"/>
      <c r="AE20" s="7"/>
      <c r="AF20" s="7"/>
      <c r="AG20" s="7" t="s">
        <v>609</v>
      </c>
      <c r="AH20" s="7" t="s">
        <v>237</v>
      </c>
      <c r="AI20" s="7" t="s">
        <v>243</v>
      </c>
      <c r="AJ20" s="7"/>
      <c r="AK20" s="20"/>
      <c r="AL20" s="7" t="s">
        <v>648</v>
      </c>
      <c r="AM20" s="7"/>
      <c r="AN20" s="7"/>
      <c r="AO20" s="20"/>
      <c r="AP20" s="8" t="s">
        <v>745</v>
      </c>
      <c r="AQ20" s="9"/>
      <c r="AR20" s="7" t="s">
        <v>746</v>
      </c>
      <c r="AS20" s="9">
        <v>44671</v>
      </c>
      <c r="AT20" s="9">
        <v>44651</v>
      </c>
      <c r="AU20" s="14" t="s">
        <v>770</v>
      </c>
    </row>
    <row r="21" spans="1:47" s="12" customFormat="1" ht="73.5" customHeight="1" x14ac:dyDescent="0.2">
      <c r="A21" s="7">
        <v>2022</v>
      </c>
      <c r="B21" s="9">
        <v>44562</v>
      </c>
      <c r="C21" s="9">
        <v>44651</v>
      </c>
      <c r="D21" s="7" t="s">
        <v>110</v>
      </c>
      <c r="E21" s="7"/>
      <c r="F21" s="7"/>
      <c r="G21" s="7"/>
      <c r="H21" s="7" t="s">
        <v>254</v>
      </c>
      <c r="I21" s="7" t="s">
        <v>223</v>
      </c>
      <c r="J21" s="11" t="s">
        <v>111</v>
      </c>
      <c r="K21" s="7" t="s">
        <v>113</v>
      </c>
      <c r="L21" s="7" t="s">
        <v>345</v>
      </c>
      <c r="M21" s="7" t="s">
        <v>136</v>
      </c>
      <c r="N21" s="7" t="s">
        <v>146</v>
      </c>
      <c r="O21" s="11" t="s">
        <v>225</v>
      </c>
      <c r="P21" s="7" t="s">
        <v>153</v>
      </c>
      <c r="Q21" s="7" t="s">
        <v>466</v>
      </c>
      <c r="R21" s="7">
        <v>13</v>
      </c>
      <c r="S21" s="7"/>
      <c r="T21" s="7" t="s">
        <v>178</v>
      </c>
      <c r="U21" s="7" t="s">
        <v>431</v>
      </c>
      <c r="V21" s="13" t="s">
        <v>500</v>
      </c>
      <c r="W21" s="7" t="s">
        <v>507</v>
      </c>
      <c r="X21" s="13" t="s">
        <v>531</v>
      </c>
      <c r="Y21" s="7" t="s">
        <v>532</v>
      </c>
      <c r="Z21" s="7">
        <v>28</v>
      </c>
      <c r="AA21" s="7" t="s">
        <v>136</v>
      </c>
      <c r="AB21" s="7">
        <v>87024</v>
      </c>
      <c r="AC21" s="7"/>
      <c r="AD21" s="7"/>
      <c r="AE21" s="7"/>
      <c r="AF21" s="7"/>
      <c r="AG21" s="7" t="s">
        <v>610</v>
      </c>
      <c r="AH21" s="7" t="s">
        <v>546</v>
      </c>
      <c r="AI21" s="7" t="s">
        <v>554</v>
      </c>
      <c r="AJ21" s="7" t="s">
        <v>662</v>
      </c>
      <c r="AK21" s="16" t="s">
        <v>769</v>
      </c>
      <c r="AL21" s="7" t="s">
        <v>649</v>
      </c>
      <c r="AM21" s="7"/>
      <c r="AN21" s="7" t="s">
        <v>662</v>
      </c>
      <c r="AO21" s="16" t="s">
        <v>769</v>
      </c>
      <c r="AP21" s="8" t="s">
        <v>745</v>
      </c>
      <c r="AQ21" s="9"/>
      <c r="AR21" s="7" t="s">
        <v>746</v>
      </c>
      <c r="AS21" s="9">
        <v>44671</v>
      </c>
      <c r="AT21" s="9">
        <v>44651</v>
      </c>
      <c r="AU21" s="14" t="s">
        <v>771</v>
      </c>
    </row>
    <row r="22" spans="1:47" s="12" customFormat="1" ht="78.95" customHeight="1" x14ac:dyDescent="0.2">
      <c r="A22" s="7">
        <v>2022</v>
      </c>
      <c r="B22" s="9">
        <v>44562</v>
      </c>
      <c r="C22" s="9">
        <v>44651</v>
      </c>
      <c r="D22" s="7" t="s">
        <v>110</v>
      </c>
      <c r="E22" s="7"/>
      <c r="F22" s="7"/>
      <c r="G22" s="7"/>
      <c r="H22" s="7" t="s">
        <v>255</v>
      </c>
      <c r="I22" s="7" t="s">
        <v>223</v>
      </c>
      <c r="J22" s="11" t="s">
        <v>111</v>
      </c>
      <c r="K22" s="7" t="s">
        <v>113</v>
      </c>
      <c r="L22" s="7" t="s">
        <v>346</v>
      </c>
      <c r="M22" s="7" t="s">
        <v>136</v>
      </c>
      <c r="N22" s="7" t="s">
        <v>146</v>
      </c>
      <c r="O22" s="11" t="s">
        <v>378</v>
      </c>
      <c r="P22" s="7" t="s">
        <v>161</v>
      </c>
      <c r="Q22" s="7" t="s">
        <v>467</v>
      </c>
      <c r="R22" s="7">
        <v>310</v>
      </c>
      <c r="S22" s="7"/>
      <c r="T22" s="7" t="s">
        <v>178</v>
      </c>
      <c r="U22" s="7" t="s">
        <v>432</v>
      </c>
      <c r="V22" s="13" t="s">
        <v>500</v>
      </c>
      <c r="W22" s="7" t="s">
        <v>501</v>
      </c>
      <c r="X22" s="13" t="s">
        <v>527</v>
      </c>
      <c r="Y22" s="7" t="s">
        <v>416</v>
      </c>
      <c r="Z22" s="7">
        <v>28</v>
      </c>
      <c r="AA22" s="7" t="s">
        <v>136</v>
      </c>
      <c r="AB22" s="7">
        <v>88690</v>
      </c>
      <c r="AC22" s="7"/>
      <c r="AD22" s="7"/>
      <c r="AE22" s="7"/>
      <c r="AF22" s="7"/>
      <c r="AG22" s="11" t="s">
        <v>611</v>
      </c>
      <c r="AH22" s="7" t="s">
        <v>556</v>
      </c>
      <c r="AI22" s="7" t="s">
        <v>213</v>
      </c>
      <c r="AJ22" s="7" t="s">
        <v>663</v>
      </c>
      <c r="AK22" s="16" t="s">
        <v>664</v>
      </c>
      <c r="AL22" s="7" t="s">
        <v>649</v>
      </c>
      <c r="AM22" s="7"/>
      <c r="AN22" s="7" t="s">
        <v>663</v>
      </c>
      <c r="AO22" s="16" t="s">
        <v>664</v>
      </c>
      <c r="AP22" s="8" t="s">
        <v>745</v>
      </c>
      <c r="AQ22" s="9"/>
      <c r="AR22" s="7" t="s">
        <v>746</v>
      </c>
      <c r="AS22" s="9">
        <v>44671</v>
      </c>
      <c r="AT22" s="9">
        <v>44651</v>
      </c>
      <c r="AU22" s="14" t="s">
        <v>771</v>
      </c>
    </row>
    <row r="23" spans="1:47" s="12" customFormat="1" ht="63.75" customHeight="1" x14ac:dyDescent="0.2">
      <c r="A23" s="7">
        <v>2022</v>
      </c>
      <c r="B23" s="9">
        <v>44562</v>
      </c>
      <c r="C23" s="9">
        <v>44651</v>
      </c>
      <c r="D23" s="7" t="s">
        <v>110</v>
      </c>
      <c r="E23" s="7"/>
      <c r="F23" s="7"/>
      <c r="G23" s="7"/>
      <c r="H23" s="7" t="s">
        <v>256</v>
      </c>
      <c r="I23" s="7" t="s">
        <v>223</v>
      </c>
      <c r="J23" s="11" t="s">
        <v>111</v>
      </c>
      <c r="K23" s="7" t="s">
        <v>113</v>
      </c>
      <c r="L23" s="7" t="s">
        <v>347</v>
      </c>
      <c r="M23" s="7" t="s">
        <v>136</v>
      </c>
      <c r="N23" s="7" t="s">
        <v>146</v>
      </c>
      <c r="O23" s="11" t="s">
        <v>384</v>
      </c>
      <c r="P23" s="7" t="s">
        <v>153</v>
      </c>
      <c r="Q23" s="7" t="s">
        <v>468</v>
      </c>
      <c r="R23" s="7">
        <v>660</v>
      </c>
      <c r="S23" s="7"/>
      <c r="T23" s="7" t="s">
        <v>178</v>
      </c>
      <c r="U23" s="7" t="s">
        <v>433</v>
      </c>
      <c r="V23" s="13" t="s">
        <v>500</v>
      </c>
      <c r="W23" s="7" t="s">
        <v>501</v>
      </c>
      <c r="X23" s="13" t="s">
        <v>527</v>
      </c>
      <c r="Y23" s="7" t="s">
        <v>416</v>
      </c>
      <c r="Z23" s="7">
        <v>28</v>
      </c>
      <c r="AA23" s="7" t="s">
        <v>136</v>
      </c>
      <c r="AB23" s="7">
        <v>88500</v>
      </c>
      <c r="AC23" s="7"/>
      <c r="AD23" s="7"/>
      <c r="AE23" s="7"/>
      <c r="AF23" s="7"/>
      <c r="AG23" s="7" t="s">
        <v>612</v>
      </c>
      <c r="AH23" s="7" t="s">
        <v>238</v>
      </c>
      <c r="AI23" s="7" t="s">
        <v>555</v>
      </c>
      <c r="AJ23" s="7" t="s">
        <v>665</v>
      </c>
      <c r="AK23" s="16" t="s">
        <v>666</v>
      </c>
      <c r="AL23" s="7" t="s">
        <v>649</v>
      </c>
      <c r="AM23" s="7"/>
      <c r="AN23" s="7" t="s">
        <v>665</v>
      </c>
      <c r="AO23" s="16" t="s">
        <v>666</v>
      </c>
      <c r="AP23" s="8" t="s">
        <v>745</v>
      </c>
      <c r="AQ23" s="9"/>
      <c r="AR23" s="7" t="s">
        <v>746</v>
      </c>
      <c r="AS23" s="9">
        <v>44671</v>
      </c>
      <c r="AT23" s="9">
        <v>44651</v>
      </c>
      <c r="AU23" s="14" t="s">
        <v>771</v>
      </c>
    </row>
    <row r="24" spans="1:47" s="12" customFormat="1" ht="78.95" customHeight="1" x14ac:dyDescent="0.2">
      <c r="A24" s="7">
        <v>2022</v>
      </c>
      <c r="B24" s="9">
        <v>44562</v>
      </c>
      <c r="C24" s="9">
        <v>44651</v>
      </c>
      <c r="D24" s="7" t="s">
        <v>110</v>
      </c>
      <c r="E24" s="11"/>
      <c r="F24" s="7"/>
      <c r="G24" s="7"/>
      <c r="H24" s="11" t="s">
        <v>299</v>
      </c>
      <c r="I24" s="7" t="s">
        <v>223</v>
      </c>
      <c r="J24" s="11" t="s">
        <v>111</v>
      </c>
      <c r="K24" s="7" t="s">
        <v>113</v>
      </c>
      <c r="L24" s="7" t="s">
        <v>348</v>
      </c>
      <c r="M24" s="7" t="s">
        <v>136</v>
      </c>
      <c r="N24" s="7" t="s">
        <v>146</v>
      </c>
      <c r="O24" s="11" t="s">
        <v>385</v>
      </c>
      <c r="P24" s="7" t="s">
        <v>161</v>
      </c>
      <c r="Q24" s="7" t="s">
        <v>469</v>
      </c>
      <c r="R24" s="7">
        <v>200</v>
      </c>
      <c r="S24" s="7"/>
      <c r="T24" s="7" t="s">
        <v>178</v>
      </c>
      <c r="U24" s="7" t="s">
        <v>434</v>
      </c>
      <c r="V24" s="13" t="s">
        <v>500</v>
      </c>
      <c r="W24" s="7" t="s">
        <v>501</v>
      </c>
      <c r="X24" s="13" t="s">
        <v>527</v>
      </c>
      <c r="Y24" s="7" t="s">
        <v>416</v>
      </c>
      <c r="Z24" s="7">
        <v>28</v>
      </c>
      <c r="AA24" s="7" t="s">
        <v>136</v>
      </c>
      <c r="AB24" s="7">
        <v>88786</v>
      </c>
      <c r="AC24" s="7"/>
      <c r="AD24" s="7"/>
      <c r="AE24" s="7"/>
      <c r="AF24" s="7"/>
      <c r="AG24" s="7" t="s">
        <v>614</v>
      </c>
      <c r="AH24" s="7" t="s">
        <v>211</v>
      </c>
      <c r="AI24" s="7" t="s">
        <v>557</v>
      </c>
      <c r="AJ24" s="16" t="s">
        <v>667</v>
      </c>
      <c r="AK24" s="16" t="s">
        <v>668</v>
      </c>
      <c r="AL24" s="7" t="s">
        <v>649</v>
      </c>
      <c r="AM24" s="7"/>
      <c r="AN24" s="7" t="s">
        <v>731</v>
      </c>
      <c r="AO24" s="16" t="s">
        <v>668</v>
      </c>
      <c r="AP24" s="8" t="s">
        <v>745</v>
      </c>
      <c r="AQ24" s="9"/>
      <c r="AR24" s="7" t="s">
        <v>746</v>
      </c>
      <c r="AS24" s="9">
        <v>44671</v>
      </c>
      <c r="AT24" s="9">
        <v>44651</v>
      </c>
      <c r="AU24" s="14" t="s">
        <v>771</v>
      </c>
    </row>
    <row r="25" spans="1:47" s="12" customFormat="1" ht="78.95" customHeight="1" x14ac:dyDescent="0.2">
      <c r="A25" s="7">
        <v>2022</v>
      </c>
      <c r="B25" s="9">
        <v>44562</v>
      </c>
      <c r="C25" s="9">
        <v>44651</v>
      </c>
      <c r="D25" s="7" t="s">
        <v>109</v>
      </c>
      <c r="E25" s="7" t="s">
        <v>302</v>
      </c>
      <c r="F25" s="7" t="s">
        <v>300</v>
      </c>
      <c r="G25" s="7" t="s">
        <v>214</v>
      </c>
      <c r="H25" s="7"/>
      <c r="I25" s="7" t="s">
        <v>223</v>
      </c>
      <c r="J25" s="11" t="s">
        <v>111</v>
      </c>
      <c r="K25" s="7" t="s">
        <v>113</v>
      </c>
      <c r="L25" s="7"/>
      <c r="M25" s="7" t="s">
        <v>136</v>
      </c>
      <c r="N25" s="7" t="s">
        <v>146</v>
      </c>
      <c r="O25" s="11" t="s">
        <v>229</v>
      </c>
      <c r="P25" s="7"/>
      <c r="Q25" s="7"/>
      <c r="R25" s="7"/>
      <c r="S25" s="7"/>
      <c r="T25" s="7"/>
      <c r="U25" s="7"/>
      <c r="V25" s="13" t="s">
        <v>500</v>
      </c>
      <c r="W25" s="7" t="s">
        <v>501</v>
      </c>
      <c r="X25" s="13" t="s">
        <v>527</v>
      </c>
      <c r="Y25" s="7" t="s">
        <v>416</v>
      </c>
      <c r="Z25" s="7">
        <v>28</v>
      </c>
      <c r="AA25" s="7" t="s">
        <v>136</v>
      </c>
      <c r="AB25" s="7"/>
      <c r="AC25" s="7"/>
      <c r="AD25" s="7"/>
      <c r="AE25" s="7"/>
      <c r="AF25" s="7"/>
      <c r="AG25" s="7" t="s">
        <v>613</v>
      </c>
      <c r="AH25" s="7" t="s">
        <v>559</v>
      </c>
      <c r="AI25" s="7" t="s">
        <v>214</v>
      </c>
      <c r="AJ25" s="7"/>
      <c r="AK25" s="20"/>
      <c r="AL25" s="7" t="s">
        <v>648</v>
      </c>
      <c r="AM25" s="7"/>
      <c r="AN25" s="7"/>
      <c r="AO25" s="20"/>
      <c r="AP25" s="8" t="s">
        <v>745</v>
      </c>
      <c r="AQ25" s="9"/>
      <c r="AR25" s="7" t="s">
        <v>746</v>
      </c>
      <c r="AS25" s="9">
        <v>44671</v>
      </c>
      <c r="AT25" s="9">
        <v>44651</v>
      </c>
      <c r="AU25" s="14" t="s">
        <v>770</v>
      </c>
    </row>
    <row r="26" spans="1:47" s="12" customFormat="1" ht="69.95" customHeight="1" x14ac:dyDescent="0.2">
      <c r="A26" s="7">
        <v>2022</v>
      </c>
      <c r="B26" s="9">
        <v>44562</v>
      </c>
      <c r="C26" s="9">
        <v>44651</v>
      </c>
      <c r="D26" s="7" t="s">
        <v>110</v>
      </c>
      <c r="E26" s="7"/>
      <c r="F26" s="7"/>
      <c r="G26" s="7"/>
      <c r="H26" s="7" t="s">
        <v>257</v>
      </c>
      <c r="I26" s="7" t="s">
        <v>223</v>
      </c>
      <c r="J26" s="11" t="s">
        <v>111</v>
      </c>
      <c r="K26" s="7" t="s">
        <v>113</v>
      </c>
      <c r="L26" s="7" t="s">
        <v>349</v>
      </c>
      <c r="M26" s="7" t="s">
        <v>139</v>
      </c>
      <c r="N26" s="7" t="s">
        <v>146</v>
      </c>
      <c r="O26" s="11" t="s">
        <v>386</v>
      </c>
      <c r="P26" s="7" t="s">
        <v>153</v>
      </c>
      <c r="Q26" s="7" t="s">
        <v>470</v>
      </c>
      <c r="R26" s="7">
        <v>709</v>
      </c>
      <c r="S26" s="7"/>
      <c r="T26" s="7" t="s">
        <v>178</v>
      </c>
      <c r="U26" s="7" t="s">
        <v>435</v>
      </c>
      <c r="V26" s="13" t="s">
        <v>500</v>
      </c>
      <c r="W26" s="7" t="s">
        <v>508</v>
      </c>
      <c r="X26" s="13" t="s">
        <v>536</v>
      </c>
      <c r="Y26" s="7" t="s">
        <v>757</v>
      </c>
      <c r="Z26" s="13" t="s">
        <v>756</v>
      </c>
      <c r="AA26" s="7" t="s">
        <v>139</v>
      </c>
      <c r="AB26" s="7">
        <v>31240</v>
      </c>
      <c r="AC26" s="7"/>
      <c r="AD26" s="7"/>
      <c r="AE26" s="7"/>
      <c r="AF26" s="7"/>
      <c r="AG26" s="7" t="s">
        <v>615</v>
      </c>
      <c r="AH26" s="7" t="s">
        <v>562</v>
      </c>
      <c r="AI26" s="7" t="s">
        <v>558</v>
      </c>
      <c r="AJ26" s="7" t="s">
        <v>669</v>
      </c>
      <c r="AK26" s="16" t="s">
        <v>670</v>
      </c>
      <c r="AL26" s="7" t="s">
        <v>649</v>
      </c>
      <c r="AM26" s="7"/>
      <c r="AN26" s="7" t="s">
        <v>669</v>
      </c>
      <c r="AO26" s="16" t="s">
        <v>670</v>
      </c>
      <c r="AP26" s="8" t="s">
        <v>745</v>
      </c>
      <c r="AQ26" s="9"/>
      <c r="AR26" s="7" t="s">
        <v>746</v>
      </c>
      <c r="AS26" s="9">
        <v>44671</v>
      </c>
      <c r="AT26" s="9">
        <v>44651</v>
      </c>
      <c r="AU26" s="14" t="s">
        <v>771</v>
      </c>
    </row>
    <row r="27" spans="1:47" s="12" customFormat="1" ht="79.5" customHeight="1" x14ac:dyDescent="0.2">
      <c r="A27" s="7">
        <v>2022</v>
      </c>
      <c r="B27" s="9">
        <v>44562</v>
      </c>
      <c r="C27" s="9">
        <v>44651</v>
      </c>
      <c r="D27" s="7" t="s">
        <v>109</v>
      </c>
      <c r="E27" s="7" t="s">
        <v>306</v>
      </c>
      <c r="F27" s="7" t="s">
        <v>303</v>
      </c>
      <c r="G27" s="7" t="s">
        <v>301</v>
      </c>
      <c r="H27" s="7"/>
      <c r="I27" s="7" t="s">
        <v>223</v>
      </c>
      <c r="J27" s="11" t="s">
        <v>111</v>
      </c>
      <c r="K27" s="7" t="s">
        <v>113</v>
      </c>
      <c r="L27" s="7"/>
      <c r="M27" s="7" t="s">
        <v>136</v>
      </c>
      <c r="N27" s="7" t="s">
        <v>146</v>
      </c>
      <c r="O27" s="11" t="s">
        <v>224</v>
      </c>
      <c r="P27" s="7"/>
      <c r="Q27" s="7"/>
      <c r="R27" s="7"/>
      <c r="S27" s="7"/>
      <c r="T27" s="7"/>
      <c r="U27" s="7"/>
      <c r="V27" s="13" t="s">
        <v>500</v>
      </c>
      <c r="W27" s="7" t="s">
        <v>501</v>
      </c>
      <c r="X27" s="13" t="s">
        <v>527</v>
      </c>
      <c r="Y27" s="7" t="s">
        <v>416</v>
      </c>
      <c r="Z27" s="7">
        <v>28</v>
      </c>
      <c r="AA27" s="7" t="s">
        <v>136</v>
      </c>
      <c r="AB27" s="7"/>
      <c r="AC27" s="7"/>
      <c r="AD27" s="7"/>
      <c r="AE27" s="7"/>
      <c r="AF27" s="7"/>
      <c r="AG27" s="7" t="s">
        <v>306</v>
      </c>
      <c r="AH27" s="7" t="s">
        <v>212</v>
      </c>
      <c r="AI27" s="7" t="s">
        <v>560</v>
      </c>
      <c r="AJ27" s="7"/>
      <c r="AK27" s="20"/>
      <c r="AL27" s="7" t="s">
        <v>648</v>
      </c>
      <c r="AM27" s="7"/>
      <c r="AN27" s="7"/>
      <c r="AO27" s="20"/>
      <c r="AP27" s="8" t="s">
        <v>745</v>
      </c>
      <c r="AQ27" s="9"/>
      <c r="AR27" s="7" t="s">
        <v>746</v>
      </c>
      <c r="AS27" s="9">
        <v>44671</v>
      </c>
      <c r="AT27" s="9">
        <v>44651</v>
      </c>
      <c r="AU27" s="14" t="s">
        <v>770</v>
      </c>
    </row>
    <row r="28" spans="1:47" s="12" customFormat="1" ht="69.95" customHeight="1" x14ac:dyDescent="0.2">
      <c r="A28" s="7">
        <v>2022</v>
      </c>
      <c r="B28" s="9">
        <v>44562</v>
      </c>
      <c r="C28" s="9">
        <v>44651</v>
      </c>
      <c r="D28" s="7" t="s">
        <v>110</v>
      </c>
      <c r="E28" s="7"/>
      <c r="F28" s="7"/>
      <c r="G28" s="7"/>
      <c r="H28" s="7" t="s">
        <v>258</v>
      </c>
      <c r="I28" s="7" t="s">
        <v>223</v>
      </c>
      <c r="J28" s="11" t="s">
        <v>111</v>
      </c>
      <c r="K28" s="7" t="s">
        <v>113</v>
      </c>
      <c r="L28" s="7" t="s">
        <v>350</v>
      </c>
      <c r="M28" s="7" t="s">
        <v>136</v>
      </c>
      <c r="N28" s="7" t="s">
        <v>146</v>
      </c>
      <c r="O28" s="11" t="s">
        <v>233</v>
      </c>
      <c r="P28" s="7" t="s">
        <v>153</v>
      </c>
      <c r="Q28" s="7" t="s">
        <v>471</v>
      </c>
      <c r="R28" s="7">
        <v>1802</v>
      </c>
      <c r="S28" s="7"/>
      <c r="T28" s="7" t="s">
        <v>178</v>
      </c>
      <c r="U28" s="7" t="s">
        <v>436</v>
      </c>
      <c r="V28" s="13" t="s">
        <v>500</v>
      </c>
      <c r="W28" s="7" t="s">
        <v>501</v>
      </c>
      <c r="X28" s="13" t="s">
        <v>527</v>
      </c>
      <c r="Y28" s="7" t="s">
        <v>416</v>
      </c>
      <c r="Z28" s="7">
        <v>28</v>
      </c>
      <c r="AA28" s="7" t="s">
        <v>136</v>
      </c>
      <c r="AB28" s="7">
        <v>88720</v>
      </c>
      <c r="AC28" s="7"/>
      <c r="AD28" s="7"/>
      <c r="AE28" s="7"/>
      <c r="AF28" s="7"/>
      <c r="AG28" s="7" t="s">
        <v>616</v>
      </c>
      <c r="AH28" s="7" t="s">
        <v>563</v>
      </c>
      <c r="AI28" s="7" t="s">
        <v>561</v>
      </c>
      <c r="AJ28" s="7" t="s">
        <v>671</v>
      </c>
      <c r="AK28" s="16" t="s">
        <v>672</v>
      </c>
      <c r="AL28" s="7" t="s">
        <v>649</v>
      </c>
      <c r="AM28" s="7"/>
      <c r="AN28" s="7" t="s">
        <v>671</v>
      </c>
      <c r="AO28" s="16" t="s">
        <v>732</v>
      </c>
      <c r="AP28" s="8" t="s">
        <v>745</v>
      </c>
      <c r="AQ28" s="9"/>
      <c r="AR28" s="7" t="s">
        <v>746</v>
      </c>
      <c r="AS28" s="9">
        <v>44671</v>
      </c>
      <c r="AT28" s="9">
        <v>44651</v>
      </c>
      <c r="AU28" s="14" t="s">
        <v>771</v>
      </c>
    </row>
    <row r="29" spans="1:47" s="12" customFormat="1" ht="81.75" customHeight="1" x14ac:dyDescent="0.2">
      <c r="A29" s="7">
        <v>2022</v>
      </c>
      <c r="B29" s="9">
        <v>44562</v>
      </c>
      <c r="C29" s="9">
        <v>44651</v>
      </c>
      <c r="D29" s="7" t="s">
        <v>109</v>
      </c>
      <c r="E29" s="7" t="s">
        <v>222</v>
      </c>
      <c r="F29" s="7" t="s">
        <v>218</v>
      </c>
      <c r="G29" s="7" t="s">
        <v>219</v>
      </c>
      <c r="H29" s="7"/>
      <c r="I29" s="7" t="s">
        <v>223</v>
      </c>
      <c r="J29" s="11" t="s">
        <v>111</v>
      </c>
      <c r="K29" s="7" t="s">
        <v>113</v>
      </c>
      <c r="L29" s="7"/>
      <c r="M29" s="7" t="s">
        <v>136</v>
      </c>
      <c r="N29" s="7" t="s">
        <v>146</v>
      </c>
      <c r="O29" s="11" t="s">
        <v>228</v>
      </c>
      <c r="P29" s="7"/>
      <c r="Q29" s="7"/>
      <c r="R29" s="7"/>
      <c r="S29" s="7"/>
      <c r="T29" s="7"/>
      <c r="U29" s="7"/>
      <c r="V29" s="13" t="s">
        <v>500</v>
      </c>
      <c r="W29" s="7" t="s">
        <v>502</v>
      </c>
      <c r="X29" s="13" t="s">
        <v>528</v>
      </c>
      <c r="Y29" s="13" t="s">
        <v>529</v>
      </c>
      <c r="Z29" s="13" t="s">
        <v>530</v>
      </c>
      <c r="AA29" s="7" t="s">
        <v>136</v>
      </c>
      <c r="AB29" s="7"/>
      <c r="AC29" s="7"/>
      <c r="AD29" s="7"/>
      <c r="AE29" s="7"/>
      <c r="AF29" s="7"/>
      <c r="AG29" s="7" t="s">
        <v>222</v>
      </c>
      <c r="AH29" s="7" t="s">
        <v>218</v>
      </c>
      <c r="AI29" s="7" t="s">
        <v>219</v>
      </c>
      <c r="AJ29" s="7"/>
      <c r="AK29" s="7"/>
      <c r="AL29" s="7" t="s">
        <v>648</v>
      </c>
      <c r="AM29" s="7"/>
      <c r="AN29" s="7"/>
      <c r="AO29" s="20"/>
      <c r="AP29" s="8" t="s">
        <v>745</v>
      </c>
      <c r="AQ29" s="9"/>
      <c r="AR29" s="7" t="s">
        <v>746</v>
      </c>
      <c r="AS29" s="9">
        <v>44671</v>
      </c>
      <c r="AT29" s="9">
        <v>44651</v>
      </c>
      <c r="AU29" s="14" t="s">
        <v>770</v>
      </c>
    </row>
    <row r="30" spans="1:47" s="12" customFormat="1" ht="78.95" customHeight="1" x14ac:dyDescent="0.2">
      <c r="A30" s="7">
        <v>2022</v>
      </c>
      <c r="B30" s="9">
        <v>44562</v>
      </c>
      <c r="C30" s="9">
        <v>44651</v>
      </c>
      <c r="D30" s="7" t="s">
        <v>110</v>
      </c>
      <c r="E30" s="7"/>
      <c r="F30" s="7"/>
      <c r="G30" s="7"/>
      <c r="H30" s="7" t="s">
        <v>259</v>
      </c>
      <c r="I30" s="7" t="s">
        <v>223</v>
      </c>
      <c r="J30" s="11" t="s">
        <v>111</v>
      </c>
      <c r="K30" s="7" t="s">
        <v>113</v>
      </c>
      <c r="L30" s="7" t="s">
        <v>351</v>
      </c>
      <c r="M30" s="7" t="s">
        <v>136</v>
      </c>
      <c r="N30" s="7" t="s">
        <v>146</v>
      </c>
      <c r="O30" s="11" t="s">
        <v>387</v>
      </c>
      <c r="P30" s="7" t="s">
        <v>147</v>
      </c>
      <c r="Q30" s="7" t="s">
        <v>472</v>
      </c>
      <c r="R30" s="7">
        <v>100</v>
      </c>
      <c r="S30" s="7"/>
      <c r="T30" s="7" t="s">
        <v>178</v>
      </c>
      <c r="U30" s="7" t="s">
        <v>437</v>
      </c>
      <c r="V30" s="13" t="s">
        <v>500</v>
      </c>
      <c r="W30" s="7" t="s">
        <v>501</v>
      </c>
      <c r="X30" s="13" t="s">
        <v>527</v>
      </c>
      <c r="Y30" s="7" t="s">
        <v>416</v>
      </c>
      <c r="Z30" s="7">
        <v>28</v>
      </c>
      <c r="AA30" s="7" t="s">
        <v>136</v>
      </c>
      <c r="AB30" s="7">
        <v>88746</v>
      </c>
      <c r="AC30" s="7"/>
      <c r="AD30" s="7"/>
      <c r="AE30" s="7"/>
      <c r="AF30" s="7"/>
      <c r="AG30" s="7" t="s">
        <v>617</v>
      </c>
      <c r="AH30" s="7" t="s">
        <v>564</v>
      </c>
      <c r="AI30" s="7" t="s">
        <v>565</v>
      </c>
      <c r="AJ30" s="7" t="s">
        <v>673</v>
      </c>
      <c r="AK30" s="7" t="s">
        <v>674</v>
      </c>
      <c r="AL30" s="7" t="s">
        <v>649</v>
      </c>
      <c r="AM30" s="7"/>
      <c r="AN30" s="7" t="s">
        <v>673</v>
      </c>
      <c r="AO30" s="16" t="s">
        <v>674</v>
      </c>
      <c r="AP30" s="8" t="s">
        <v>745</v>
      </c>
      <c r="AQ30" s="9"/>
      <c r="AR30" s="7" t="s">
        <v>746</v>
      </c>
      <c r="AS30" s="9">
        <v>44671</v>
      </c>
      <c r="AT30" s="9">
        <v>44651</v>
      </c>
      <c r="AU30" s="14" t="s">
        <v>771</v>
      </c>
    </row>
    <row r="31" spans="1:47" s="12" customFormat="1" ht="83.25" customHeight="1" x14ac:dyDescent="0.2">
      <c r="A31" s="7">
        <v>2022</v>
      </c>
      <c r="B31" s="9">
        <v>44562</v>
      </c>
      <c r="C31" s="9">
        <v>44651</v>
      </c>
      <c r="D31" s="7" t="s">
        <v>109</v>
      </c>
      <c r="E31" s="7" t="s">
        <v>308</v>
      </c>
      <c r="F31" s="7" t="s">
        <v>213</v>
      </c>
      <c r="G31" s="7" t="s">
        <v>305</v>
      </c>
      <c r="H31" s="7"/>
      <c r="I31" s="7" t="s">
        <v>223</v>
      </c>
      <c r="J31" s="11" t="s">
        <v>111</v>
      </c>
      <c r="K31" s="7" t="s">
        <v>113</v>
      </c>
      <c r="L31" s="7"/>
      <c r="M31" s="7" t="s">
        <v>136</v>
      </c>
      <c r="N31" s="7" t="s">
        <v>146</v>
      </c>
      <c r="O31" s="11" t="s">
        <v>388</v>
      </c>
      <c r="P31" s="7"/>
      <c r="Q31" s="7"/>
      <c r="R31" s="7"/>
      <c r="S31" s="7"/>
      <c r="T31" s="7"/>
      <c r="U31" s="7"/>
      <c r="V31" s="13" t="s">
        <v>500</v>
      </c>
      <c r="W31" s="7" t="s">
        <v>501</v>
      </c>
      <c r="X31" s="13" t="s">
        <v>527</v>
      </c>
      <c r="Y31" s="7" t="s">
        <v>416</v>
      </c>
      <c r="Z31" s="7">
        <v>28</v>
      </c>
      <c r="AA31" s="7" t="s">
        <v>136</v>
      </c>
      <c r="AB31" s="7"/>
      <c r="AC31" s="7"/>
      <c r="AD31" s="7"/>
      <c r="AE31" s="7"/>
      <c r="AF31" s="7"/>
      <c r="AG31" s="7" t="s">
        <v>618</v>
      </c>
      <c r="AH31" s="7" t="s">
        <v>213</v>
      </c>
      <c r="AI31" s="7" t="s">
        <v>305</v>
      </c>
      <c r="AJ31" s="7"/>
      <c r="AK31" s="7"/>
      <c r="AL31" s="7" t="s">
        <v>648</v>
      </c>
      <c r="AM31" s="7"/>
      <c r="AN31" s="7"/>
      <c r="AO31" s="20"/>
      <c r="AP31" s="8" t="s">
        <v>745</v>
      </c>
      <c r="AQ31" s="9"/>
      <c r="AR31" s="7" t="s">
        <v>746</v>
      </c>
      <c r="AS31" s="9">
        <v>44671</v>
      </c>
      <c r="AT31" s="9">
        <v>44651</v>
      </c>
      <c r="AU31" s="14" t="s">
        <v>770</v>
      </c>
    </row>
    <row r="32" spans="1:47" s="12" customFormat="1" ht="78.95" customHeight="1" x14ac:dyDescent="0.2">
      <c r="A32" s="7">
        <v>2022</v>
      </c>
      <c r="B32" s="9">
        <v>44562</v>
      </c>
      <c r="C32" s="9">
        <v>44651</v>
      </c>
      <c r="D32" s="7" t="s">
        <v>109</v>
      </c>
      <c r="E32" s="7" t="s">
        <v>309</v>
      </c>
      <c r="F32" s="7" t="s">
        <v>304</v>
      </c>
      <c r="G32" s="7" t="s">
        <v>219</v>
      </c>
      <c r="H32" s="7"/>
      <c r="I32" s="7" t="s">
        <v>223</v>
      </c>
      <c r="J32" s="11" t="s">
        <v>111</v>
      </c>
      <c r="K32" s="7" t="s">
        <v>113</v>
      </c>
      <c r="L32" s="7"/>
      <c r="M32" s="7" t="s">
        <v>136</v>
      </c>
      <c r="N32" s="7" t="s">
        <v>146</v>
      </c>
      <c r="O32" s="11" t="s">
        <v>226</v>
      </c>
      <c r="P32" s="7"/>
      <c r="Q32" s="7"/>
      <c r="R32" s="7"/>
      <c r="S32" s="7"/>
      <c r="T32" s="7"/>
      <c r="U32" s="7"/>
      <c r="V32" s="13" t="s">
        <v>500</v>
      </c>
      <c r="W32" s="7" t="s">
        <v>501</v>
      </c>
      <c r="X32" s="13" t="s">
        <v>527</v>
      </c>
      <c r="Y32" s="7" t="s">
        <v>416</v>
      </c>
      <c r="Z32" s="7">
        <v>28</v>
      </c>
      <c r="AA32" s="7" t="s">
        <v>136</v>
      </c>
      <c r="AB32" s="7"/>
      <c r="AC32" s="7"/>
      <c r="AD32" s="7"/>
      <c r="AE32" s="7"/>
      <c r="AF32" s="7"/>
      <c r="AG32" s="7" t="s">
        <v>619</v>
      </c>
      <c r="AH32" s="7" t="s">
        <v>304</v>
      </c>
      <c r="AI32" s="7" t="s">
        <v>219</v>
      </c>
      <c r="AJ32" s="7"/>
      <c r="AK32" s="7"/>
      <c r="AL32" s="7" t="s">
        <v>648</v>
      </c>
      <c r="AM32" s="7"/>
      <c r="AN32" s="7"/>
      <c r="AO32" s="20"/>
      <c r="AP32" s="8" t="s">
        <v>745</v>
      </c>
      <c r="AQ32" s="9"/>
      <c r="AR32" s="7" t="s">
        <v>746</v>
      </c>
      <c r="AS32" s="9">
        <v>44671</v>
      </c>
      <c r="AT32" s="9">
        <v>44651</v>
      </c>
      <c r="AU32" s="14" t="s">
        <v>770</v>
      </c>
    </row>
    <row r="33" spans="1:47" s="12" customFormat="1" ht="78.95" customHeight="1" x14ac:dyDescent="0.2">
      <c r="A33" s="7">
        <v>2022</v>
      </c>
      <c r="B33" s="9">
        <v>44562</v>
      </c>
      <c r="C33" s="9">
        <v>44651</v>
      </c>
      <c r="D33" s="7" t="s">
        <v>110</v>
      </c>
      <c r="E33" s="7"/>
      <c r="F33" s="7"/>
      <c r="G33" s="7"/>
      <c r="H33" s="7" t="s">
        <v>260</v>
      </c>
      <c r="I33" s="7" t="s">
        <v>223</v>
      </c>
      <c r="J33" s="11" t="s">
        <v>111</v>
      </c>
      <c r="K33" s="7" t="s">
        <v>113</v>
      </c>
      <c r="L33" s="7" t="s">
        <v>352</v>
      </c>
      <c r="M33" s="7" t="s">
        <v>143</v>
      </c>
      <c r="N33" s="7" t="s">
        <v>146</v>
      </c>
      <c r="O33" s="11" t="s">
        <v>389</v>
      </c>
      <c r="P33" s="7" t="s">
        <v>172</v>
      </c>
      <c r="Q33" s="7" t="s">
        <v>474</v>
      </c>
      <c r="R33" s="7">
        <v>250</v>
      </c>
      <c r="S33" s="7" t="s">
        <v>473</v>
      </c>
      <c r="T33" s="7" t="s">
        <v>178</v>
      </c>
      <c r="U33" s="7" t="s">
        <v>439</v>
      </c>
      <c r="V33" s="13" t="s">
        <v>500</v>
      </c>
      <c r="W33" s="7" t="s">
        <v>505</v>
      </c>
      <c r="X33" s="13" t="s">
        <v>747</v>
      </c>
      <c r="Y33" s="7" t="s">
        <v>748</v>
      </c>
      <c r="Z33" s="13" t="s">
        <v>749</v>
      </c>
      <c r="AA33" s="7" t="s">
        <v>143</v>
      </c>
      <c r="AB33" s="13" t="s">
        <v>540</v>
      </c>
      <c r="AC33" s="7"/>
      <c r="AD33" s="7"/>
      <c r="AE33" s="7"/>
      <c r="AF33" s="7"/>
      <c r="AG33" s="7" t="s">
        <v>620</v>
      </c>
      <c r="AH33" s="7" t="s">
        <v>212</v>
      </c>
      <c r="AI33" s="7" t="s">
        <v>554</v>
      </c>
      <c r="AJ33" s="7" t="s">
        <v>675</v>
      </c>
      <c r="AK33" s="7" t="s">
        <v>676</v>
      </c>
      <c r="AL33" s="7" t="s">
        <v>649</v>
      </c>
      <c r="AM33" s="7"/>
      <c r="AN33" s="7" t="s">
        <v>675</v>
      </c>
      <c r="AO33" s="16" t="s">
        <v>676</v>
      </c>
      <c r="AP33" s="8" t="s">
        <v>745</v>
      </c>
      <c r="AQ33" s="9"/>
      <c r="AR33" s="7" t="s">
        <v>746</v>
      </c>
      <c r="AS33" s="9">
        <v>44671</v>
      </c>
      <c r="AT33" s="9">
        <v>44651</v>
      </c>
      <c r="AU33" s="14" t="s">
        <v>1222</v>
      </c>
    </row>
    <row r="34" spans="1:47" s="12" customFormat="1" ht="78.95" customHeight="1" x14ac:dyDescent="0.2">
      <c r="A34" s="7">
        <v>2022</v>
      </c>
      <c r="B34" s="9">
        <v>44562</v>
      </c>
      <c r="C34" s="9">
        <v>44651</v>
      </c>
      <c r="D34" s="7" t="s">
        <v>109</v>
      </c>
      <c r="E34" s="7" t="s">
        <v>311</v>
      </c>
      <c r="F34" s="7" t="s">
        <v>310</v>
      </c>
      <c r="G34" s="7" t="s">
        <v>307</v>
      </c>
      <c r="H34" s="7"/>
      <c r="I34" s="7" t="s">
        <v>223</v>
      </c>
      <c r="J34" s="11" t="s">
        <v>111</v>
      </c>
      <c r="K34" s="7" t="s">
        <v>113</v>
      </c>
      <c r="L34" s="7"/>
      <c r="M34" s="7" t="s">
        <v>136</v>
      </c>
      <c r="N34" s="7" t="s">
        <v>146</v>
      </c>
      <c r="O34" s="11" t="s">
        <v>390</v>
      </c>
      <c r="P34" s="7"/>
      <c r="Q34" s="11"/>
      <c r="R34" s="7"/>
      <c r="S34" s="7"/>
      <c r="T34" s="7"/>
      <c r="U34" s="7"/>
      <c r="V34" s="13" t="s">
        <v>500</v>
      </c>
      <c r="W34" s="7" t="s">
        <v>501</v>
      </c>
      <c r="X34" s="13" t="s">
        <v>527</v>
      </c>
      <c r="Y34" s="7" t="s">
        <v>416</v>
      </c>
      <c r="Z34" s="7">
        <v>28</v>
      </c>
      <c r="AA34" s="7" t="s">
        <v>136</v>
      </c>
      <c r="AB34" s="7"/>
      <c r="AC34" s="7"/>
      <c r="AD34" s="7"/>
      <c r="AE34" s="7"/>
      <c r="AF34" s="7"/>
      <c r="AG34" s="7" t="s">
        <v>311</v>
      </c>
      <c r="AH34" s="7" t="s">
        <v>310</v>
      </c>
      <c r="AI34" s="7" t="s">
        <v>307</v>
      </c>
      <c r="AJ34" s="7"/>
      <c r="AK34" s="7"/>
      <c r="AL34" s="7" t="s">
        <v>648</v>
      </c>
      <c r="AM34" s="7"/>
      <c r="AN34" s="7"/>
      <c r="AO34" s="20"/>
      <c r="AP34" s="8" t="s">
        <v>745</v>
      </c>
      <c r="AQ34" s="9"/>
      <c r="AR34" s="7" t="s">
        <v>746</v>
      </c>
      <c r="AS34" s="9">
        <v>44671</v>
      </c>
      <c r="AT34" s="9">
        <v>44651</v>
      </c>
      <c r="AU34" s="14" t="s">
        <v>770</v>
      </c>
    </row>
    <row r="35" spans="1:47" s="12" customFormat="1" ht="69.95" customHeight="1" x14ac:dyDescent="0.2">
      <c r="A35" s="7">
        <v>2022</v>
      </c>
      <c r="B35" s="9">
        <v>44562</v>
      </c>
      <c r="C35" s="9">
        <v>44651</v>
      </c>
      <c r="D35" s="7" t="s">
        <v>110</v>
      </c>
      <c r="E35" s="7"/>
      <c r="F35" s="7"/>
      <c r="G35" s="7"/>
      <c r="H35" s="7" t="s">
        <v>261</v>
      </c>
      <c r="I35" s="7" t="s">
        <v>223</v>
      </c>
      <c r="J35" s="11" t="s">
        <v>111</v>
      </c>
      <c r="K35" s="7" t="s">
        <v>113</v>
      </c>
      <c r="L35" s="7" t="s">
        <v>353</v>
      </c>
      <c r="M35" s="7" t="s">
        <v>143</v>
      </c>
      <c r="N35" s="7" t="s">
        <v>146</v>
      </c>
      <c r="O35" s="7" t="s">
        <v>391</v>
      </c>
      <c r="P35" s="7" t="s">
        <v>161</v>
      </c>
      <c r="Q35" s="7" t="s">
        <v>441</v>
      </c>
      <c r="R35" s="7">
        <v>1941</v>
      </c>
      <c r="S35" s="7"/>
      <c r="T35" s="7" t="s">
        <v>178</v>
      </c>
      <c r="U35" s="7" t="s">
        <v>440</v>
      </c>
      <c r="V35" s="13" t="s">
        <v>500</v>
      </c>
      <c r="W35" s="7" t="s">
        <v>509</v>
      </c>
      <c r="X35" s="13" t="s">
        <v>750</v>
      </c>
      <c r="Y35" s="7" t="s">
        <v>751</v>
      </c>
      <c r="Z35" s="13" t="s">
        <v>749</v>
      </c>
      <c r="AA35" s="7" t="s">
        <v>143</v>
      </c>
      <c r="AB35" s="13" t="s">
        <v>541</v>
      </c>
      <c r="AC35" s="7"/>
      <c r="AD35" s="7"/>
      <c r="AE35" s="7"/>
      <c r="AF35" s="7"/>
      <c r="AG35" s="7" t="s">
        <v>621</v>
      </c>
      <c r="AH35" s="7" t="s">
        <v>329</v>
      </c>
      <c r="AI35" s="7" t="s">
        <v>566</v>
      </c>
      <c r="AJ35" s="7" t="s">
        <v>677</v>
      </c>
      <c r="AK35" s="16" t="s">
        <v>678</v>
      </c>
      <c r="AL35" s="7" t="s">
        <v>649</v>
      </c>
      <c r="AM35" s="7"/>
      <c r="AN35" s="7" t="s">
        <v>733</v>
      </c>
      <c r="AO35" s="16" t="s">
        <v>678</v>
      </c>
      <c r="AP35" s="8" t="s">
        <v>745</v>
      </c>
      <c r="AQ35" s="9"/>
      <c r="AR35" s="7" t="s">
        <v>746</v>
      </c>
      <c r="AS35" s="9">
        <v>44671</v>
      </c>
      <c r="AT35" s="9">
        <v>44651</v>
      </c>
      <c r="AU35" s="14" t="s">
        <v>771</v>
      </c>
    </row>
    <row r="36" spans="1:47" s="12" customFormat="1" ht="69.95" customHeight="1" x14ac:dyDescent="0.2">
      <c r="A36" s="7">
        <v>2022</v>
      </c>
      <c r="B36" s="9">
        <v>44562</v>
      </c>
      <c r="C36" s="9">
        <v>44651</v>
      </c>
      <c r="D36" s="7" t="s">
        <v>110</v>
      </c>
      <c r="E36" s="7"/>
      <c r="F36" s="7"/>
      <c r="G36" s="7"/>
      <c r="H36" s="7" t="s">
        <v>262</v>
      </c>
      <c r="I36" s="7" t="s">
        <v>223</v>
      </c>
      <c r="J36" s="11" t="s">
        <v>111</v>
      </c>
      <c r="K36" s="7" t="s">
        <v>113</v>
      </c>
      <c r="L36" s="7" t="s">
        <v>354</v>
      </c>
      <c r="M36" s="7" t="s">
        <v>117</v>
      </c>
      <c r="N36" s="7" t="s">
        <v>146</v>
      </c>
      <c r="O36" s="11" t="s">
        <v>234</v>
      </c>
      <c r="P36" s="7" t="s">
        <v>161</v>
      </c>
      <c r="Q36" s="7" t="s">
        <v>481</v>
      </c>
      <c r="R36" s="7">
        <v>1701</v>
      </c>
      <c r="S36" s="7"/>
      <c r="T36" s="7" t="s">
        <v>178</v>
      </c>
      <c r="U36" s="7" t="s">
        <v>442</v>
      </c>
      <c r="V36" s="13" t="s">
        <v>500</v>
      </c>
      <c r="W36" s="7" t="s">
        <v>510</v>
      </c>
      <c r="X36" s="13" t="s">
        <v>758</v>
      </c>
      <c r="Y36" s="7" t="s">
        <v>759</v>
      </c>
      <c r="Z36" s="7">
        <v>11</v>
      </c>
      <c r="AA36" s="7" t="s">
        <v>117</v>
      </c>
      <c r="AB36" s="13" t="s">
        <v>542</v>
      </c>
      <c r="AC36" s="7"/>
      <c r="AD36" s="7"/>
      <c r="AE36" s="7"/>
      <c r="AF36" s="7"/>
      <c r="AG36" s="7" t="s">
        <v>622</v>
      </c>
      <c r="AH36" s="7" t="s">
        <v>567</v>
      </c>
      <c r="AI36" s="7" t="s">
        <v>559</v>
      </c>
      <c r="AJ36" s="7" t="s">
        <v>679</v>
      </c>
      <c r="AK36" s="16" t="s">
        <v>680</v>
      </c>
      <c r="AL36" s="7" t="s">
        <v>649</v>
      </c>
      <c r="AM36" s="7"/>
      <c r="AN36" s="7" t="s">
        <v>734</v>
      </c>
      <c r="AO36" s="16" t="s">
        <v>735</v>
      </c>
      <c r="AP36" s="8" t="s">
        <v>745</v>
      </c>
      <c r="AQ36" s="9"/>
      <c r="AR36" s="7" t="s">
        <v>746</v>
      </c>
      <c r="AS36" s="9">
        <v>44671</v>
      </c>
      <c r="AT36" s="9">
        <v>44651</v>
      </c>
      <c r="AU36" s="14" t="s">
        <v>771</v>
      </c>
    </row>
    <row r="37" spans="1:47" s="12" customFormat="1" ht="78.95" customHeight="1" x14ac:dyDescent="0.2">
      <c r="A37" s="7">
        <v>2022</v>
      </c>
      <c r="B37" s="9">
        <v>44562</v>
      </c>
      <c r="C37" s="9">
        <v>44651</v>
      </c>
      <c r="D37" s="7" t="s">
        <v>109</v>
      </c>
      <c r="E37" s="7" t="s">
        <v>315</v>
      </c>
      <c r="F37" s="7" t="s">
        <v>312</v>
      </c>
      <c r="G37" s="7" t="s">
        <v>246</v>
      </c>
      <c r="H37" s="7"/>
      <c r="I37" s="7" t="s">
        <v>223</v>
      </c>
      <c r="J37" s="11" t="s">
        <v>111</v>
      </c>
      <c r="K37" s="7" t="s">
        <v>113</v>
      </c>
      <c r="L37" s="7"/>
      <c r="M37" s="7" t="s">
        <v>136</v>
      </c>
      <c r="N37" s="7" t="s">
        <v>146</v>
      </c>
      <c r="O37" s="11" t="s">
        <v>231</v>
      </c>
      <c r="P37" s="7"/>
      <c r="Q37" s="7"/>
      <c r="R37" s="7"/>
      <c r="S37" s="7"/>
      <c r="T37" s="7"/>
      <c r="U37" s="7"/>
      <c r="V37" s="13" t="s">
        <v>500</v>
      </c>
      <c r="W37" s="7" t="s">
        <v>501</v>
      </c>
      <c r="X37" s="13" t="s">
        <v>527</v>
      </c>
      <c r="Y37" s="7" t="s">
        <v>416</v>
      </c>
      <c r="Z37" s="7">
        <v>28</v>
      </c>
      <c r="AA37" s="7" t="s">
        <v>136</v>
      </c>
      <c r="AB37" s="7"/>
      <c r="AC37" s="7"/>
      <c r="AD37" s="7"/>
      <c r="AE37" s="7"/>
      <c r="AF37" s="7"/>
      <c r="AG37" s="7" t="s">
        <v>315</v>
      </c>
      <c r="AH37" s="7" t="s">
        <v>568</v>
      </c>
      <c r="AI37" s="7" t="s">
        <v>246</v>
      </c>
      <c r="AJ37" s="7"/>
      <c r="AK37" s="20"/>
      <c r="AL37" s="7" t="s">
        <v>648</v>
      </c>
      <c r="AM37" s="7"/>
      <c r="AN37" s="7"/>
      <c r="AO37" s="20"/>
      <c r="AP37" s="8" t="s">
        <v>745</v>
      </c>
      <c r="AQ37" s="9"/>
      <c r="AR37" s="7" t="s">
        <v>746</v>
      </c>
      <c r="AS37" s="9">
        <v>44671</v>
      </c>
      <c r="AT37" s="9">
        <v>44651</v>
      </c>
      <c r="AU37" s="14" t="s">
        <v>770</v>
      </c>
    </row>
    <row r="38" spans="1:47" s="12" customFormat="1" ht="78.95" customHeight="1" x14ac:dyDescent="0.2">
      <c r="A38" s="7">
        <v>2022</v>
      </c>
      <c r="B38" s="9">
        <v>44562</v>
      </c>
      <c r="C38" s="9">
        <v>44651</v>
      </c>
      <c r="D38" s="7" t="s">
        <v>110</v>
      </c>
      <c r="E38" s="7"/>
      <c r="F38" s="7"/>
      <c r="G38" s="7"/>
      <c r="H38" s="7" t="s">
        <v>263</v>
      </c>
      <c r="I38" s="7" t="s">
        <v>223</v>
      </c>
      <c r="J38" s="11" t="s">
        <v>111</v>
      </c>
      <c r="K38" s="7" t="s">
        <v>113</v>
      </c>
      <c r="L38" s="7" t="s">
        <v>355</v>
      </c>
      <c r="M38" s="7" t="s">
        <v>143</v>
      </c>
      <c r="N38" s="7" t="s">
        <v>146</v>
      </c>
      <c r="O38" s="11" t="s">
        <v>392</v>
      </c>
      <c r="P38" s="7" t="s">
        <v>161</v>
      </c>
      <c r="Q38" s="7" t="s">
        <v>475</v>
      </c>
      <c r="R38" s="7">
        <v>2448</v>
      </c>
      <c r="S38" s="7"/>
      <c r="T38" s="7" t="s">
        <v>178</v>
      </c>
      <c r="U38" s="7" t="s">
        <v>436</v>
      </c>
      <c r="V38" s="13" t="s">
        <v>500</v>
      </c>
      <c r="W38" s="7" t="s">
        <v>509</v>
      </c>
      <c r="X38" s="13" t="s">
        <v>750</v>
      </c>
      <c r="Y38" s="7" t="s">
        <v>751</v>
      </c>
      <c r="Z38" s="13" t="s">
        <v>749</v>
      </c>
      <c r="AA38" s="7" t="s">
        <v>143</v>
      </c>
      <c r="AB38" s="13" t="s">
        <v>543</v>
      </c>
      <c r="AC38" s="7"/>
      <c r="AD38" s="7"/>
      <c r="AE38" s="7"/>
      <c r="AF38" s="7"/>
      <c r="AG38" s="7" t="s">
        <v>623</v>
      </c>
      <c r="AH38" s="7" t="s">
        <v>569</v>
      </c>
      <c r="AI38" s="7" t="s">
        <v>438</v>
      </c>
      <c r="AJ38" s="7" t="s">
        <v>681</v>
      </c>
      <c r="AK38" s="16" t="s">
        <v>682</v>
      </c>
      <c r="AL38" s="7" t="s">
        <v>649</v>
      </c>
      <c r="AM38" s="7"/>
      <c r="AN38" s="7" t="s">
        <v>736</v>
      </c>
      <c r="AO38" s="16" t="s">
        <v>682</v>
      </c>
      <c r="AP38" s="8" t="s">
        <v>745</v>
      </c>
      <c r="AQ38" s="9"/>
      <c r="AR38" s="7" t="s">
        <v>746</v>
      </c>
      <c r="AS38" s="9">
        <v>44671</v>
      </c>
      <c r="AT38" s="9">
        <v>44651</v>
      </c>
      <c r="AU38" s="14" t="s">
        <v>771</v>
      </c>
    </row>
    <row r="39" spans="1:47" s="12" customFormat="1" ht="81.75" customHeight="1" x14ac:dyDescent="0.2">
      <c r="A39" s="7">
        <v>2022</v>
      </c>
      <c r="B39" s="9">
        <v>44562</v>
      </c>
      <c r="C39" s="9">
        <v>44651</v>
      </c>
      <c r="D39" s="7" t="s">
        <v>109</v>
      </c>
      <c r="E39" s="7" t="s">
        <v>317</v>
      </c>
      <c r="F39" s="7" t="s">
        <v>316</v>
      </c>
      <c r="G39" s="7" t="s">
        <v>313</v>
      </c>
      <c r="H39" s="7"/>
      <c r="I39" s="7" t="s">
        <v>223</v>
      </c>
      <c r="J39" s="11" t="s">
        <v>111</v>
      </c>
      <c r="K39" s="7" t="s">
        <v>113</v>
      </c>
      <c r="L39" s="7"/>
      <c r="M39" s="7" t="s">
        <v>136</v>
      </c>
      <c r="N39" s="7" t="s">
        <v>146</v>
      </c>
      <c r="O39" s="11" t="s">
        <v>393</v>
      </c>
      <c r="P39" s="7"/>
      <c r="Q39" s="7"/>
      <c r="R39" s="7"/>
      <c r="S39" s="7"/>
      <c r="T39" s="7"/>
      <c r="U39" s="7"/>
      <c r="V39" s="13" t="s">
        <v>500</v>
      </c>
      <c r="W39" s="7" t="s">
        <v>501</v>
      </c>
      <c r="X39" s="13" t="s">
        <v>527</v>
      </c>
      <c r="Y39" s="7" t="s">
        <v>416</v>
      </c>
      <c r="Z39" s="7">
        <v>28</v>
      </c>
      <c r="AA39" s="7" t="s">
        <v>136</v>
      </c>
      <c r="AB39" s="7"/>
      <c r="AC39" s="7"/>
      <c r="AD39" s="7"/>
      <c r="AE39" s="7"/>
      <c r="AF39" s="7"/>
      <c r="AG39" s="7" t="s">
        <v>624</v>
      </c>
      <c r="AH39" s="7" t="s">
        <v>316</v>
      </c>
      <c r="AI39" s="7" t="s">
        <v>313</v>
      </c>
      <c r="AJ39" s="7"/>
      <c r="AK39" s="20"/>
      <c r="AL39" s="7" t="s">
        <v>648</v>
      </c>
      <c r="AM39" s="7"/>
      <c r="AN39" s="7"/>
      <c r="AO39" s="20"/>
      <c r="AP39" s="8" t="s">
        <v>745</v>
      </c>
      <c r="AQ39" s="9"/>
      <c r="AR39" s="7" t="s">
        <v>746</v>
      </c>
      <c r="AS39" s="9">
        <v>44671</v>
      </c>
      <c r="AT39" s="9">
        <v>44651</v>
      </c>
      <c r="AU39" s="14" t="s">
        <v>770</v>
      </c>
    </row>
    <row r="40" spans="1:47" s="12" customFormat="1" ht="82.5" customHeight="1" x14ac:dyDescent="0.2">
      <c r="A40" s="7">
        <v>2022</v>
      </c>
      <c r="B40" s="9">
        <v>44562</v>
      </c>
      <c r="C40" s="9">
        <v>44651</v>
      </c>
      <c r="D40" s="7" t="s">
        <v>109</v>
      </c>
      <c r="E40" s="7" t="s">
        <v>318</v>
      </c>
      <c r="F40" s="7" t="s">
        <v>314</v>
      </c>
      <c r="G40" s="7" t="s">
        <v>314</v>
      </c>
      <c r="H40" s="7"/>
      <c r="I40" s="7" t="s">
        <v>223</v>
      </c>
      <c r="J40" s="11" t="s">
        <v>111</v>
      </c>
      <c r="K40" s="7" t="s">
        <v>113</v>
      </c>
      <c r="L40" s="7"/>
      <c r="M40" s="7" t="s">
        <v>136</v>
      </c>
      <c r="N40" s="7" t="s">
        <v>146</v>
      </c>
      <c r="O40" s="11" t="s">
        <v>394</v>
      </c>
      <c r="P40" s="7"/>
      <c r="Q40" s="7"/>
      <c r="R40" s="7"/>
      <c r="S40" s="7"/>
      <c r="T40" s="7"/>
      <c r="U40" s="7"/>
      <c r="V40" s="13" t="s">
        <v>500</v>
      </c>
      <c r="W40" s="7" t="s">
        <v>501</v>
      </c>
      <c r="X40" s="13" t="s">
        <v>527</v>
      </c>
      <c r="Y40" s="7" t="s">
        <v>416</v>
      </c>
      <c r="Z40" s="7">
        <v>28</v>
      </c>
      <c r="AA40" s="7" t="s">
        <v>136</v>
      </c>
      <c r="AB40" s="13"/>
      <c r="AC40" s="7"/>
      <c r="AD40" s="7"/>
      <c r="AE40" s="7"/>
      <c r="AF40" s="7"/>
      <c r="AG40" s="7" t="s">
        <v>625</v>
      </c>
      <c r="AH40" s="7" t="s">
        <v>314</v>
      </c>
      <c r="AI40" s="7" t="s">
        <v>314</v>
      </c>
      <c r="AJ40" s="7"/>
      <c r="AK40" s="20"/>
      <c r="AL40" s="7" t="s">
        <v>648</v>
      </c>
      <c r="AM40" s="7"/>
      <c r="AN40" s="7"/>
      <c r="AO40" s="20"/>
      <c r="AP40" s="8" t="s">
        <v>745</v>
      </c>
      <c r="AQ40" s="9"/>
      <c r="AR40" s="7" t="s">
        <v>746</v>
      </c>
      <c r="AS40" s="9">
        <v>44671</v>
      </c>
      <c r="AT40" s="9">
        <v>44651</v>
      </c>
      <c r="AU40" s="14" t="s">
        <v>770</v>
      </c>
    </row>
    <row r="41" spans="1:47" s="12" customFormat="1" ht="78.95" customHeight="1" x14ac:dyDescent="0.2">
      <c r="A41" s="7">
        <v>2022</v>
      </c>
      <c r="B41" s="9">
        <v>44562</v>
      </c>
      <c r="C41" s="9">
        <v>44651</v>
      </c>
      <c r="D41" s="7" t="s">
        <v>110</v>
      </c>
      <c r="E41" s="7"/>
      <c r="F41" s="7"/>
      <c r="G41" s="7"/>
      <c r="H41" s="7" t="s">
        <v>264</v>
      </c>
      <c r="I41" s="7" t="s">
        <v>223</v>
      </c>
      <c r="J41" s="11" t="s">
        <v>111</v>
      </c>
      <c r="K41" s="7" t="s">
        <v>113</v>
      </c>
      <c r="L41" s="7" t="s">
        <v>356</v>
      </c>
      <c r="M41" s="7" t="s">
        <v>136</v>
      </c>
      <c r="N41" s="7" t="s">
        <v>146</v>
      </c>
      <c r="O41" s="11" t="s">
        <v>225</v>
      </c>
      <c r="P41" s="7" t="s">
        <v>153</v>
      </c>
      <c r="Q41" s="7" t="s">
        <v>476</v>
      </c>
      <c r="R41" s="7">
        <v>509</v>
      </c>
      <c r="S41" s="7"/>
      <c r="T41" s="7" t="s">
        <v>178</v>
      </c>
      <c r="U41" s="7" t="s">
        <v>443</v>
      </c>
      <c r="V41" s="13" t="s">
        <v>500</v>
      </c>
      <c r="W41" s="7" t="s">
        <v>507</v>
      </c>
      <c r="X41" s="13" t="s">
        <v>531</v>
      </c>
      <c r="Y41" s="7" t="s">
        <v>532</v>
      </c>
      <c r="Z41" s="7">
        <v>28</v>
      </c>
      <c r="AA41" s="7" t="s">
        <v>136</v>
      </c>
      <c r="AB41" s="7">
        <v>87050</v>
      </c>
      <c r="AC41" s="7"/>
      <c r="AD41" s="7"/>
      <c r="AE41" s="7"/>
      <c r="AF41" s="7"/>
      <c r="AG41" s="7" t="s">
        <v>626</v>
      </c>
      <c r="AH41" s="7" t="s">
        <v>571</v>
      </c>
      <c r="AI41" s="7" t="s">
        <v>570</v>
      </c>
      <c r="AJ41" s="7" t="s">
        <v>683</v>
      </c>
      <c r="AK41" s="16" t="s">
        <v>684</v>
      </c>
      <c r="AL41" s="7" t="s">
        <v>649</v>
      </c>
      <c r="AM41" s="7"/>
      <c r="AN41" s="7" t="s">
        <v>683</v>
      </c>
      <c r="AO41" s="16" t="s">
        <v>684</v>
      </c>
      <c r="AP41" s="8" t="s">
        <v>745</v>
      </c>
      <c r="AQ41" s="9"/>
      <c r="AR41" s="7" t="s">
        <v>746</v>
      </c>
      <c r="AS41" s="9">
        <v>44671</v>
      </c>
      <c r="AT41" s="9">
        <v>44651</v>
      </c>
      <c r="AU41" s="14" t="s">
        <v>771</v>
      </c>
    </row>
    <row r="42" spans="1:47" s="12" customFormat="1" ht="78.95" customHeight="1" x14ac:dyDescent="0.2">
      <c r="A42" s="7">
        <v>2022</v>
      </c>
      <c r="B42" s="9">
        <v>44562</v>
      </c>
      <c r="C42" s="9">
        <v>44651</v>
      </c>
      <c r="D42" s="7" t="s">
        <v>110</v>
      </c>
      <c r="E42" s="7"/>
      <c r="F42" s="7"/>
      <c r="G42" s="7"/>
      <c r="H42" s="7" t="s">
        <v>265</v>
      </c>
      <c r="I42" s="7" t="s">
        <v>223</v>
      </c>
      <c r="J42" s="11" t="s">
        <v>111</v>
      </c>
      <c r="K42" s="7" t="s">
        <v>113</v>
      </c>
      <c r="L42" s="7" t="s">
        <v>357</v>
      </c>
      <c r="M42" s="7" t="s">
        <v>143</v>
      </c>
      <c r="N42" s="7" t="s">
        <v>146</v>
      </c>
      <c r="O42" s="11" t="s">
        <v>395</v>
      </c>
      <c r="P42" s="7" t="s">
        <v>153</v>
      </c>
      <c r="Q42" s="7" t="s">
        <v>477</v>
      </c>
      <c r="R42" s="7">
        <v>1200</v>
      </c>
      <c r="S42" s="7"/>
      <c r="T42" s="7" t="s">
        <v>178</v>
      </c>
      <c r="U42" s="7" t="s">
        <v>444</v>
      </c>
      <c r="V42" s="13" t="s">
        <v>500</v>
      </c>
      <c r="W42" s="7" t="s">
        <v>509</v>
      </c>
      <c r="X42" s="13" t="s">
        <v>750</v>
      </c>
      <c r="Y42" s="7" t="s">
        <v>751</v>
      </c>
      <c r="Z42" s="13" t="s">
        <v>749</v>
      </c>
      <c r="AA42" s="7" t="s">
        <v>143</v>
      </c>
      <c r="AB42" s="13" t="s">
        <v>544</v>
      </c>
      <c r="AC42" s="7"/>
      <c r="AD42" s="7"/>
      <c r="AE42" s="7"/>
      <c r="AF42" s="7"/>
      <c r="AG42" s="7" t="s">
        <v>627</v>
      </c>
      <c r="AH42" s="7" t="s">
        <v>573</v>
      </c>
      <c r="AI42" s="7" t="s">
        <v>572</v>
      </c>
      <c r="AJ42" s="7" t="s">
        <v>685</v>
      </c>
      <c r="AK42" s="7" t="s">
        <v>686</v>
      </c>
      <c r="AL42" s="7" t="s">
        <v>649</v>
      </c>
      <c r="AM42" s="7"/>
      <c r="AN42" s="7" t="s">
        <v>685</v>
      </c>
      <c r="AO42" s="16" t="s">
        <v>686</v>
      </c>
      <c r="AP42" s="8" t="s">
        <v>745</v>
      </c>
      <c r="AQ42" s="9"/>
      <c r="AR42" s="7" t="s">
        <v>746</v>
      </c>
      <c r="AS42" s="9">
        <v>44671</v>
      </c>
      <c r="AT42" s="9">
        <v>44651</v>
      </c>
      <c r="AU42" s="14" t="s">
        <v>771</v>
      </c>
    </row>
    <row r="43" spans="1:47" s="12" customFormat="1" ht="78.95" customHeight="1" x14ac:dyDescent="0.2">
      <c r="A43" s="7">
        <v>2022</v>
      </c>
      <c r="B43" s="9">
        <v>44562</v>
      </c>
      <c r="C43" s="9">
        <v>44651</v>
      </c>
      <c r="D43" s="7" t="s">
        <v>110</v>
      </c>
      <c r="E43" s="7"/>
      <c r="F43" s="7"/>
      <c r="G43" s="7"/>
      <c r="H43" s="7" t="s">
        <v>266</v>
      </c>
      <c r="I43" s="7" t="s">
        <v>223</v>
      </c>
      <c r="J43" s="11" t="s">
        <v>111</v>
      </c>
      <c r="K43" s="7" t="s">
        <v>113</v>
      </c>
      <c r="L43" s="7" t="s">
        <v>358</v>
      </c>
      <c r="M43" s="7" t="s">
        <v>141</v>
      </c>
      <c r="N43" s="7" t="s">
        <v>146</v>
      </c>
      <c r="O43" s="11" t="s">
        <v>396</v>
      </c>
      <c r="P43" s="7" t="s">
        <v>172</v>
      </c>
      <c r="Q43" s="7" t="s">
        <v>478</v>
      </c>
      <c r="R43" s="7">
        <v>200</v>
      </c>
      <c r="S43" s="7"/>
      <c r="T43" s="7" t="s">
        <v>178</v>
      </c>
      <c r="U43" s="7" t="s">
        <v>445</v>
      </c>
      <c r="V43" s="13" t="s">
        <v>500</v>
      </c>
      <c r="W43" s="7" t="s">
        <v>511</v>
      </c>
      <c r="X43" s="13" t="s">
        <v>536</v>
      </c>
      <c r="Y43" s="7" t="s">
        <v>760</v>
      </c>
      <c r="Z43" s="7">
        <v>19</v>
      </c>
      <c r="AA43" s="7" t="s">
        <v>141</v>
      </c>
      <c r="AB43" s="7">
        <v>66269</v>
      </c>
      <c r="AC43" s="7"/>
      <c r="AD43" s="7"/>
      <c r="AE43" s="7"/>
      <c r="AF43" s="7"/>
      <c r="AG43" s="7" t="s">
        <v>628</v>
      </c>
      <c r="AH43" s="7" t="s">
        <v>574</v>
      </c>
      <c r="AI43" s="7" t="s">
        <v>215</v>
      </c>
      <c r="AJ43" s="7" t="s">
        <v>687</v>
      </c>
      <c r="AK43" s="16" t="s">
        <v>688</v>
      </c>
      <c r="AL43" s="7" t="s">
        <v>649</v>
      </c>
      <c r="AM43" s="7"/>
      <c r="AN43" s="7" t="s">
        <v>737</v>
      </c>
      <c r="AO43" s="16" t="s">
        <v>738</v>
      </c>
      <c r="AP43" s="8" t="s">
        <v>745</v>
      </c>
      <c r="AQ43" s="9"/>
      <c r="AR43" s="7" t="s">
        <v>746</v>
      </c>
      <c r="AS43" s="9">
        <v>44671</v>
      </c>
      <c r="AT43" s="9">
        <v>44651</v>
      </c>
      <c r="AU43" s="14" t="s">
        <v>771</v>
      </c>
    </row>
    <row r="44" spans="1:47" s="12" customFormat="1" ht="91.5" customHeight="1" x14ac:dyDescent="0.2">
      <c r="A44" s="7">
        <v>2022</v>
      </c>
      <c r="B44" s="9">
        <v>44562</v>
      </c>
      <c r="C44" s="9">
        <v>44651</v>
      </c>
      <c r="D44" s="7" t="s">
        <v>109</v>
      </c>
      <c r="E44" s="7" t="s">
        <v>321</v>
      </c>
      <c r="F44" s="7" t="s">
        <v>319</v>
      </c>
      <c r="G44" s="7" t="s">
        <v>320</v>
      </c>
      <c r="H44" s="7"/>
      <c r="I44" s="7" t="s">
        <v>223</v>
      </c>
      <c r="J44" s="11" t="s">
        <v>111</v>
      </c>
      <c r="K44" s="7" t="s">
        <v>113</v>
      </c>
      <c r="L44" s="7"/>
      <c r="M44" s="7" t="s">
        <v>136</v>
      </c>
      <c r="N44" s="7" t="s">
        <v>146</v>
      </c>
      <c r="O44" s="11" t="s">
        <v>225</v>
      </c>
      <c r="P44" s="7"/>
      <c r="Q44" s="7"/>
      <c r="R44" s="7"/>
      <c r="S44" s="7"/>
      <c r="T44" s="7"/>
      <c r="U44" s="7"/>
      <c r="V44" s="13" t="s">
        <v>500</v>
      </c>
      <c r="W44" s="7" t="s">
        <v>501</v>
      </c>
      <c r="X44" s="13" t="s">
        <v>527</v>
      </c>
      <c r="Y44" s="7" t="s">
        <v>416</v>
      </c>
      <c r="Z44" s="7">
        <v>28</v>
      </c>
      <c r="AA44" s="7" t="s">
        <v>136</v>
      </c>
      <c r="AB44" s="7"/>
      <c r="AC44" s="7"/>
      <c r="AD44" s="7"/>
      <c r="AE44" s="7"/>
      <c r="AF44" s="7"/>
      <c r="AG44" s="7" t="s">
        <v>610</v>
      </c>
      <c r="AH44" s="7" t="s">
        <v>576</v>
      </c>
      <c r="AI44" s="7" t="s">
        <v>320</v>
      </c>
      <c r="AJ44" s="7"/>
      <c r="AK44" s="20"/>
      <c r="AL44" s="7" t="s">
        <v>648</v>
      </c>
      <c r="AM44" s="7"/>
      <c r="AN44" s="7"/>
      <c r="AO44" s="20"/>
      <c r="AP44" s="8" t="s">
        <v>745</v>
      </c>
      <c r="AQ44" s="9"/>
      <c r="AR44" s="7" t="s">
        <v>746</v>
      </c>
      <c r="AS44" s="9">
        <v>44671</v>
      </c>
      <c r="AT44" s="9">
        <v>44651</v>
      </c>
      <c r="AU44" s="14" t="s">
        <v>770</v>
      </c>
    </row>
    <row r="45" spans="1:47" s="12" customFormat="1" ht="69.95" customHeight="1" x14ac:dyDescent="0.2">
      <c r="A45" s="7">
        <v>2022</v>
      </c>
      <c r="B45" s="9">
        <v>44562</v>
      </c>
      <c r="C45" s="9">
        <v>44651</v>
      </c>
      <c r="D45" s="7" t="s">
        <v>110</v>
      </c>
      <c r="E45" s="7"/>
      <c r="F45" s="7"/>
      <c r="G45" s="7"/>
      <c r="H45" s="7" t="s">
        <v>267</v>
      </c>
      <c r="I45" s="7" t="s">
        <v>223</v>
      </c>
      <c r="J45" s="11" t="s">
        <v>111</v>
      </c>
      <c r="K45" s="7" t="s">
        <v>113</v>
      </c>
      <c r="L45" s="7" t="s">
        <v>359</v>
      </c>
      <c r="M45" s="7" t="s">
        <v>141</v>
      </c>
      <c r="N45" s="7" t="s">
        <v>146</v>
      </c>
      <c r="O45" s="11" t="s">
        <v>397</v>
      </c>
      <c r="P45" s="7" t="s">
        <v>172</v>
      </c>
      <c r="Q45" s="7" t="s">
        <v>479</v>
      </c>
      <c r="R45" s="7">
        <v>1609</v>
      </c>
      <c r="S45" s="7"/>
      <c r="T45" s="7" t="s">
        <v>178</v>
      </c>
      <c r="U45" s="7" t="s">
        <v>446</v>
      </c>
      <c r="V45" s="13" t="s">
        <v>500</v>
      </c>
      <c r="W45" s="7" t="s">
        <v>504</v>
      </c>
      <c r="X45" s="13" t="s">
        <v>536</v>
      </c>
      <c r="Y45" s="7" t="s">
        <v>537</v>
      </c>
      <c r="Z45" s="7">
        <v>19</v>
      </c>
      <c r="AA45" s="7" t="s">
        <v>141</v>
      </c>
      <c r="AB45" s="7">
        <v>64580</v>
      </c>
      <c r="AC45" s="7"/>
      <c r="AD45" s="7"/>
      <c r="AE45" s="7"/>
      <c r="AF45" s="7"/>
      <c r="AG45" s="7" t="s">
        <v>629</v>
      </c>
      <c r="AH45" s="7" t="s">
        <v>212</v>
      </c>
      <c r="AI45" s="7" t="s">
        <v>575</v>
      </c>
      <c r="AJ45" s="7" t="s">
        <v>689</v>
      </c>
      <c r="AK45" s="7" t="s">
        <v>690</v>
      </c>
      <c r="AL45" s="7" t="s">
        <v>649</v>
      </c>
      <c r="AM45" s="7"/>
      <c r="AN45" s="7" t="s">
        <v>689</v>
      </c>
      <c r="AO45" s="16" t="s">
        <v>690</v>
      </c>
      <c r="AP45" s="8" t="s">
        <v>745</v>
      </c>
      <c r="AQ45" s="9"/>
      <c r="AR45" s="7" t="s">
        <v>746</v>
      </c>
      <c r="AS45" s="9">
        <v>44671</v>
      </c>
      <c r="AT45" s="9">
        <v>44651</v>
      </c>
      <c r="AU45" s="14" t="s">
        <v>771</v>
      </c>
    </row>
    <row r="46" spans="1:47" s="12" customFormat="1" ht="69.95" customHeight="1" x14ac:dyDescent="0.2">
      <c r="A46" s="7">
        <v>2022</v>
      </c>
      <c r="B46" s="9">
        <v>44562</v>
      </c>
      <c r="C46" s="9">
        <v>44651</v>
      </c>
      <c r="D46" s="7" t="s">
        <v>110</v>
      </c>
      <c r="E46" s="7"/>
      <c r="F46" s="7"/>
      <c r="G46" s="7"/>
      <c r="H46" s="7" t="s">
        <v>268</v>
      </c>
      <c r="I46" s="7" t="s">
        <v>223</v>
      </c>
      <c r="J46" s="11" t="s">
        <v>111</v>
      </c>
      <c r="K46" s="7" t="s">
        <v>113</v>
      </c>
      <c r="L46" s="7" t="s">
        <v>360</v>
      </c>
      <c r="M46" s="7" t="s">
        <v>143</v>
      </c>
      <c r="N46" s="7" t="s">
        <v>146</v>
      </c>
      <c r="O46" s="11" t="s">
        <v>398</v>
      </c>
      <c r="P46" s="7" t="s">
        <v>172</v>
      </c>
      <c r="Q46" s="7" t="s">
        <v>480</v>
      </c>
      <c r="R46" s="7">
        <v>2360</v>
      </c>
      <c r="S46" s="7"/>
      <c r="T46" s="7" t="s">
        <v>178</v>
      </c>
      <c r="U46" s="7" t="s">
        <v>447</v>
      </c>
      <c r="V46" s="13" t="s">
        <v>500</v>
      </c>
      <c r="W46" s="7" t="s">
        <v>506</v>
      </c>
      <c r="X46" s="13" t="s">
        <v>752</v>
      </c>
      <c r="Y46" s="7" t="s">
        <v>753</v>
      </c>
      <c r="Z46" s="13" t="s">
        <v>749</v>
      </c>
      <c r="AA46" s="7" t="s">
        <v>143</v>
      </c>
      <c r="AB46" s="7">
        <v>11930</v>
      </c>
      <c r="AC46" s="7"/>
      <c r="AD46" s="7"/>
      <c r="AE46" s="7"/>
      <c r="AF46" s="7"/>
      <c r="AG46" s="7" t="s">
        <v>630</v>
      </c>
      <c r="AH46" s="7" t="s">
        <v>215</v>
      </c>
      <c r="AI46" s="7" t="s">
        <v>577</v>
      </c>
      <c r="AJ46" s="7" t="s">
        <v>691</v>
      </c>
      <c r="AK46" s="7" t="s">
        <v>692</v>
      </c>
      <c r="AL46" s="7" t="s">
        <v>649</v>
      </c>
      <c r="AM46" s="7"/>
      <c r="AN46" s="7" t="s">
        <v>691</v>
      </c>
      <c r="AO46" s="16" t="s">
        <v>692</v>
      </c>
      <c r="AP46" s="8" t="s">
        <v>745</v>
      </c>
      <c r="AQ46" s="9"/>
      <c r="AR46" s="7" t="s">
        <v>746</v>
      </c>
      <c r="AS46" s="9">
        <v>44671</v>
      </c>
      <c r="AT46" s="9">
        <v>44651</v>
      </c>
      <c r="AU46" s="14" t="s">
        <v>771</v>
      </c>
    </row>
    <row r="47" spans="1:47" s="15" customFormat="1" ht="84.75" customHeight="1" x14ac:dyDescent="0.25">
      <c r="A47" s="7">
        <v>2022</v>
      </c>
      <c r="B47" s="9">
        <v>44562</v>
      </c>
      <c r="C47" s="9">
        <v>44651</v>
      </c>
      <c r="D47" s="7" t="s">
        <v>109</v>
      </c>
      <c r="E47" s="7" t="s">
        <v>247</v>
      </c>
      <c r="F47" s="7" t="s">
        <v>236</v>
      </c>
      <c r="G47" s="7" t="s">
        <v>323</v>
      </c>
      <c r="H47" s="7"/>
      <c r="I47" s="7" t="s">
        <v>223</v>
      </c>
      <c r="J47" s="11" t="s">
        <v>111</v>
      </c>
      <c r="K47" s="7" t="s">
        <v>113</v>
      </c>
      <c r="L47" s="7"/>
      <c r="M47" s="7" t="s">
        <v>136</v>
      </c>
      <c r="N47" s="7" t="s">
        <v>146</v>
      </c>
      <c r="O47" s="11" t="s">
        <v>399</v>
      </c>
      <c r="P47" s="7"/>
      <c r="Q47" s="7"/>
      <c r="R47" s="7"/>
      <c r="S47" s="7"/>
      <c r="T47" s="7"/>
      <c r="U47" s="7"/>
      <c r="V47" s="13" t="s">
        <v>500</v>
      </c>
      <c r="W47" s="7" t="s">
        <v>501</v>
      </c>
      <c r="X47" s="13" t="s">
        <v>527</v>
      </c>
      <c r="Y47" s="7" t="s">
        <v>416</v>
      </c>
      <c r="Z47" s="7">
        <v>28</v>
      </c>
      <c r="AA47" s="7" t="s">
        <v>136</v>
      </c>
      <c r="AB47" s="7"/>
      <c r="AC47" s="7"/>
      <c r="AD47" s="7"/>
      <c r="AE47" s="7"/>
      <c r="AF47" s="7"/>
      <c r="AG47" s="7" t="s">
        <v>247</v>
      </c>
      <c r="AH47" s="7" t="s">
        <v>236</v>
      </c>
      <c r="AI47" s="7" t="s">
        <v>323</v>
      </c>
      <c r="AJ47" s="16"/>
      <c r="AK47" s="20"/>
      <c r="AL47" s="7" t="s">
        <v>648</v>
      </c>
      <c r="AM47" s="7"/>
      <c r="AN47" s="7"/>
      <c r="AO47" s="20"/>
      <c r="AP47" s="8" t="s">
        <v>745</v>
      </c>
      <c r="AQ47" s="9"/>
      <c r="AR47" s="7" t="s">
        <v>746</v>
      </c>
      <c r="AS47" s="9">
        <v>44671</v>
      </c>
      <c r="AT47" s="9">
        <v>44651</v>
      </c>
      <c r="AU47" s="14" t="s">
        <v>770</v>
      </c>
    </row>
    <row r="48" spans="1:47" s="15" customFormat="1" ht="78.95" customHeight="1" x14ac:dyDescent="0.25">
      <c r="A48" s="7">
        <v>2022</v>
      </c>
      <c r="B48" s="9">
        <v>44562</v>
      </c>
      <c r="C48" s="9">
        <v>44651</v>
      </c>
      <c r="D48" s="7" t="s">
        <v>110</v>
      </c>
      <c r="E48" s="7"/>
      <c r="F48" s="7"/>
      <c r="G48" s="7"/>
      <c r="H48" s="7" t="s">
        <v>269</v>
      </c>
      <c r="I48" s="7" t="s">
        <v>223</v>
      </c>
      <c r="J48" s="11" t="s">
        <v>111</v>
      </c>
      <c r="K48" s="7" t="s">
        <v>113</v>
      </c>
      <c r="L48" s="7" t="s">
        <v>361</v>
      </c>
      <c r="M48" s="7" t="s">
        <v>113</v>
      </c>
      <c r="N48" s="7" t="s">
        <v>146</v>
      </c>
      <c r="O48" s="11" t="s">
        <v>235</v>
      </c>
      <c r="P48" s="7" t="s">
        <v>161</v>
      </c>
      <c r="Q48" s="7" t="s">
        <v>483</v>
      </c>
      <c r="R48" s="7">
        <v>102</v>
      </c>
      <c r="S48" s="7" t="s">
        <v>482</v>
      </c>
      <c r="T48" s="7" t="s">
        <v>178</v>
      </c>
      <c r="U48" s="7" t="s">
        <v>449</v>
      </c>
      <c r="V48" s="13" t="s">
        <v>500</v>
      </c>
      <c r="W48" s="7" t="s">
        <v>512</v>
      </c>
      <c r="X48" s="13" t="s">
        <v>764</v>
      </c>
      <c r="Y48" s="7" t="s">
        <v>761</v>
      </c>
      <c r="Z48" s="7">
        <v>15</v>
      </c>
      <c r="AA48" s="7" t="s">
        <v>113</v>
      </c>
      <c r="AB48" s="7">
        <v>52100</v>
      </c>
      <c r="AC48" s="7"/>
      <c r="AD48" s="7"/>
      <c r="AE48" s="7"/>
      <c r="AF48" s="7"/>
      <c r="AG48" s="7" t="s">
        <v>291</v>
      </c>
      <c r="AH48" s="7" t="s">
        <v>220</v>
      </c>
      <c r="AI48" s="7" t="s">
        <v>578</v>
      </c>
      <c r="AJ48" s="7" t="s">
        <v>693</v>
      </c>
      <c r="AK48" s="7" t="s">
        <v>694</v>
      </c>
      <c r="AL48" s="7" t="s">
        <v>649</v>
      </c>
      <c r="AM48" s="7"/>
      <c r="AN48" s="7" t="s">
        <v>693</v>
      </c>
      <c r="AO48" s="16" t="s">
        <v>694</v>
      </c>
      <c r="AP48" s="8" t="s">
        <v>745</v>
      </c>
      <c r="AQ48" s="9"/>
      <c r="AR48" s="7" t="s">
        <v>746</v>
      </c>
      <c r="AS48" s="9">
        <v>44671</v>
      </c>
      <c r="AT48" s="9">
        <v>44651</v>
      </c>
      <c r="AU48" s="14" t="s">
        <v>1222</v>
      </c>
    </row>
    <row r="49" spans="1:47" s="15" customFormat="1" ht="78.95" customHeight="1" x14ac:dyDescent="0.25">
      <c r="A49" s="7">
        <v>2022</v>
      </c>
      <c r="B49" s="9">
        <v>44562</v>
      </c>
      <c r="C49" s="9">
        <v>44651</v>
      </c>
      <c r="D49" s="7" t="s">
        <v>109</v>
      </c>
      <c r="E49" s="7" t="s">
        <v>325</v>
      </c>
      <c r="F49" s="7" t="s">
        <v>322</v>
      </c>
      <c r="G49" s="7" t="s">
        <v>324</v>
      </c>
      <c r="H49" s="7"/>
      <c r="I49" s="7" t="s">
        <v>223</v>
      </c>
      <c r="J49" s="11" t="s">
        <v>111</v>
      </c>
      <c r="K49" s="7" t="s">
        <v>113</v>
      </c>
      <c r="L49" s="7"/>
      <c r="M49" s="7" t="s">
        <v>136</v>
      </c>
      <c r="N49" s="7" t="s">
        <v>146</v>
      </c>
      <c r="O49" s="11" t="s">
        <v>400</v>
      </c>
      <c r="P49" s="7"/>
      <c r="Q49" s="7"/>
      <c r="R49" s="7"/>
      <c r="S49" s="7"/>
      <c r="T49" s="7"/>
      <c r="U49" s="7"/>
      <c r="V49" s="13" t="s">
        <v>500</v>
      </c>
      <c r="W49" s="7" t="s">
        <v>513</v>
      </c>
      <c r="X49" s="13" t="s">
        <v>533</v>
      </c>
      <c r="Y49" s="7" t="s">
        <v>534</v>
      </c>
      <c r="Z49" s="7">
        <v>28</v>
      </c>
      <c r="AA49" s="7" t="s">
        <v>136</v>
      </c>
      <c r="AB49" s="13"/>
      <c r="AC49" s="7"/>
      <c r="AD49" s="7"/>
      <c r="AE49" s="7"/>
      <c r="AF49" s="7"/>
      <c r="AG49" s="7" t="s">
        <v>325</v>
      </c>
      <c r="AH49" s="7" t="s">
        <v>322</v>
      </c>
      <c r="AI49" s="7" t="s">
        <v>579</v>
      </c>
      <c r="AJ49" s="16"/>
      <c r="AK49" s="20"/>
      <c r="AL49" s="7" t="s">
        <v>648</v>
      </c>
      <c r="AM49" s="7"/>
      <c r="AN49" s="7"/>
      <c r="AO49" s="20"/>
      <c r="AP49" s="8" t="s">
        <v>745</v>
      </c>
      <c r="AQ49" s="9"/>
      <c r="AR49" s="7" t="s">
        <v>746</v>
      </c>
      <c r="AS49" s="9">
        <v>44671</v>
      </c>
      <c r="AT49" s="9">
        <v>44651</v>
      </c>
      <c r="AU49" s="14" t="s">
        <v>770</v>
      </c>
    </row>
    <row r="50" spans="1:47" s="15" customFormat="1" ht="78.95" customHeight="1" x14ac:dyDescent="0.25">
      <c r="A50" s="7">
        <v>2022</v>
      </c>
      <c r="B50" s="9">
        <v>44562</v>
      </c>
      <c r="C50" s="9">
        <v>44651</v>
      </c>
      <c r="D50" s="7" t="s">
        <v>109</v>
      </c>
      <c r="E50" s="7" t="s">
        <v>326</v>
      </c>
      <c r="F50" s="7" t="s">
        <v>211</v>
      </c>
      <c r="G50" s="7" t="s">
        <v>220</v>
      </c>
      <c r="H50" s="7"/>
      <c r="I50" s="7" t="s">
        <v>223</v>
      </c>
      <c r="J50" s="11" t="s">
        <v>111</v>
      </c>
      <c r="K50" s="7" t="s">
        <v>113</v>
      </c>
      <c r="L50" s="7"/>
      <c r="M50" s="7" t="s">
        <v>136</v>
      </c>
      <c r="N50" s="7" t="s">
        <v>146</v>
      </c>
      <c r="O50" s="11" t="s">
        <v>401</v>
      </c>
      <c r="P50" s="7"/>
      <c r="Q50" s="7"/>
      <c r="R50" s="7"/>
      <c r="S50" s="7"/>
      <c r="T50" s="7"/>
      <c r="U50" s="7"/>
      <c r="V50" s="13" t="s">
        <v>500</v>
      </c>
      <c r="W50" s="7" t="s">
        <v>501</v>
      </c>
      <c r="X50" s="13" t="s">
        <v>527</v>
      </c>
      <c r="Y50" s="7" t="s">
        <v>416</v>
      </c>
      <c r="Z50" s="7">
        <v>28</v>
      </c>
      <c r="AA50" s="7" t="s">
        <v>136</v>
      </c>
      <c r="AB50" s="7"/>
      <c r="AC50" s="7"/>
      <c r="AD50" s="7"/>
      <c r="AE50" s="7"/>
      <c r="AF50" s="7"/>
      <c r="AG50" s="7" t="s">
        <v>326</v>
      </c>
      <c r="AH50" s="7" t="s">
        <v>211</v>
      </c>
      <c r="AI50" s="7" t="s">
        <v>220</v>
      </c>
      <c r="AJ50" s="7"/>
      <c r="AK50" s="20"/>
      <c r="AL50" s="7" t="s">
        <v>648</v>
      </c>
      <c r="AM50" s="7"/>
      <c r="AN50" s="7"/>
      <c r="AO50" s="20"/>
      <c r="AP50" s="8" t="s">
        <v>745</v>
      </c>
      <c r="AQ50" s="9"/>
      <c r="AR50" s="7" t="s">
        <v>746</v>
      </c>
      <c r="AS50" s="9">
        <v>44671</v>
      </c>
      <c r="AT50" s="9">
        <v>44651</v>
      </c>
      <c r="AU50" s="14" t="s">
        <v>770</v>
      </c>
    </row>
    <row r="51" spans="1:47" s="15" customFormat="1" ht="78.95" customHeight="1" x14ac:dyDescent="0.25">
      <c r="A51" s="7">
        <v>2022</v>
      </c>
      <c r="B51" s="9">
        <v>44562</v>
      </c>
      <c r="C51" s="9">
        <v>44651</v>
      </c>
      <c r="D51" s="7" t="s">
        <v>110</v>
      </c>
      <c r="E51" s="7"/>
      <c r="F51" s="7"/>
      <c r="G51" s="7"/>
      <c r="H51" s="7" t="s">
        <v>270</v>
      </c>
      <c r="I51" s="7" t="s">
        <v>223</v>
      </c>
      <c r="J51" s="11" t="s">
        <v>111</v>
      </c>
      <c r="K51" s="7" t="s">
        <v>113</v>
      </c>
      <c r="L51" s="7" t="s">
        <v>362</v>
      </c>
      <c r="M51" s="7" t="s">
        <v>143</v>
      </c>
      <c r="N51" s="7" t="s">
        <v>146</v>
      </c>
      <c r="O51" s="11" t="s">
        <v>230</v>
      </c>
      <c r="P51" s="7" t="s">
        <v>153</v>
      </c>
      <c r="Q51" s="7" t="s">
        <v>484</v>
      </c>
      <c r="R51" s="7">
        <v>61</v>
      </c>
      <c r="S51" s="7"/>
      <c r="T51" s="7" t="s">
        <v>178</v>
      </c>
      <c r="U51" s="7" t="s">
        <v>450</v>
      </c>
      <c r="V51" s="13" t="s">
        <v>500</v>
      </c>
      <c r="W51" s="11" t="s">
        <v>514</v>
      </c>
      <c r="X51" s="13" t="s">
        <v>754</v>
      </c>
      <c r="Y51" s="13" t="s">
        <v>755</v>
      </c>
      <c r="Z51" s="13" t="s">
        <v>749</v>
      </c>
      <c r="AA51" s="13" t="s">
        <v>143</v>
      </c>
      <c r="AB51" s="7">
        <v>5120</v>
      </c>
      <c r="AC51" s="7"/>
      <c r="AD51" s="7"/>
      <c r="AE51" s="7"/>
      <c r="AF51" s="7"/>
      <c r="AG51" s="7" t="s">
        <v>631</v>
      </c>
      <c r="AH51" s="7" t="s">
        <v>581</v>
      </c>
      <c r="AI51" s="7" t="s">
        <v>580</v>
      </c>
      <c r="AJ51" s="16" t="s">
        <v>695</v>
      </c>
      <c r="AK51" s="7" t="s">
        <v>696</v>
      </c>
      <c r="AL51" s="7" t="s">
        <v>649</v>
      </c>
      <c r="AM51" s="7"/>
      <c r="AN51" s="7" t="s">
        <v>695</v>
      </c>
      <c r="AO51" s="16" t="s">
        <v>696</v>
      </c>
      <c r="AP51" s="8" t="s">
        <v>745</v>
      </c>
      <c r="AQ51" s="9"/>
      <c r="AR51" s="7" t="s">
        <v>746</v>
      </c>
      <c r="AS51" s="9">
        <v>44671</v>
      </c>
      <c r="AT51" s="9">
        <v>44651</v>
      </c>
      <c r="AU51" s="14" t="s">
        <v>771</v>
      </c>
    </row>
    <row r="52" spans="1:47" s="15" customFormat="1" ht="69.95" customHeight="1" x14ac:dyDescent="0.25">
      <c r="A52" s="7">
        <v>2022</v>
      </c>
      <c r="B52" s="9">
        <v>44562</v>
      </c>
      <c r="C52" s="9">
        <v>44651</v>
      </c>
      <c r="D52" s="7" t="s">
        <v>110</v>
      </c>
      <c r="E52" s="7"/>
      <c r="F52" s="7"/>
      <c r="G52" s="7"/>
      <c r="H52" s="7" t="s">
        <v>271</v>
      </c>
      <c r="I52" s="7" t="s">
        <v>223</v>
      </c>
      <c r="J52" s="11" t="s">
        <v>111</v>
      </c>
      <c r="K52" s="7" t="s">
        <v>113</v>
      </c>
      <c r="L52" s="7" t="s">
        <v>363</v>
      </c>
      <c r="M52" s="7" t="s">
        <v>140</v>
      </c>
      <c r="N52" s="7" t="s">
        <v>146</v>
      </c>
      <c r="O52" s="11" t="s">
        <v>230</v>
      </c>
      <c r="P52" s="7" t="s">
        <v>172</v>
      </c>
      <c r="Q52" s="7" t="s">
        <v>485</v>
      </c>
      <c r="R52" s="7">
        <v>174</v>
      </c>
      <c r="S52" s="7"/>
      <c r="T52" s="7" t="s">
        <v>178</v>
      </c>
      <c r="U52" s="7" t="s">
        <v>451</v>
      </c>
      <c r="V52" s="13" t="s">
        <v>500</v>
      </c>
      <c r="W52" s="7" t="s">
        <v>515</v>
      </c>
      <c r="X52" s="13" t="s">
        <v>765</v>
      </c>
      <c r="Y52" s="7" t="s">
        <v>762</v>
      </c>
      <c r="Z52" s="7">
        <v>22</v>
      </c>
      <c r="AA52" s="7" t="s">
        <v>140</v>
      </c>
      <c r="AB52" s="7">
        <v>76246</v>
      </c>
      <c r="AC52" s="7"/>
      <c r="AD52" s="7"/>
      <c r="AE52" s="7"/>
      <c r="AF52" s="7"/>
      <c r="AG52" s="7" t="s">
        <v>628</v>
      </c>
      <c r="AH52" s="7" t="s">
        <v>583</v>
      </c>
      <c r="AI52" s="7" t="s">
        <v>211</v>
      </c>
      <c r="AJ52" s="16" t="s">
        <v>697</v>
      </c>
      <c r="AK52" s="7" t="s">
        <v>698</v>
      </c>
      <c r="AL52" s="7" t="s">
        <v>649</v>
      </c>
      <c r="AM52" s="7"/>
      <c r="AN52" s="7" t="s">
        <v>697</v>
      </c>
      <c r="AO52" s="16" t="s">
        <v>698</v>
      </c>
      <c r="AP52" s="8" t="s">
        <v>745</v>
      </c>
      <c r="AQ52" s="9"/>
      <c r="AR52" s="7" t="s">
        <v>746</v>
      </c>
      <c r="AS52" s="9">
        <v>44671</v>
      </c>
      <c r="AT52" s="9">
        <v>44651</v>
      </c>
      <c r="AU52" s="14" t="s">
        <v>771</v>
      </c>
    </row>
    <row r="53" spans="1:47" s="15" customFormat="1" ht="78.95" customHeight="1" x14ac:dyDescent="0.25">
      <c r="A53" s="7">
        <v>2022</v>
      </c>
      <c r="B53" s="9">
        <v>44562</v>
      </c>
      <c r="C53" s="9">
        <v>44651</v>
      </c>
      <c r="D53" s="7" t="s">
        <v>110</v>
      </c>
      <c r="E53" s="7"/>
      <c r="F53" s="7"/>
      <c r="G53" s="7"/>
      <c r="H53" s="7" t="s">
        <v>272</v>
      </c>
      <c r="I53" s="7" t="s">
        <v>223</v>
      </c>
      <c r="J53" s="11" t="s">
        <v>111</v>
      </c>
      <c r="K53" s="7" t="s">
        <v>113</v>
      </c>
      <c r="L53" s="7" t="s">
        <v>364</v>
      </c>
      <c r="M53" s="7" t="s">
        <v>136</v>
      </c>
      <c r="N53" s="7" t="s">
        <v>146</v>
      </c>
      <c r="O53" s="11" t="s">
        <v>402</v>
      </c>
      <c r="P53" s="7" t="s">
        <v>153</v>
      </c>
      <c r="Q53" s="7" t="s">
        <v>486</v>
      </c>
      <c r="R53" s="7">
        <v>801</v>
      </c>
      <c r="S53" s="7"/>
      <c r="T53" s="7" t="s">
        <v>178</v>
      </c>
      <c r="U53" s="7" t="s">
        <v>452</v>
      </c>
      <c r="V53" s="13" t="s">
        <v>500</v>
      </c>
      <c r="W53" s="7" t="s">
        <v>501</v>
      </c>
      <c r="X53" s="13" t="s">
        <v>527</v>
      </c>
      <c r="Y53" s="7" t="s">
        <v>416</v>
      </c>
      <c r="Z53" s="7">
        <v>28</v>
      </c>
      <c r="AA53" s="7" t="s">
        <v>136</v>
      </c>
      <c r="AB53" s="7">
        <v>88630</v>
      </c>
      <c r="AC53" s="7"/>
      <c r="AD53" s="7"/>
      <c r="AE53" s="7"/>
      <c r="AF53" s="7"/>
      <c r="AG53" s="7" t="s">
        <v>632</v>
      </c>
      <c r="AH53" s="7" t="s">
        <v>584</v>
      </c>
      <c r="AI53" s="7" t="s">
        <v>582</v>
      </c>
      <c r="AJ53" s="7" t="s">
        <v>699</v>
      </c>
      <c r="AK53" s="25" t="s">
        <v>1224</v>
      </c>
      <c r="AL53" s="7" t="s">
        <v>649</v>
      </c>
      <c r="AM53" s="7"/>
      <c r="AN53" s="7" t="s">
        <v>699</v>
      </c>
      <c r="AO53" s="25" t="s">
        <v>1224</v>
      </c>
      <c r="AP53" s="8" t="s">
        <v>745</v>
      </c>
      <c r="AQ53" s="9"/>
      <c r="AR53" s="7" t="s">
        <v>746</v>
      </c>
      <c r="AS53" s="9">
        <v>44671</v>
      </c>
      <c r="AT53" s="9">
        <v>44651</v>
      </c>
      <c r="AU53" s="14" t="s">
        <v>771</v>
      </c>
    </row>
    <row r="54" spans="1:47" s="15" customFormat="1" ht="78.95" customHeight="1" x14ac:dyDescent="0.25">
      <c r="A54" s="7">
        <v>2022</v>
      </c>
      <c r="B54" s="9">
        <v>44562</v>
      </c>
      <c r="C54" s="9">
        <v>44651</v>
      </c>
      <c r="D54" s="7" t="s">
        <v>110</v>
      </c>
      <c r="E54" s="7"/>
      <c r="F54" s="7"/>
      <c r="G54" s="7"/>
      <c r="H54" s="7" t="s">
        <v>273</v>
      </c>
      <c r="I54" s="7" t="s">
        <v>223</v>
      </c>
      <c r="J54" s="11" t="s">
        <v>111</v>
      </c>
      <c r="K54" s="7" t="s">
        <v>113</v>
      </c>
      <c r="L54" s="7" t="s">
        <v>365</v>
      </c>
      <c r="M54" s="7" t="s">
        <v>132</v>
      </c>
      <c r="N54" s="7" t="s">
        <v>146</v>
      </c>
      <c r="O54" s="11" t="s">
        <v>403</v>
      </c>
      <c r="P54" s="7" t="s">
        <v>153</v>
      </c>
      <c r="Q54" s="7" t="s">
        <v>487</v>
      </c>
      <c r="R54" s="7">
        <v>1987</v>
      </c>
      <c r="S54" s="7"/>
      <c r="T54" s="7" t="s">
        <v>178</v>
      </c>
      <c r="U54" s="7" t="s">
        <v>453</v>
      </c>
      <c r="V54" s="13" t="s">
        <v>500</v>
      </c>
      <c r="W54" s="7" t="s">
        <v>535</v>
      </c>
      <c r="X54" s="13" t="s">
        <v>766</v>
      </c>
      <c r="Y54" s="7" t="s">
        <v>763</v>
      </c>
      <c r="Z54" s="7">
        <v>14</v>
      </c>
      <c r="AA54" s="7" t="s">
        <v>132</v>
      </c>
      <c r="AB54" s="7">
        <v>44150</v>
      </c>
      <c r="AC54" s="7"/>
      <c r="AD54" s="7"/>
      <c r="AE54" s="7"/>
      <c r="AF54" s="7"/>
      <c r="AG54" s="7" t="s">
        <v>633</v>
      </c>
      <c r="AH54" s="7" t="s">
        <v>585</v>
      </c>
      <c r="AI54" s="7" t="s">
        <v>241</v>
      </c>
      <c r="AJ54" s="7" t="s">
        <v>700</v>
      </c>
      <c r="AK54" s="7" t="s">
        <v>701</v>
      </c>
      <c r="AL54" s="7" t="s">
        <v>649</v>
      </c>
      <c r="AM54" s="7"/>
      <c r="AN54" s="7" t="s">
        <v>700</v>
      </c>
      <c r="AO54" s="16" t="s">
        <v>701</v>
      </c>
      <c r="AP54" s="8" t="s">
        <v>745</v>
      </c>
      <c r="AQ54" s="9"/>
      <c r="AR54" s="7" t="s">
        <v>746</v>
      </c>
      <c r="AS54" s="9">
        <v>44671</v>
      </c>
      <c r="AT54" s="9">
        <v>44651</v>
      </c>
      <c r="AU54" s="14" t="s">
        <v>771</v>
      </c>
    </row>
    <row r="55" spans="1:47" s="15" customFormat="1" ht="78.95" customHeight="1" x14ac:dyDescent="0.25">
      <c r="A55" s="7">
        <v>2022</v>
      </c>
      <c r="B55" s="9">
        <v>44562</v>
      </c>
      <c r="C55" s="9">
        <v>44651</v>
      </c>
      <c r="D55" s="7" t="s">
        <v>109</v>
      </c>
      <c r="E55" s="7" t="s">
        <v>330</v>
      </c>
      <c r="F55" s="7" t="s">
        <v>217</v>
      </c>
      <c r="G55" s="7" t="s">
        <v>328</v>
      </c>
      <c r="H55" s="7"/>
      <c r="I55" s="7" t="s">
        <v>223</v>
      </c>
      <c r="J55" s="11" t="s">
        <v>111</v>
      </c>
      <c r="K55" s="7" t="s">
        <v>113</v>
      </c>
      <c r="L55" s="7"/>
      <c r="M55" s="7" t="s">
        <v>136</v>
      </c>
      <c r="N55" s="7" t="s">
        <v>146</v>
      </c>
      <c r="O55" s="11" t="s">
        <v>231</v>
      </c>
      <c r="P55" s="7"/>
      <c r="Q55" s="7"/>
      <c r="R55" s="7"/>
      <c r="S55" s="7"/>
      <c r="T55" s="7"/>
      <c r="U55" s="7"/>
      <c r="V55" s="13" t="s">
        <v>500</v>
      </c>
      <c r="W55" s="7" t="s">
        <v>502</v>
      </c>
      <c r="X55" s="13" t="s">
        <v>528</v>
      </c>
      <c r="Y55" s="13" t="s">
        <v>529</v>
      </c>
      <c r="Z55" s="13" t="s">
        <v>530</v>
      </c>
      <c r="AA55" s="7" t="s">
        <v>136</v>
      </c>
      <c r="AB55" s="7"/>
      <c r="AC55" s="7"/>
      <c r="AD55" s="7"/>
      <c r="AE55" s="7"/>
      <c r="AF55" s="7"/>
      <c r="AG55" s="7" t="s">
        <v>330</v>
      </c>
      <c r="AH55" s="7" t="s">
        <v>587</v>
      </c>
      <c r="AI55" s="7" t="s">
        <v>328</v>
      </c>
      <c r="AJ55" s="16"/>
      <c r="AK55" s="7"/>
      <c r="AL55" s="7" t="s">
        <v>648</v>
      </c>
      <c r="AM55" s="7"/>
      <c r="AN55" s="7"/>
      <c r="AO55" s="20"/>
      <c r="AP55" s="8" t="s">
        <v>745</v>
      </c>
      <c r="AQ55" s="9"/>
      <c r="AR55" s="7" t="s">
        <v>746</v>
      </c>
      <c r="AS55" s="9">
        <v>44671</v>
      </c>
      <c r="AT55" s="9">
        <v>44651</v>
      </c>
      <c r="AU55" s="14" t="s">
        <v>770</v>
      </c>
    </row>
    <row r="56" spans="1:47" s="15" customFormat="1" ht="78.95" customHeight="1" x14ac:dyDescent="0.25">
      <c r="A56" s="7">
        <v>2022</v>
      </c>
      <c r="B56" s="9">
        <v>44562</v>
      </c>
      <c r="C56" s="9">
        <v>44651</v>
      </c>
      <c r="D56" s="7" t="s">
        <v>110</v>
      </c>
      <c r="E56" s="7"/>
      <c r="F56" s="7"/>
      <c r="G56" s="7"/>
      <c r="H56" s="7" t="s">
        <v>274</v>
      </c>
      <c r="I56" s="7" t="s">
        <v>223</v>
      </c>
      <c r="J56" s="11" t="s">
        <v>111</v>
      </c>
      <c r="K56" s="7" t="s">
        <v>113</v>
      </c>
      <c r="L56" s="7" t="s">
        <v>366</v>
      </c>
      <c r="M56" s="7" t="s">
        <v>136</v>
      </c>
      <c r="N56" s="7" t="s">
        <v>146</v>
      </c>
      <c r="O56" s="11" t="s">
        <v>404</v>
      </c>
      <c r="P56" s="7" t="s">
        <v>153</v>
      </c>
      <c r="Q56" s="7" t="s">
        <v>488</v>
      </c>
      <c r="R56" s="7">
        <v>905</v>
      </c>
      <c r="S56" s="7"/>
      <c r="T56" s="7" t="s">
        <v>178</v>
      </c>
      <c r="U56" s="7" t="s">
        <v>454</v>
      </c>
      <c r="V56" s="13" t="s">
        <v>500</v>
      </c>
      <c r="W56" s="7" t="s">
        <v>501</v>
      </c>
      <c r="X56" s="13" t="s">
        <v>527</v>
      </c>
      <c r="Y56" s="7" t="s">
        <v>416</v>
      </c>
      <c r="Z56" s="7">
        <v>28</v>
      </c>
      <c r="AA56" s="7" t="s">
        <v>136</v>
      </c>
      <c r="AB56" s="7">
        <v>88690</v>
      </c>
      <c r="AC56" s="7"/>
      <c r="AD56" s="7"/>
      <c r="AE56" s="7"/>
      <c r="AF56" s="7"/>
      <c r="AG56" s="7" t="s">
        <v>634</v>
      </c>
      <c r="AH56" s="7" t="s">
        <v>589</v>
      </c>
      <c r="AI56" s="7" t="s">
        <v>586</v>
      </c>
      <c r="AJ56" s="7" t="s">
        <v>702</v>
      </c>
      <c r="AK56" s="16" t="s">
        <v>703</v>
      </c>
      <c r="AL56" s="7" t="s">
        <v>649</v>
      </c>
      <c r="AM56" s="7"/>
      <c r="AN56" s="7" t="s">
        <v>702</v>
      </c>
      <c r="AO56" s="16" t="s">
        <v>703</v>
      </c>
      <c r="AP56" s="8" t="s">
        <v>745</v>
      </c>
      <c r="AQ56" s="9"/>
      <c r="AR56" s="7" t="s">
        <v>746</v>
      </c>
      <c r="AS56" s="9">
        <v>44671</v>
      </c>
      <c r="AT56" s="9">
        <v>44651</v>
      </c>
      <c r="AU56" s="14" t="s">
        <v>771</v>
      </c>
    </row>
    <row r="57" spans="1:47" s="15" customFormat="1" ht="78.95" customHeight="1" x14ac:dyDescent="0.25">
      <c r="A57" s="7">
        <v>2022</v>
      </c>
      <c r="B57" s="9">
        <v>44562</v>
      </c>
      <c r="C57" s="9">
        <v>44651</v>
      </c>
      <c r="D57" s="7" t="s">
        <v>110</v>
      </c>
      <c r="E57" s="7"/>
      <c r="F57" s="7"/>
      <c r="G57" s="7"/>
      <c r="H57" s="7" t="s">
        <v>275</v>
      </c>
      <c r="I57" s="7" t="s">
        <v>223</v>
      </c>
      <c r="J57" s="11" t="s">
        <v>111</v>
      </c>
      <c r="K57" s="7" t="s">
        <v>113</v>
      </c>
      <c r="L57" s="7" t="s">
        <v>367</v>
      </c>
      <c r="M57" s="7" t="s">
        <v>132</v>
      </c>
      <c r="N57" s="7" t="s">
        <v>146</v>
      </c>
      <c r="O57" s="11" t="s">
        <v>232</v>
      </c>
      <c r="P57" s="7" t="s">
        <v>172</v>
      </c>
      <c r="Q57" s="7" t="s">
        <v>489</v>
      </c>
      <c r="R57" s="7">
        <v>435</v>
      </c>
      <c r="S57" s="7"/>
      <c r="T57" s="7" t="s">
        <v>178</v>
      </c>
      <c r="U57" s="7" t="s">
        <v>455</v>
      </c>
      <c r="V57" s="13" t="s">
        <v>500</v>
      </c>
      <c r="W57" s="7" t="s">
        <v>516</v>
      </c>
      <c r="X57" s="13" t="s">
        <v>767</v>
      </c>
      <c r="Y57" s="7" t="s">
        <v>768</v>
      </c>
      <c r="Z57" s="7">
        <v>14</v>
      </c>
      <c r="AA57" s="7" t="s">
        <v>132</v>
      </c>
      <c r="AB57" s="7">
        <v>45157</v>
      </c>
      <c r="AC57" s="7"/>
      <c r="AD57" s="7"/>
      <c r="AE57" s="7"/>
      <c r="AF57" s="7"/>
      <c r="AG57" s="7" t="s">
        <v>635</v>
      </c>
      <c r="AH57" s="7" t="s">
        <v>588</v>
      </c>
      <c r="AI57" s="7"/>
      <c r="AJ57" s="7" t="s">
        <v>704</v>
      </c>
      <c r="AK57" s="16" t="s">
        <v>705</v>
      </c>
      <c r="AL57" s="7" t="s">
        <v>649</v>
      </c>
      <c r="AM57" s="7"/>
      <c r="AN57" s="7" t="s">
        <v>704</v>
      </c>
      <c r="AO57" s="16" t="s">
        <v>705</v>
      </c>
      <c r="AP57" s="8" t="s">
        <v>745</v>
      </c>
      <c r="AQ57" s="9"/>
      <c r="AR57" s="7" t="s">
        <v>746</v>
      </c>
      <c r="AS57" s="9">
        <v>44671</v>
      </c>
      <c r="AT57" s="9">
        <v>44651</v>
      </c>
      <c r="AU57" s="14" t="s">
        <v>1192</v>
      </c>
    </row>
    <row r="58" spans="1:47" s="15" customFormat="1" ht="69.95" customHeight="1" x14ac:dyDescent="0.25">
      <c r="A58" s="7">
        <v>2022</v>
      </c>
      <c r="B58" s="9">
        <v>44562</v>
      </c>
      <c r="C58" s="9">
        <v>44651</v>
      </c>
      <c r="D58" s="7" t="s">
        <v>110</v>
      </c>
      <c r="E58" s="7"/>
      <c r="F58" s="7"/>
      <c r="G58" s="7"/>
      <c r="H58" s="7" t="s">
        <v>276</v>
      </c>
      <c r="I58" s="7" t="s">
        <v>223</v>
      </c>
      <c r="J58" s="11" t="s">
        <v>111</v>
      </c>
      <c r="K58" s="7" t="s">
        <v>113</v>
      </c>
      <c r="L58" s="7" t="s">
        <v>368</v>
      </c>
      <c r="M58" s="7" t="s">
        <v>136</v>
      </c>
      <c r="N58" s="7" t="s">
        <v>146</v>
      </c>
      <c r="O58" s="11" t="s">
        <v>405</v>
      </c>
      <c r="P58" s="7" t="s">
        <v>153</v>
      </c>
      <c r="Q58" s="7" t="s">
        <v>499</v>
      </c>
      <c r="R58" s="7">
        <v>95</v>
      </c>
      <c r="S58" s="7"/>
      <c r="T58" s="7" t="s">
        <v>178</v>
      </c>
      <c r="U58" s="7" t="s">
        <v>456</v>
      </c>
      <c r="V58" s="13" t="s">
        <v>500</v>
      </c>
      <c r="W58" s="7" t="s">
        <v>501</v>
      </c>
      <c r="X58" s="13" t="s">
        <v>527</v>
      </c>
      <c r="Y58" s="7" t="s">
        <v>416</v>
      </c>
      <c r="Z58" s="7">
        <v>28</v>
      </c>
      <c r="AA58" s="7" t="s">
        <v>136</v>
      </c>
      <c r="AB58" s="7">
        <v>88615</v>
      </c>
      <c r="AC58" s="7"/>
      <c r="AD58" s="7"/>
      <c r="AE58" s="7"/>
      <c r="AF58" s="7"/>
      <c r="AG58" s="7" t="s">
        <v>636</v>
      </c>
      <c r="AH58" s="7" t="s">
        <v>591</v>
      </c>
      <c r="AI58" s="7" t="s">
        <v>590</v>
      </c>
      <c r="AJ58" s="7" t="s">
        <v>706</v>
      </c>
      <c r="AK58" s="7" t="s">
        <v>707</v>
      </c>
      <c r="AL58" s="7" t="s">
        <v>649</v>
      </c>
      <c r="AM58" s="7"/>
      <c r="AN58" s="7" t="s">
        <v>706</v>
      </c>
      <c r="AO58" s="16" t="s">
        <v>707</v>
      </c>
      <c r="AP58" s="8" t="s">
        <v>745</v>
      </c>
      <c r="AQ58" s="9"/>
      <c r="AR58" s="7" t="s">
        <v>746</v>
      </c>
      <c r="AS58" s="9">
        <v>44671</v>
      </c>
      <c r="AT58" s="9">
        <v>44651</v>
      </c>
      <c r="AU58" s="14" t="s">
        <v>771</v>
      </c>
    </row>
    <row r="59" spans="1:47" s="15" customFormat="1" ht="80.25" customHeight="1" x14ac:dyDescent="0.25">
      <c r="A59" s="7">
        <v>2022</v>
      </c>
      <c r="B59" s="9">
        <v>44562</v>
      </c>
      <c r="C59" s="9">
        <v>44651</v>
      </c>
      <c r="D59" s="7" t="s">
        <v>109</v>
      </c>
      <c r="E59" s="7" t="s">
        <v>331</v>
      </c>
      <c r="F59" s="7" t="s">
        <v>327</v>
      </c>
      <c r="G59" s="7" t="s">
        <v>239</v>
      </c>
      <c r="H59" s="7"/>
      <c r="I59" s="7" t="s">
        <v>223</v>
      </c>
      <c r="J59" s="11" t="s">
        <v>111</v>
      </c>
      <c r="K59" s="7" t="s">
        <v>113</v>
      </c>
      <c r="L59" s="7"/>
      <c r="M59" s="7" t="s">
        <v>136</v>
      </c>
      <c r="N59" s="7" t="s">
        <v>146</v>
      </c>
      <c r="O59" s="11" t="s">
        <v>380</v>
      </c>
      <c r="P59" s="7"/>
      <c r="Q59" s="7"/>
      <c r="R59" s="7"/>
      <c r="S59" s="7"/>
      <c r="T59" s="7"/>
      <c r="U59" s="7"/>
      <c r="V59" s="13" t="s">
        <v>500</v>
      </c>
      <c r="W59" s="7" t="s">
        <v>501</v>
      </c>
      <c r="X59" s="13" t="s">
        <v>527</v>
      </c>
      <c r="Y59" s="7" t="s">
        <v>416</v>
      </c>
      <c r="Z59" s="7">
        <v>28</v>
      </c>
      <c r="AA59" s="7" t="s">
        <v>136</v>
      </c>
      <c r="AB59" s="7"/>
      <c r="AC59" s="7"/>
      <c r="AD59" s="7"/>
      <c r="AE59" s="7"/>
      <c r="AF59" s="7"/>
      <c r="AG59" s="7" t="s">
        <v>331</v>
      </c>
      <c r="AH59" s="7" t="s">
        <v>327</v>
      </c>
      <c r="AI59" s="7" t="s">
        <v>239</v>
      </c>
      <c r="AJ59" s="7"/>
      <c r="AK59" s="7"/>
      <c r="AL59" s="7" t="s">
        <v>648</v>
      </c>
      <c r="AM59" s="7"/>
      <c r="AN59" s="7"/>
      <c r="AO59" s="20"/>
      <c r="AP59" s="8" t="s">
        <v>745</v>
      </c>
      <c r="AQ59" s="9"/>
      <c r="AR59" s="7" t="s">
        <v>746</v>
      </c>
      <c r="AS59" s="9">
        <v>44671</v>
      </c>
      <c r="AT59" s="9">
        <v>44651</v>
      </c>
      <c r="AU59" s="14" t="s">
        <v>770</v>
      </c>
    </row>
    <row r="60" spans="1:47" s="15" customFormat="1" ht="75" customHeight="1" x14ac:dyDescent="0.25">
      <c r="A60" s="7">
        <v>2022</v>
      </c>
      <c r="B60" s="9">
        <v>44562</v>
      </c>
      <c r="C60" s="9">
        <v>44651</v>
      </c>
      <c r="D60" s="7" t="s">
        <v>110</v>
      </c>
      <c r="E60" s="7"/>
      <c r="F60" s="7"/>
      <c r="G60" s="7"/>
      <c r="H60" s="7" t="s">
        <v>277</v>
      </c>
      <c r="I60" s="7" t="s">
        <v>223</v>
      </c>
      <c r="J60" s="11" t="s">
        <v>111</v>
      </c>
      <c r="K60" s="7" t="s">
        <v>113</v>
      </c>
      <c r="L60" s="7" t="s">
        <v>369</v>
      </c>
      <c r="M60" s="7" t="s">
        <v>136</v>
      </c>
      <c r="N60" s="7" t="s">
        <v>146</v>
      </c>
      <c r="O60" s="11" t="s">
        <v>225</v>
      </c>
      <c r="P60" s="7" t="s">
        <v>148</v>
      </c>
      <c r="Q60" s="7" t="s">
        <v>490</v>
      </c>
      <c r="R60" s="7">
        <v>126</v>
      </c>
      <c r="S60" s="7"/>
      <c r="T60" s="7" t="s">
        <v>178</v>
      </c>
      <c r="U60" s="7" t="s">
        <v>457</v>
      </c>
      <c r="V60" s="13" t="s">
        <v>500</v>
      </c>
      <c r="W60" s="7" t="s">
        <v>501</v>
      </c>
      <c r="X60" s="13" t="s">
        <v>527</v>
      </c>
      <c r="Y60" s="7" t="s">
        <v>416</v>
      </c>
      <c r="Z60" s="7">
        <v>28</v>
      </c>
      <c r="AA60" s="7" t="s">
        <v>136</v>
      </c>
      <c r="AB60" s="7">
        <v>88707</v>
      </c>
      <c r="AC60" s="7"/>
      <c r="AD60" s="7"/>
      <c r="AE60" s="7"/>
      <c r="AF60" s="7"/>
      <c r="AG60" s="7" t="s">
        <v>637</v>
      </c>
      <c r="AH60" s="7" t="s">
        <v>592</v>
      </c>
      <c r="AI60" s="7"/>
      <c r="AJ60" s="7" t="s">
        <v>708</v>
      </c>
      <c r="AK60" s="7" t="s">
        <v>709</v>
      </c>
      <c r="AL60" s="7" t="s">
        <v>649</v>
      </c>
      <c r="AM60" s="7"/>
      <c r="AN60" s="7" t="s">
        <v>708</v>
      </c>
      <c r="AO60" s="16" t="s">
        <v>709</v>
      </c>
      <c r="AP60" s="8" t="s">
        <v>745</v>
      </c>
      <c r="AQ60" s="9"/>
      <c r="AR60" s="7" t="s">
        <v>746</v>
      </c>
      <c r="AS60" s="9">
        <v>44671</v>
      </c>
      <c r="AT60" s="9">
        <v>44651</v>
      </c>
      <c r="AU60" s="14" t="s">
        <v>1193</v>
      </c>
    </row>
    <row r="61" spans="1:47" s="12" customFormat="1" ht="87" customHeight="1" x14ac:dyDescent="0.2">
      <c r="A61" s="7">
        <v>2022</v>
      </c>
      <c r="B61" s="9">
        <v>44562</v>
      </c>
      <c r="C61" s="9">
        <v>44651</v>
      </c>
      <c r="D61" s="7" t="s">
        <v>109</v>
      </c>
      <c r="E61" s="7" t="s">
        <v>335</v>
      </c>
      <c r="F61" s="7" t="s">
        <v>241</v>
      </c>
      <c r="G61" s="7" t="s">
        <v>329</v>
      </c>
      <c r="H61" s="7"/>
      <c r="I61" s="7" t="s">
        <v>223</v>
      </c>
      <c r="J61" s="11" t="s">
        <v>111</v>
      </c>
      <c r="K61" s="7" t="s">
        <v>113</v>
      </c>
      <c r="L61" s="7"/>
      <c r="M61" s="7" t="s">
        <v>136</v>
      </c>
      <c r="N61" s="7" t="s">
        <v>146</v>
      </c>
      <c r="O61" s="11" t="s">
        <v>406</v>
      </c>
      <c r="P61" s="7"/>
      <c r="Q61" s="7"/>
      <c r="R61" s="7"/>
      <c r="S61" s="7"/>
      <c r="T61" s="7"/>
      <c r="U61" s="7"/>
      <c r="V61" s="13" t="s">
        <v>500</v>
      </c>
      <c r="W61" s="7" t="s">
        <v>513</v>
      </c>
      <c r="X61" s="13" t="s">
        <v>533</v>
      </c>
      <c r="Y61" s="7" t="s">
        <v>534</v>
      </c>
      <c r="Z61" s="7">
        <v>28</v>
      </c>
      <c r="AA61" s="7" t="s">
        <v>136</v>
      </c>
      <c r="AB61" s="7"/>
      <c r="AC61" s="10"/>
      <c r="AD61" s="10"/>
      <c r="AE61" s="10"/>
      <c r="AF61" s="10"/>
      <c r="AG61" s="7" t="s">
        <v>638</v>
      </c>
      <c r="AH61" s="7" t="s">
        <v>241</v>
      </c>
      <c r="AI61" s="7" t="s">
        <v>329</v>
      </c>
      <c r="AJ61" s="7"/>
      <c r="AK61" s="7"/>
      <c r="AL61" s="7" t="s">
        <v>648</v>
      </c>
      <c r="AM61" s="10"/>
      <c r="AN61" s="7"/>
      <c r="AO61" s="20"/>
      <c r="AP61" s="8" t="s">
        <v>745</v>
      </c>
      <c r="AQ61" s="10"/>
      <c r="AR61" s="7" t="s">
        <v>746</v>
      </c>
      <c r="AS61" s="9">
        <v>44671</v>
      </c>
      <c r="AT61" s="9">
        <v>44651</v>
      </c>
      <c r="AU61" s="14" t="s">
        <v>770</v>
      </c>
    </row>
    <row r="62" spans="1:47" s="12" customFormat="1" ht="83.25" customHeight="1" x14ac:dyDescent="0.2">
      <c r="A62" s="7">
        <v>2022</v>
      </c>
      <c r="B62" s="9">
        <v>44562</v>
      </c>
      <c r="C62" s="9">
        <v>44651</v>
      </c>
      <c r="D62" s="7" t="s">
        <v>109</v>
      </c>
      <c r="E62" s="7" t="s">
        <v>221</v>
      </c>
      <c r="F62" s="7" t="s">
        <v>332</v>
      </c>
      <c r="G62" s="7" t="s">
        <v>242</v>
      </c>
      <c r="H62" s="7"/>
      <c r="I62" s="7" t="s">
        <v>223</v>
      </c>
      <c r="J62" s="11" t="s">
        <v>111</v>
      </c>
      <c r="K62" s="7" t="s">
        <v>113</v>
      </c>
      <c r="L62" s="7"/>
      <c r="M62" s="7" t="s">
        <v>136</v>
      </c>
      <c r="N62" s="7" t="s">
        <v>146</v>
      </c>
      <c r="O62" s="11" t="s">
        <v>407</v>
      </c>
      <c r="P62" s="7"/>
      <c r="Q62" s="7"/>
      <c r="R62" s="7"/>
      <c r="S62" s="7"/>
      <c r="T62" s="7"/>
      <c r="U62" s="7"/>
      <c r="V62" s="13" t="s">
        <v>500</v>
      </c>
      <c r="W62" s="7" t="s">
        <v>501</v>
      </c>
      <c r="X62" s="13" t="s">
        <v>527</v>
      </c>
      <c r="Y62" s="7" t="s">
        <v>416</v>
      </c>
      <c r="Z62" s="7">
        <v>28</v>
      </c>
      <c r="AA62" s="7" t="s">
        <v>136</v>
      </c>
      <c r="AB62" s="7"/>
      <c r="AC62" s="10"/>
      <c r="AD62" s="10"/>
      <c r="AE62" s="10"/>
      <c r="AF62" s="10"/>
      <c r="AG62" s="7" t="s">
        <v>221</v>
      </c>
      <c r="AH62" s="7" t="s">
        <v>332</v>
      </c>
      <c r="AI62" s="7" t="s">
        <v>242</v>
      </c>
      <c r="AJ62" s="7"/>
      <c r="AK62" s="7"/>
      <c r="AL62" s="7" t="s">
        <v>648</v>
      </c>
      <c r="AM62" s="10"/>
      <c r="AN62" s="7"/>
      <c r="AO62" s="20"/>
      <c r="AP62" s="8" t="s">
        <v>745</v>
      </c>
      <c r="AQ62" s="10"/>
      <c r="AR62" s="7" t="s">
        <v>746</v>
      </c>
      <c r="AS62" s="9">
        <v>44671</v>
      </c>
      <c r="AT62" s="9">
        <v>44651</v>
      </c>
      <c r="AU62" s="14" t="s">
        <v>770</v>
      </c>
    </row>
    <row r="63" spans="1:47" s="12" customFormat="1" ht="86.25" customHeight="1" x14ac:dyDescent="0.2">
      <c r="A63" s="7">
        <v>2022</v>
      </c>
      <c r="B63" s="9">
        <v>44562</v>
      </c>
      <c r="C63" s="9">
        <v>44651</v>
      </c>
      <c r="D63" s="7" t="s">
        <v>109</v>
      </c>
      <c r="E63" s="7" t="s">
        <v>336</v>
      </c>
      <c r="F63" s="7" t="s">
        <v>240</v>
      </c>
      <c r="G63" s="7" t="s">
        <v>334</v>
      </c>
      <c r="H63" s="7"/>
      <c r="I63" s="7" t="s">
        <v>223</v>
      </c>
      <c r="J63" s="11" t="s">
        <v>111</v>
      </c>
      <c r="K63" s="7" t="s">
        <v>113</v>
      </c>
      <c r="L63" s="7"/>
      <c r="M63" s="7" t="s">
        <v>136</v>
      </c>
      <c r="N63" s="7" t="s">
        <v>146</v>
      </c>
      <c r="O63" s="11" t="s">
        <v>408</v>
      </c>
      <c r="P63" s="7"/>
      <c r="Q63" s="7"/>
      <c r="R63" s="7"/>
      <c r="S63" s="7"/>
      <c r="T63" s="7"/>
      <c r="U63" s="7"/>
      <c r="V63" s="13" t="s">
        <v>500</v>
      </c>
      <c r="W63" s="7" t="s">
        <v>501</v>
      </c>
      <c r="X63" s="13" t="s">
        <v>527</v>
      </c>
      <c r="Y63" s="7" t="s">
        <v>416</v>
      </c>
      <c r="Z63" s="7">
        <v>28</v>
      </c>
      <c r="AA63" s="7" t="s">
        <v>136</v>
      </c>
      <c r="AB63" s="7"/>
      <c r="AC63" s="10"/>
      <c r="AD63" s="10"/>
      <c r="AE63" s="10"/>
      <c r="AF63" s="10"/>
      <c r="AG63" s="7" t="s">
        <v>336</v>
      </c>
      <c r="AH63" s="7" t="s">
        <v>240</v>
      </c>
      <c r="AI63" s="7" t="s">
        <v>334</v>
      </c>
      <c r="AJ63" s="16"/>
      <c r="AK63" s="7"/>
      <c r="AL63" s="7" t="s">
        <v>648</v>
      </c>
      <c r="AM63" s="10"/>
      <c r="AN63" s="7"/>
      <c r="AO63" s="20"/>
      <c r="AP63" s="8" t="s">
        <v>745</v>
      </c>
      <c r="AQ63" s="10"/>
      <c r="AR63" s="7" t="s">
        <v>746</v>
      </c>
      <c r="AS63" s="9">
        <v>44671</v>
      </c>
      <c r="AT63" s="9">
        <v>44651</v>
      </c>
      <c r="AU63" s="14" t="s">
        <v>770</v>
      </c>
    </row>
    <row r="64" spans="1:47" s="12" customFormat="1" ht="69.95" customHeight="1" x14ac:dyDescent="0.2">
      <c r="A64" s="7">
        <v>2022</v>
      </c>
      <c r="B64" s="9">
        <v>44562</v>
      </c>
      <c r="C64" s="9">
        <v>44651</v>
      </c>
      <c r="D64" s="7" t="s">
        <v>110</v>
      </c>
      <c r="E64" s="7"/>
      <c r="F64" s="7"/>
      <c r="G64" s="7"/>
      <c r="H64" s="7" t="s">
        <v>278</v>
      </c>
      <c r="I64" s="7" t="s">
        <v>223</v>
      </c>
      <c r="J64" s="11" t="s">
        <v>111</v>
      </c>
      <c r="K64" s="7" t="s">
        <v>113</v>
      </c>
      <c r="L64" s="7" t="s">
        <v>370</v>
      </c>
      <c r="M64" s="7" t="s">
        <v>136</v>
      </c>
      <c r="N64" s="7" t="s">
        <v>146</v>
      </c>
      <c r="O64" s="11" t="s">
        <v>409</v>
      </c>
      <c r="P64" s="7" t="s">
        <v>153</v>
      </c>
      <c r="Q64" s="7" t="s">
        <v>491</v>
      </c>
      <c r="R64" s="7">
        <v>38</v>
      </c>
      <c r="S64" s="7"/>
      <c r="T64" s="7" t="s">
        <v>178</v>
      </c>
      <c r="U64" s="7" t="s">
        <v>458</v>
      </c>
      <c r="V64" s="13" t="s">
        <v>500</v>
      </c>
      <c r="W64" s="7" t="s">
        <v>502</v>
      </c>
      <c r="X64" s="13" t="s">
        <v>528</v>
      </c>
      <c r="Y64" s="13" t="s">
        <v>529</v>
      </c>
      <c r="Z64" s="13" t="s">
        <v>530</v>
      </c>
      <c r="AA64" s="7" t="s">
        <v>136</v>
      </c>
      <c r="AB64" s="7">
        <v>87360</v>
      </c>
      <c r="AC64" s="10"/>
      <c r="AD64" s="10"/>
      <c r="AE64" s="10"/>
      <c r="AF64" s="10"/>
      <c r="AG64" s="7" t="s">
        <v>639</v>
      </c>
      <c r="AH64" s="7" t="s">
        <v>328</v>
      </c>
      <c r="AI64" s="7" t="s">
        <v>215</v>
      </c>
      <c r="AJ64" s="16" t="s">
        <v>710</v>
      </c>
      <c r="AK64" s="7" t="s">
        <v>711</v>
      </c>
      <c r="AL64" s="7" t="s">
        <v>649</v>
      </c>
      <c r="AM64" s="10"/>
      <c r="AN64" s="7" t="s">
        <v>739</v>
      </c>
      <c r="AO64" s="16" t="s">
        <v>711</v>
      </c>
      <c r="AP64" s="8" t="s">
        <v>745</v>
      </c>
      <c r="AQ64" s="10"/>
      <c r="AR64" s="7" t="s">
        <v>746</v>
      </c>
      <c r="AS64" s="9">
        <v>44671</v>
      </c>
      <c r="AT64" s="9">
        <v>44651</v>
      </c>
      <c r="AU64" s="14" t="s">
        <v>771</v>
      </c>
    </row>
    <row r="65" spans="1:47" s="12" customFormat="1" ht="78.95" customHeight="1" x14ac:dyDescent="0.2">
      <c r="A65" s="7">
        <v>2022</v>
      </c>
      <c r="B65" s="9">
        <v>44562</v>
      </c>
      <c r="C65" s="9">
        <v>44651</v>
      </c>
      <c r="D65" s="7" t="s">
        <v>109</v>
      </c>
      <c r="E65" s="7" t="s">
        <v>338</v>
      </c>
      <c r="F65" s="7" t="s">
        <v>333</v>
      </c>
      <c r="G65" s="7" t="s">
        <v>215</v>
      </c>
      <c r="H65" s="7"/>
      <c r="I65" s="7" t="s">
        <v>223</v>
      </c>
      <c r="J65" s="11" t="s">
        <v>111</v>
      </c>
      <c r="K65" s="7" t="s">
        <v>113</v>
      </c>
      <c r="L65" s="7"/>
      <c r="M65" s="7" t="s">
        <v>136</v>
      </c>
      <c r="N65" s="7" t="s">
        <v>146</v>
      </c>
      <c r="O65" s="11" t="s">
        <v>380</v>
      </c>
      <c r="P65" s="7"/>
      <c r="Q65" s="7"/>
      <c r="R65" s="7"/>
      <c r="S65" s="7"/>
      <c r="T65" s="7"/>
      <c r="U65" s="7"/>
      <c r="V65" s="13" t="s">
        <v>500</v>
      </c>
      <c r="W65" s="7" t="s">
        <v>501</v>
      </c>
      <c r="X65" s="13" t="s">
        <v>527</v>
      </c>
      <c r="Y65" s="7" t="s">
        <v>416</v>
      </c>
      <c r="Z65" s="7">
        <v>28</v>
      </c>
      <c r="AA65" s="7" t="s">
        <v>136</v>
      </c>
      <c r="AB65" s="7"/>
      <c r="AC65" s="10"/>
      <c r="AD65" s="10"/>
      <c r="AE65" s="10"/>
      <c r="AF65" s="10"/>
      <c r="AG65" s="7" t="s">
        <v>640</v>
      </c>
      <c r="AH65" s="7" t="s">
        <v>333</v>
      </c>
      <c r="AI65" s="7" t="s">
        <v>215</v>
      </c>
      <c r="AJ65" s="7"/>
      <c r="AK65" s="7"/>
      <c r="AL65" s="7" t="s">
        <v>648</v>
      </c>
      <c r="AM65" s="10"/>
      <c r="AN65" s="7"/>
      <c r="AO65" s="20"/>
      <c r="AP65" s="8" t="s">
        <v>745</v>
      </c>
      <c r="AQ65" s="10"/>
      <c r="AR65" s="7" t="s">
        <v>746</v>
      </c>
      <c r="AS65" s="9">
        <v>44671</v>
      </c>
      <c r="AT65" s="9">
        <v>44651</v>
      </c>
      <c r="AU65" s="14" t="s">
        <v>770</v>
      </c>
    </row>
    <row r="66" spans="1:47" s="12" customFormat="1" ht="78.95" customHeight="1" x14ac:dyDescent="0.2">
      <c r="A66" s="7">
        <v>2022</v>
      </c>
      <c r="B66" s="9">
        <v>44562</v>
      </c>
      <c r="C66" s="9">
        <v>44651</v>
      </c>
      <c r="D66" s="7" t="s">
        <v>110</v>
      </c>
      <c r="E66" s="7"/>
      <c r="F66" s="7"/>
      <c r="G66" s="7"/>
      <c r="H66" s="7" t="s">
        <v>279</v>
      </c>
      <c r="I66" s="7" t="s">
        <v>223</v>
      </c>
      <c r="J66" s="11" t="s">
        <v>111</v>
      </c>
      <c r="K66" s="7" t="s">
        <v>113</v>
      </c>
      <c r="L66" s="7" t="s">
        <v>371</v>
      </c>
      <c r="M66" s="7" t="s">
        <v>143</v>
      </c>
      <c r="N66" s="7" t="s">
        <v>146</v>
      </c>
      <c r="O66" s="11" t="s">
        <v>410</v>
      </c>
      <c r="P66" s="7" t="s">
        <v>172</v>
      </c>
      <c r="Q66" s="7" t="s">
        <v>492</v>
      </c>
      <c r="R66" s="7">
        <v>2000</v>
      </c>
      <c r="S66" s="7"/>
      <c r="T66" s="7" t="s">
        <v>178</v>
      </c>
      <c r="U66" s="7" t="s">
        <v>459</v>
      </c>
      <c r="V66" s="13" t="s">
        <v>500</v>
      </c>
      <c r="W66" s="7" t="s">
        <v>509</v>
      </c>
      <c r="X66" s="13" t="s">
        <v>750</v>
      </c>
      <c r="Y66" s="7" t="s">
        <v>751</v>
      </c>
      <c r="Z66" s="13" t="s">
        <v>749</v>
      </c>
      <c r="AA66" s="7" t="s">
        <v>143</v>
      </c>
      <c r="AB66" s="13" t="s">
        <v>544</v>
      </c>
      <c r="AC66" s="10"/>
      <c r="AD66" s="10"/>
      <c r="AE66" s="10"/>
      <c r="AF66" s="10"/>
      <c r="AG66" s="7" t="s">
        <v>641</v>
      </c>
      <c r="AH66" s="7" t="s">
        <v>594</v>
      </c>
      <c r="AI66" s="7" t="s">
        <v>213</v>
      </c>
      <c r="AJ66" s="7" t="s">
        <v>712</v>
      </c>
      <c r="AK66" s="16" t="s">
        <v>713</v>
      </c>
      <c r="AL66" s="7" t="s">
        <v>649</v>
      </c>
      <c r="AM66" s="10"/>
      <c r="AN66" s="7" t="s">
        <v>740</v>
      </c>
      <c r="AO66" s="16" t="s">
        <v>741</v>
      </c>
      <c r="AP66" s="8" t="s">
        <v>745</v>
      </c>
      <c r="AQ66" s="10"/>
      <c r="AR66" s="7" t="s">
        <v>746</v>
      </c>
      <c r="AS66" s="9">
        <v>44671</v>
      </c>
      <c r="AT66" s="9">
        <v>44651</v>
      </c>
      <c r="AU66" s="14" t="s">
        <v>771</v>
      </c>
    </row>
    <row r="67" spans="1:47" s="12" customFormat="1" ht="69.95" customHeight="1" x14ac:dyDescent="0.2">
      <c r="A67" s="7">
        <v>2022</v>
      </c>
      <c r="B67" s="9">
        <v>44562</v>
      </c>
      <c r="C67" s="9">
        <v>44651</v>
      </c>
      <c r="D67" s="7" t="s">
        <v>110</v>
      </c>
      <c r="E67" s="7"/>
      <c r="F67" s="7"/>
      <c r="G67" s="7"/>
      <c r="H67" s="7" t="s">
        <v>280</v>
      </c>
      <c r="I67" s="7" t="s">
        <v>223</v>
      </c>
      <c r="J67" s="11" t="s">
        <v>111</v>
      </c>
      <c r="K67" s="7" t="s">
        <v>113</v>
      </c>
      <c r="L67" s="7" t="s">
        <v>372</v>
      </c>
      <c r="M67" s="7" t="s">
        <v>136</v>
      </c>
      <c r="N67" s="7" t="s">
        <v>146</v>
      </c>
      <c r="O67" s="11" t="s">
        <v>245</v>
      </c>
      <c r="P67" s="7" t="s">
        <v>153</v>
      </c>
      <c r="Q67" s="7" t="s">
        <v>493</v>
      </c>
      <c r="R67" s="7">
        <v>104</v>
      </c>
      <c r="S67" s="7"/>
      <c r="T67" s="7" t="s">
        <v>178</v>
      </c>
      <c r="U67" s="7" t="s">
        <v>460</v>
      </c>
      <c r="V67" s="13" t="s">
        <v>500</v>
      </c>
      <c r="W67" s="7" t="s">
        <v>502</v>
      </c>
      <c r="X67" s="13" t="s">
        <v>528</v>
      </c>
      <c r="Y67" s="13" t="s">
        <v>529</v>
      </c>
      <c r="Z67" s="13" t="s">
        <v>530</v>
      </c>
      <c r="AA67" s="7" t="s">
        <v>136</v>
      </c>
      <c r="AB67" s="7">
        <v>87350</v>
      </c>
      <c r="AC67" s="10"/>
      <c r="AD67" s="10"/>
      <c r="AE67" s="10"/>
      <c r="AF67" s="10"/>
      <c r="AG67" s="7" t="s">
        <v>642</v>
      </c>
      <c r="AH67" s="7" t="s">
        <v>596</v>
      </c>
      <c r="AI67" s="7" t="s">
        <v>593</v>
      </c>
      <c r="AJ67" s="7" t="s">
        <v>714</v>
      </c>
      <c r="AK67" s="16" t="s">
        <v>715</v>
      </c>
      <c r="AL67" s="7" t="s">
        <v>649</v>
      </c>
      <c r="AM67" s="10"/>
      <c r="AN67" s="7" t="s">
        <v>714</v>
      </c>
      <c r="AO67" s="16" t="s">
        <v>715</v>
      </c>
      <c r="AP67" s="8" t="s">
        <v>745</v>
      </c>
      <c r="AQ67" s="10"/>
      <c r="AR67" s="7" t="s">
        <v>746</v>
      </c>
      <c r="AS67" s="9">
        <v>44671</v>
      </c>
      <c r="AT67" s="9">
        <v>44651</v>
      </c>
      <c r="AU67" s="14" t="s">
        <v>771</v>
      </c>
    </row>
    <row r="68" spans="1:47" s="12" customFormat="1" ht="78.95" customHeight="1" x14ac:dyDescent="0.2">
      <c r="A68" s="7">
        <v>2022</v>
      </c>
      <c r="B68" s="9">
        <v>44562</v>
      </c>
      <c r="C68" s="9">
        <v>44651</v>
      </c>
      <c r="D68" s="7" t="s">
        <v>110</v>
      </c>
      <c r="E68" s="7"/>
      <c r="F68" s="7"/>
      <c r="G68" s="7"/>
      <c r="H68" s="7" t="s">
        <v>281</v>
      </c>
      <c r="I68" s="7" t="s">
        <v>223</v>
      </c>
      <c r="J68" s="11" t="s">
        <v>111</v>
      </c>
      <c r="K68" s="7" t="s">
        <v>113</v>
      </c>
      <c r="L68" s="7" t="s">
        <v>373</v>
      </c>
      <c r="M68" s="7" t="s">
        <v>136</v>
      </c>
      <c r="N68" s="7" t="s">
        <v>146</v>
      </c>
      <c r="O68" s="11" t="s">
        <v>411</v>
      </c>
      <c r="P68" s="7" t="s">
        <v>153</v>
      </c>
      <c r="Q68" s="7" t="s">
        <v>494</v>
      </c>
      <c r="R68" s="7">
        <v>775</v>
      </c>
      <c r="S68" s="7"/>
      <c r="T68" s="7" t="s">
        <v>178</v>
      </c>
      <c r="U68" s="7" t="s">
        <v>461</v>
      </c>
      <c r="V68" s="13" t="s">
        <v>500</v>
      </c>
      <c r="W68" s="7" t="s">
        <v>501</v>
      </c>
      <c r="X68" s="13" t="s">
        <v>527</v>
      </c>
      <c r="Y68" s="7" t="s">
        <v>416</v>
      </c>
      <c r="Z68" s="7">
        <v>28</v>
      </c>
      <c r="AA68" s="7" t="s">
        <v>136</v>
      </c>
      <c r="AB68" s="7">
        <v>88670</v>
      </c>
      <c r="AC68" s="10"/>
      <c r="AD68" s="10"/>
      <c r="AE68" s="10"/>
      <c r="AF68" s="10"/>
      <c r="AG68" s="7" t="s">
        <v>643</v>
      </c>
      <c r="AH68" s="7" t="s">
        <v>586</v>
      </c>
      <c r="AI68" s="7" t="s">
        <v>595</v>
      </c>
      <c r="AJ68" s="7" t="s">
        <v>716</v>
      </c>
      <c r="AK68" s="16" t="s">
        <v>717</v>
      </c>
      <c r="AL68" s="7" t="s">
        <v>649</v>
      </c>
      <c r="AM68" s="10"/>
      <c r="AN68" s="7" t="s">
        <v>742</v>
      </c>
      <c r="AO68" s="16" t="s">
        <v>717</v>
      </c>
      <c r="AP68" s="8" t="s">
        <v>745</v>
      </c>
      <c r="AQ68" s="10"/>
      <c r="AR68" s="7" t="s">
        <v>746</v>
      </c>
      <c r="AS68" s="9">
        <v>44671</v>
      </c>
      <c r="AT68" s="9">
        <v>44651</v>
      </c>
      <c r="AU68" s="14" t="s">
        <v>771</v>
      </c>
    </row>
    <row r="69" spans="1:47" s="12" customFormat="1" ht="78.95" customHeight="1" x14ac:dyDescent="0.2">
      <c r="A69" s="7">
        <v>2022</v>
      </c>
      <c r="B69" s="9">
        <v>44562</v>
      </c>
      <c r="C69" s="9">
        <v>44651</v>
      </c>
      <c r="D69" s="7" t="s">
        <v>110</v>
      </c>
      <c r="E69" s="7"/>
      <c r="F69" s="7"/>
      <c r="G69" s="7"/>
      <c r="H69" s="7" t="s">
        <v>282</v>
      </c>
      <c r="I69" s="7" t="s">
        <v>223</v>
      </c>
      <c r="J69" s="11" t="s">
        <v>111</v>
      </c>
      <c r="K69" s="7" t="s">
        <v>113</v>
      </c>
      <c r="L69" s="7" t="s">
        <v>374</v>
      </c>
      <c r="M69" s="7" t="s">
        <v>136</v>
      </c>
      <c r="N69" s="7" t="s">
        <v>146</v>
      </c>
      <c r="O69" s="11" t="s">
        <v>412</v>
      </c>
      <c r="P69" s="7" t="s">
        <v>153</v>
      </c>
      <c r="Q69" s="7" t="s">
        <v>495</v>
      </c>
      <c r="R69" s="7">
        <v>710</v>
      </c>
      <c r="S69" s="7"/>
      <c r="T69" s="7" t="s">
        <v>178</v>
      </c>
      <c r="U69" s="7" t="s">
        <v>462</v>
      </c>
      <c r="V69" s="13" t="s">
        <v>500</v>
      </c>
      <c r="W69" s="7" t="s">
        <v>501</v>
      </c>
      <c r="X69" s="13" t="s">
        <v>527</v>
      </c>
      <c r="Y69" s="7" t="s">
        <v>416</v>
      </c>
      <c r="Z69" s="7">
        <v>28</v>
      </c>
      <c r="AA69" s="7" t="s">
        <v>136</v>
      </c>
      <c r="AB69" s="7">
        <v>88690</v>
      </c>
      <c r="AC69" s="10"/>
      <c r="AD69" s="10"/>
      <c r="AE69" s="10"/>
      <c r="AF69" s="10"/>
      <c r="AG69" s="7" t="s">
        <v>644</v>
      </c>
      <c r="AH69" s="7" t="s">
        <v>598</v>
      </c>
      <c r="AI69" s="7" t="s">
        <v>597</v>
      </c>
      <c r="AJ69" s="7" t="s">
        <v>718</v>
      </c>
      <c r="AK69" s="16" t="s">
        <v>719</v>
      </c>
      <c r="AL69" s="7" t="s">
        <v>649</v>
      </c>
      <c r="AM69" s="10"/>
      <c r="AN69" s="7" t="s">
        <v>743</v>
      </c>
      <c r="AO69" s="16" t="s">
        <v>719</v>
      </c>
      <c r="AP69" s="8" t="s">
        <v>745</v>
      </c>
      <c r="AQ69" s="10"/>
      <c r="AR69" s="7" t="s">
        <v>746</v>
      </c>
      <c r="AS69" s="9">
        <v>44671</v>
      </c>
      <c r="AT69" s="9">
        <v>44651</v>
      </c>
      <c r="AU69" s="14" t="s">
        <v>771</v>
      </c>
    </row>
    <row r="70" spans="1:47" s="12" customFormat="1" ht="78.95" customHeight="1" x14ac:dyDescent="0.2">
      <c r="A70" s="7">
        <v>2022</v>
      </c>
      <c r="B70" s="9">
        <v>44562</v>
      </c>
      <c r="C70" s="9">
        <v>44651</v>
      </c>
      <c r="D70" s="7" t="s">
        <v>110</v>
      </c>
      <c r="E70" s="7"/>
      <c r="F70" s="7"/>
      <c r="G70" s="7"/>
      <c r="H70" s="7" t="s">
        <v>283</v>
      </c>
      <c r="I70" s="7" t="s">
        <v>223</v>
      </c>
      <c r="J70" s="11" t="s">
        <v>111</v>
      </c>
      <c r="K70" s="7" t="s">
        <v>113</v>
      </c>
      <c r="L70" s="7" t="s">
        <v>375</v>
      </c>
      <c r="M70" s="7" t="s">
        <v>136</v>
      </c>
      <c r="N70" s="7" t="s">
        <v>146</v>
      </c>
      <c r="O70" s="11" t="s">
        <v>413</v>
      </c>
      <c r="P70" s="7" t="s">
        <v>153</v>
      </c>
      <c r="Q70" s="7" t="s">
        <v>496</v>
      </c>
      <c r="R70" s="7">
        <v>1730</v>
      </c>
      <c r="S70" s="7"/>
      <c r="T70" s="7" t="s">
        <v>178</v>
      </c>
      <c r="U70" s="7" t="s">
        <v>463</v>
      </c>
      <c r="V70" s="13" t="s">
        <v>500</v>
      </c>
      <c r="W70" s="7" t="s">
        <v>501</v>
      </c>
      <c r="X70" s="13" t="s">
        <v>527</v>
      </c>
      <c r="Y70" s="7" t="s">
        <v>416</v>
      </c>
      <c r="Z70" s="7">
        <v>28</v>
      </c>
      <c r="AA70" s="7" t="s">
        <v>136</v>
      </c>
      <c r="AB70" s="7">
        <v>88650</v>
      </c>
      <c r="AC70" s="10"/>
      <c r="AD70" s="10"/>
      <c r="AE70" s="10"/>
      <c r="AF70" s="10"/>
      <c r="AG70" s="7" t="s">
        <v>645</v>
      </c>
      <c r="AH70" s="7" t="s">
        <v>599</v>
      </c>
      <c r="AI70" s="7" t="s">
        <v>546</v>
      </c>
      <c r="AJ70" s="7" t="s">
        <v>720</v>
      </c>
      <c r="AK70" s="16" t="s">
        <v>721</v>
      </c>
      <c r="AL70" s="7" t="s">
        <v>649</v>
      </c>
      <c r="AM70" s="10"/>
      <c r="AN70" s="7" t="s">
        <v>720</v>
      </c>
      <c r="AO70" s="16" t="s">
        <v>721</v>
      </c>
      <c r="AP70" s="8" t="s">
        <v>745</v>
      </c>
      <c r="AQ70" s="10"/>
      <c r="AR70" s="7" t="s">
        <v>746</v>
      </c>
      <c r="AS70" s="9">
        <v>44671</v>
      </c>
      <c r="AT70" s="9">
        <v>44651</v>
      </c>
      <c r="AU70" s="14" t="s">
        <v>771</v>
      </c>
    </row>
    <row r="71" spans="1:47" s="12" customFormat="1" ht="78.95" customHeight="1" x14ac:dyDescent="0.2">
      <c r="A71" s="7">
        <v>2022</v>
      </c>
      <c r="B71" s="9">
        <v>44562</v>
      </c>
      <c r="C71" s="9">
        <v>44651</v>
      </c>
      <c r="D71" s="7" t="s">
        <v>109</v>
      </c>
      <c r="E71" s="7" t="s">
        <v>337</v>
      </c>
      <c r="F71" s="7" t="s">
        <v>238</v>
      </c>
      <c r="G71" s="7" t="s">
        <v>213</v>
      </c>
      <c r="H71" s="10"/>
      <c r="I71" s="7" t="s">
        <v>223</v>
      </c>
      <c r="J71" s="11" t="s">
        <v>111</v>
      </c>
      <c r="K71" s="7" t="s">
        <v>113</v>
      </c>
      <c r="L71" s="7"/>
      <c r="M71" s="7" t="s">
        <v>136</v>
      </c>
      <c r="N71" s="7" t="s">
        <v>146</v>
      </c>
      <c r="O71" s="11" t="s">
        <v>225</v>
      </c>
      <c r="P71" s="7"/>
      <c r="Q71" s="7"/>
      <c r="R71" s="7"/>
      <c r="S71" s="7"/>
      <c r="T71" s="7"/>
      <c r="U71" s="7"/>
      <c r="V71" s="13" t="s">
        <v>500</v>
      </c>
      <c r="W71" s="7" t="s">
        <v>501</v>
      </c>
      <c r="X71" s="13" t="s">
        <v>527</v>
      </c>
      <c r="Y71" s="7" t="s">
        <v>416</v>
      </c>
      <c r="Z71" s="7">
        <v>28</v>
      </c>
      <c r="AA71" s="7" t="s">
        <v>136</v>
      </c>
      <c r="AB71" s="7"/>
      <c r="AC71" s="10"/>
      <c r="AD71" s="10"/>
      <c r="AE71" s="10"/>
      <c r="AF71" s="10"/>
      <c r="AG71" s="7" t="s">
        <v>337</v>
      </c>
      <c r="AH71" s="7" t="s">
        <v>238</v>
      </c>
      <c r="AI71" s="7" t="s">
        <v>213</v>
      </c>
      <c r="AJ71" s="7"/>
      <c r="AK71" s="20"/>
      <c r="AL71" s="7" t="s">
        <v>648</v>
      </c>
      <c r="AM71" s="10"/>
      <c r="AN71" s="7"/>
      <c r="AO71" s="20"/>
      <c r="AP71" s="8" t="s">
        <v>745</v>
      </c>
      <c r="AQ71" s="10"/>
      <c r="AR71" s="7" t="s">
        <v>746</v>
      </c>
      <c r="AS71" s="9">
        <v>44671</v>
      </c>
      <c r="AT71" s="9">
        <v>44651</v>
      </c>
      <c r="AU71" s="14" t="s">
        <v>770</v>
      </c>
    </row>
    <row r="72" spans="1:47" s="12" customFormat="1" ht="78.95" customHeight="1" x14ac:dyDescent="0.2">
      <c r="A72" s="7">
        <v>2022</v>
      </c>
      <c r="B72" s="9">
        <v>44562</v>
      </c>
      <c r="C72" s="9">
        <v>44651</v>
      </c>
      <c r="D72" s="7" t="s">
        <v>110</v>
      </c>
      <c r="E72" s="7"/>
      <c r="F72" s="7"/>
      <c r="G72" s="7"/>
      <c r="H72" s="7" t="s">
        <v>284</v>
      </c>
      <c r="I72" s="7" t="s">
        <v>223</v>
      </c>
      <c r="J72" s="11" t="s">
        <v>111</v>
      </c>
      <c r="K72" s="7" t="s">
        <v>113</v>
      </c>
      <c r="L72" s="7" t="s">
        <v>376</v>
      </c>
      <c r="M72" s="7" t="s">
        <v>141</v>
      </c>
      <c r="N72" s="7" t="s">
        <v>146</v>
      </c>
      <c r="O72" s="11" t="s">
        <v>414</v>
      </c>
      <c r="P72" s="7" t="s">
        <v>161</v>
      </c>
      <c r="Q72" s="7" t="s">
        <v>497</v>
      </c>
      <c r="R72" s="7">
        <v>3057</v>
      </c>
      <c r="S72" s="7"/>
      <c r="T72" s="7" t="s">
        <v>178</v>
      </c>
      <c r="U72" s="7" t="s">
        <v>464</v>
      </c>
      <c r="V72" s="13" t="s">
        <v>500</v>
      </c>
      <c r="W72" s="7" t="s">
        <v>504</v>
      </c>
      <c r="X72" s="13" t="s">
        <v>536</v>
      </c>
      <c r="Y72" s="7" t="s">
        <v>537</v>
      </c>
      <c r="Z72" s="7">
        <v>19</v>
      </c>
      <c r="AA72" s="7" t="s">
        <v>141</v>
      </c>
      <c r="AB72" s="7">
        <v>64650</v>
      </c>
      <c r="AC72" s="10"/>
      <c r="AD72" s="10"/>
      <c r="AE72" s="10"/>
      <c r="AF72" s="10"/>
      <c r="AG72" s="7" t="s">
        <v>646</v>
      </c>
      <c r="AH72" s="7" t="s">
        <v>601</v>
      </c>
      <c r="AI72" s="7" t="s">
        <v>555</v>
      </c>
      <c r="AJ72" s="7" t="s">
        <v>722</v>
      </c>
      <c r="AK72" s="16" t="s">
        <v>723</v>
      </c>
      <c r="AL72" s="7" t="s">
        <v>649</v>
      </c>
      <c r="AM72" s="10"/>
      <c r="AN72" s="7" t="s">
        <v>744</v>
      </c>
      <c r="AO72" s="16" t="s">
        <v>723</v>
      </c>
      <c r="AP72" s="8" t="s">
        <v>745</v>
      </c>
      <c r="AQ72" s="10"/>
      <c r="AR72" s="7" t="s">
        <v>746</v>
      </c>
      <c r="AS72" s="9">
        <v>44671</v>
      </c>
      <c r="AT72" s="9">
        <v>44651</v>
      </c>
      <c r="AU72" s="14" t="s">
        <v>771</v>
      </c>
    </row>
    <row r="73" spans="1:47" s="12" customFormat="1" ht="78.95" customHeight="1" x14ac:dyDescent="0.2">
      <c r="A73" s="7">
        <v>2022</v>
      </c>
      <c r="B73" s="9">
        <v>44562</v>
      </c>
      <c r="C73" s="9">
        <v>44651</v>
      </c>
      <c r="D73" s="7" t="s">
        <v>110</v>
      </c>
      <c r="E73" s="7"/>
      <c r="F73" s="7"/>
      <c r="G73" s="7"/>
      <c r="H73" s="7" t="s">
        <v>285</v>
      </c>
      <c r="I73" s="7" t="s">
        <v>223</v>
      </c>
      <c r="J73" s="11" t="s">
        <v>111</v>
      </c>
      <c r="K73" s="7" t="s">
        <v>113</v>
      </c>
      <c r="L73" s="7" t="s">
        <v>377</v>
      </c>
      <c r="M73" s="7" t="s">
        <v>143</v>
      </c>
      <c r="N73" s="7" t="s">
        <v>146</v>
      </c>
      <c r="O73" s="7" t="s">
        <v>415</v>
      </c>
      <c r="P73" s="7" t="s">
        <v>172</v>
      </c>
      <c r="Q73" s="7" t="s">
        <v>498</v>
      </c>
      <c r="R73" s="7">
        <v>1855</v>
      </c>
      <c r="S73" s="7"/>
      <c r="T73" s="7" t="s">
        <v>178</v>
      </c>
      <c r="U73" s="7" t="s">
        <v>465</v>
      </c>
      <c r="V73" s="13" t="s">
        <v>500</v>
      </c>
      <c r="W73" s="7" t="s">
        <v>509</v>
      </c>
      <c r="X73" s="13" t="s">
        <v>750</v>
      </c>
      <c r="Y73" s="7" t="s">
        <v>751</v>
      </c>
      <c r="Z73" s="13" t="s">
        <v>749</v>
      </c>
      <c r="AA73" s="7" t="s">
        <v>143</v>
      </c>
      <c r="AB73" s="13" t="s">
        <v>545</v>
      </c>
      <c r="AC73" s="10"/>
      <c r="AD73" s="10"/>
      <c r="AE73" s="10"/>
      <c r="AF73" s="10"/>
      <c r="AG73" s="7" t="s">
        <v>647</v>
      </c>
      <c r="AH73" s="7" t="s">
        <v>602</v>
      </c>
      <c r="AI73" s="7" t="s">
        <v>600</v>
      </c>
      <c r="AJ73" s="7" t="s">
        <v>724</v>
      </c>
      <c r="AK73" s="16" t="s">
        <v>725</v>
      </c>
      <c r="AL73" s="7" t="s">
        <v>649</v>
      </c>
      <c r="AM73" s="10"/>
      <c r="AN73" s="7" t="s">
        <v>724</v>
      </c>
      <c r="AO73" s="16" t="s">
        <v>725</v>
      </c>
      <c r="AP73" s="8" t="s">
        <v>745</v>
      </c>
      <c r="AQ73" s="10"/>
      <c r="AR73" s="7" t="s">
        <v>746</v>
      </c>
      <c r="AS73" s="9">
        <v>44671</v>
      </c>
      <c r="AT73" s="9">
        <v>44651</v>
      </c>
      <c r="AU73" s="14" t="s">
        <v>771</v>
      </c>
    </row>
    <row r="74" spans="1:47" s="12" customFormat="1" ht="78.95" customHeight="1" x14ac:dyDescent="0.2">
      <c r="A74" s="7">
        <v>2022</v>
      </c>
      <c r="B74" s="9">
        <v>44562</v>
      </c>
      <c r="C74" s="9">
        <v>44651</v>
      </c>
      <c r="D74" s="7" t="s">
        <v>109</v>
      </c>
      <c r="E74" s="7" t="s">
        <v>520</v>
      </c>
      <c r="F74" s="7" t="s">
        <v>241</v>
      </c>
      <c r="G74" s="7" t="s">
        <v>519</v>
      </c>
      <c r="H74" s="10"/>
      <c r="I74" s="7" t="s">
        <v>223</v>
      </c>
      <c r="J74" s="11" t="s">
        <v>111</v>
      </c>
      <c r="K74" s="7" t="s">
        <v>113</v>
      </c>
      <c r="L74" s="7"/>
      <c r="M74" s="7" t="s">
        <v>136</v>
      </c>
      <c r="N74" s="7" t="s">
        <v>146</v>
      </c>
      <c r="O74" s="7" t="s">
        <v>522</v>
      </c>
      <c r="P74" s="7"/>
      <c r="Q74" s="7"/>
      <c r="R74" s="7"/>
      <c r="S74" s="7"/>
      <c r="T74" s="7"/>
      <c r="U74" s="7"/>
      <c r="V74" s="13" t="s">
        <v>500</v>
      </c>
      <c r="W74" s="7" t="s">
        <v>517</v>
      </c>
      <c r="X74" s="13" t="s">
        <v>527</v>
      </c>
      <c r="Y74" s="7" t="s">
        <v>416</v>
      </c>
      <c r="Z74" s="7">
        <v>28</v>
      </c>
      <c r="AA74" s="7" t="s">
        <v>136</v>
      </c>
      <c r="AB74" s="7"/>
      <c r="AC74" s="10"/>
      <c r="AD74" s="10"/>
      <c r="AE74" s="10"/>
      <c r="AF74" s="10"/>
      <c r="AG74" s="7" t="s">
        <v>520</v>
      </c>
      <c r="AH74" s="7" t="s">
        <v>241</v>
      </c>
      <c r="AI74" s="7" t="s">
        <v>519</v>
      </c>
      <c r="AJ74" s="7"/>
      <c r="AK74" s="20"/>
      <c r="AL74" s="7" t="s">
        <v>648</v>
      </c>
      <c r="AM74" s="10"/>
      <c r="AN74" s="7"/>
      <c r="AO74" s="20"/>
      <c r="AP74" s="8" t="s">
        <v>745</v>
      </c>
      <c r="AQ74" s="10"/>
      <c r="AR74" s="7" t="s">
        <v>746</v>
      </c>
      <c r="AS74" s="9">
        <v>44671</v>
      </c>
      <c r="AT74" s="9">
        <v>44651</v>
      </c>
      <c r="AU74" s="14" t="s">
        <v>770</v>
      </c>
    </row>
    <row r="75" spans="1:47" s="12" customFormat="1" ht="78.95" customHeight="1" x14ac:dyDescent="0.2">
      <c r="A75" s="7">
        <v>2022</v>
      </c>
      <c r="B75" s="9">
        <v>44562</v>
      </c>
      <c r="C75" s="9">
        <v>44651</v>
      </c>
      <c r="D75" s="7" t="s">
        <v>110</v>
      </c>
      <c r="E75" s="7"/>
      <c r="F75" s="7"/>
      <c r="G75" s="7"/>
      <c r="H75" s="7" t="s">
        <v>518</v>
      </c>
      <c r="I75" s="7" t="s">
        <v>223</v>
      </c>
      <c r="J75" s="11" t="s">
        <v>111</v>
      </c>
      <c r="K75" s="7" t="s">
        <v>113</v>
      </c>
      <c r="L75" s="7" t="s">
        <v>521</v>
      </c>
      <c r="M75" s="7" t="s">
        <v>136</v>
      </c>
      <c r="N75" s="7" t="s">
        <v>146</v>
      </c>
      <c r="O75" s="11" t="s">
        <v>523</v>
      </c>
      <c r="P75" s="7" t="s">
        <v>153</v>
      </c>
      <c r="Q75" s="7" t="s">
        <v>526</v>
      </c>
      <c r="R75" s="7">
        <v>419</v>
      </c>
      <c r="S75" s="7" t="s">
        <v>525</v>
      </c>
      <c r="T75" s="7" t="s">
        <v>178</v>
      </c>
      <c r="U75" s="7" t="s">
        <v>524</v>
      </c>
      <c r="V75" s="13" t="s">
        <v>500</v>
      </c>
      <c r="W75" s="7" t="s">
        <v>507</v>
      </c>
      <c r="X75" s="13" t="s">
        <v>531</v>
      </c>
      <c r="Y75" s="7" t="s">
        <v>532</v>
      </c>
      <c r="Z75" s="7">
        <v>28</v>
      </c>
      <c r="AA75" s="7" t="s">
        <v>136</v>
      </c>
      <c r="AB75" s="7">
        <v>87048</v>
      </c>
      <c r="AC75" s="10"/>
      <c r="AD75" s="10"/>
      <c r="AE75" s="10"/>
      <c r="AF75" s="10"/>
      <c r="AG75" s="7" t="s">
        <v>321</v>
      </c>
      <c r="AH75" s="7" t="s">
        <v>546</v>
      </c>
      <c r="AI75" s="7" t="s">
        <v>554</v>
      </c>
      <c r="AJ75" s="7" t="s">
        <v>726</v>
      </c>
      <c r="AK75" s="7" t="s">
        <v>727</v>
      </c>
      <c r="AL75" s="7" t="s">
        <v>649</v>
      </c>
      <c r="AM75" s="10"/>
      <c r="AN75" s="7" t="s">
        <v>726</v>
      </c>
      <c r="AO75" s="16" t="s">
        <v>727</v>
      </c>
      <c r="AP75" s="8" t="s">
        <v>745</v>
      </c>
      <c r="AQ75" s="10"/>
      <c r="AR75" s="7" t="s">
        <v>746</v>
      </c>
      <c r="AS75" s="9">
        <v>44671</v>
      </c>
      <c r="AT75" s="9">
        <v>44651</v>
      </c>
      <c r="AU75" s="14" t="s">
        <v>1222</v>
      </c>
    </row>
    <row r="76" spans="1:47" s="12" customFormat="1" ht="78.95" customHeight="1" x14ac:dyDescent="0.2">
      <c r="A76" s="7">
        <v>2022</v>
      </c>
      <c r="B76" s="9">
        <v>44562</v>
      </c>
      <c r="C76" s="9">
        <v>44651</v>
      </c>
      <c r="D76" s="7" t="s">
        <v>109</v>
      </c>
      <c r="E76" s="7" t="s">
        <v>1074</v>
      </c>
      <c r="F76" s="7" t="s">
        <v>554</v>
      </c>
      <c r="G76" s="7" t="s">
        <v>212</v>
      </c>
      <c r="H76" s="7"/>
      <c r="I76" s="7" t="s">
        <v>223</v>
      </c>
      <c r="J76" s="11" t="s">
        <v>111</v>
      </c>
      <c r="K76" s="7" t="s">
        <v>113</v>
      </c>
      <c r="L76" s="7"/>
      <c r="M76" s="7" t="s">
        <v>136</v>
      </c>
      <c r="N76" s="7" t="s">
        <v>146</v>
      </c>
      <c r="O76" s="11" t="s">
        <v>228</v>
      </c>
      <c r="P76" s="7"/>
      <c r="Q76" s="7"/>
      <c r="R76" s="7"/>
      <c r="S76" s="7"/>
      <c r="T76" s="7"/>
      <c r="U76" s="7"/>
      <c r="V76" s="13" t="s">
        <v>500</v>
      </c>
      <c r="W76" s="7" t="s">
        <v>501</v>
      </c>
      <c r="X76" s="13" t="s">
        <v>527</v>
      </c>
      <c r="Y76" s="7" t="s">
        <v>416</v>
      </c>
      <c r="Z76" s="7">
        <v>28</v>
      </c>
      <c r="AA76" s="7" t="s">
        <v>136</v>
      </c>
      <c r="AB76" s="7"/>
      <c r="AC76" s="10"/>
      <c r="AD76" s="10"/>
      <c r="AE76" s="10"/>
      <c r="AF76" s="10"/>
      <c r="AG76" s="7" t="s">
        <v>1074</v>
      </c>
      <c r="AH76" s="7" t="s">
        <v>554</v>
      </c>
      <c r="AI76" s="7" t="s">
        <v>212</v>
      </c>
      <c r="AJ76" s="7"/>
      <c r="AK76" s="7"/>
      <c r="AL76" s="7" t="s">
        <v>648</v>
      </c>
      <c r="AM76" s="10"/>
      <c r="AN76" s="7"/>
      <c r="AO76" s="7"/>
      <c r="AP76" s="8" t="s">
        <v>745</v>
      </c>
      <c r="AQ76" s="10"/>
      <c r="AR76" s="7" t="s">
        <v>746</v>
      </c>
      <c r="AS76" s="9">
        <v>44671</v>
      </c>
      <c r="AT76" s="9">
        <v>44651</v>
      </c>
      <c r="AU76" s="14" t="s">
        <v>770</v>
      </c>
    </row>
    <row r="77" spans="1:47" s="12" customFormat="1" ht="78.95" customHeight="1" x14ac:dyDescent="0.2">
      <c r="A77" s="7">
        <v>2022</v>
      </c>
      <c r="B77" s="9">
        <v>44562</v>
      </c>
      <c r="C77" s="9">
        <v>44651</v>
      </c>
      <c r="D77" s="7" t="s">
        <v>110</v>
      </c>
      <c r="E77" s="7"/>
      <c r="F77" s="7"/>
      <c r="G77" s="7"/>
      <c r="H77" s="7" t="s">
        <v>1057</v>
      </c>
      <c r="I77" s="7" t="s">
        <v>223</v>
      </c>
      <c r="J77" s="11" t="s">
        <v>111</v>
      </c>
      <c r="K77" s="7" t="s">
        <v>113</v>
      </c>
      <c r="L77" s="7" t="s">
        <v>1082</v>
      </c>
      <c r="M77" s="7" t="s">
        <v>136</v>
      </c>
      <c r="N77" s="7" t="s">
        <v>146</v>
      </c>
      <c r="O77" s="11" t="s">
        <v>1091</v>
      </c>
      <c r="P77" s="7" t="s">
        <v>161</v>
      </c>
      <c r="Q77" s="7" t="s">
        <v>1105</v>
      </c>
      <c r="R77" s="7">
        <v>142</v>
      </c>
      <c r="S77" s="7"/>
      <c r="T77" s="7" t="s">
        <v>178</v>
      </c>
      <c r="U77" s="7" t="s">
        <v>1104</v>
      </c>
      <c r="V77" s="13" t="s">
        <v>500</v>
      </c>
      <c r="W77" s="7" t="s">
        <v>517</v>
      </c>
      <c r="X77" s="13" t="s">
        <v>527</v>
      </c>
      <c r="Y77" s="7" t="s">
        <v>416</v>
      </c>
      <c r="Z77" s="7">
        <v>28</v>
      </c>
      <c r="AA77" s="7" t="s">
        <v>136</v>
      </c>
      <c r="AB77" s="7">
        <v>88703</v>
      </c>
      <c r="AC77" s="10"/>
      <c r="AD77" s="10"/>
      <c r="AE77" s="10"/>
      <c r="AF77" s="10"/>
      <c r="AG77" s="7" t="s">
        <v>1080</v>
      </c>
      <c r="AH77" s="7" t="s">
        <v>1135</v>
      </c>
      <c r="AI77" s="7" t="s">
        <v>216</v>
      </c>
      <c r="AJ77" s="7" t="s">
        <v>1151</v>
      </c>
      <c r="AK77" s="16" t="s">
        <v>1152</v>
      </c>
      <c r="AL77" s="7" t="s">
        <v>649</v>
      </c>
      <c r="AM77" s="10"/>
      <c r="AN77" s="7" t="s">
        <v>1151</v>
      </c>
      <c r="AO77" s="16" t="s">
        <v>1152</v>
      </c>
      <c r="AP77" s="8" t="s">
        <v>745</v>
      </c>
      <c r="AQ77" s="10"/>
      <c r="AR77" s="7" t="s">
        <v>746</v>
      </c>
      <c r="AS77" s="9">
        <v>44671</v>
      </c>
      <c r="AT77" s="9">
        <v>44651</v>
      </c>
      <c r="AU77" s="14" t="s">
        <v>771</v>
      </c>
    </row>
    <row r="78" spans="1:47" s="12" customFormat="1" ht="78.95" customHeight="1" x14ac:dyDescent="0.2">
      <c r="A78" s="7">
        <v>2022</v>
      </c>
      <c r="B78" s="9">
        <v>44562</v>
      </c>
      <c r="C78" s="9">
        <v>44651</v>
      </c>
      <c r="D78" s="7" t="s">
        <v>110</v>
      </c>
      <c r="E78" s="7"/>
      <c r="F78" s="7"/>
      <c r="G78" s="7"/>
      <c r="H78" s="7" t="s">
        <v>1058</v>
      </c>
      <c r="I78" s="7" t="s">
        <v>223</v>
      </c>
      <c r="J78" s="11" t="s">
        <v>111</v>
      </c>
      <c r="K78" s="7" t="s">
        <v>113</v>
      </c>
      <c r="L78" s="7" t="s">
        <v>1083</v>
      </c>
      <c r="M78" s="7" t="s">
        <v>136</v>
      </c>
      <c r="N78" s="7" t="s">
        <v>146</v>
      </c>
      <c r="O78" s="11" t="s">
        <v>1092</v>
      </c>
      <c r="P78" s="7" t="s">
        <v>153</v>
      </c>
      <c r="Q78" s="7" t="s">
        <v>1106</v>
      </c>
      <c r="R78" s="7">
        <v>1005</v>
      </c>
      <c r="S78" s="7" t="s">
        <v>1102</v>
      </c>
      <c r="T78" s="7" t="s">
        <v>178</v>
      </c>
      <c r="U78" s="7" t="s">
        <v>1103</v>
      </c>
      <c r="V78" s="13" t="s">
        <v>500</v>
      </c>
      <c r="W78" s="7" t="s">
        <v>501</v>
      </c>
      <c r="X78" s="13" t="s">
        <v>527</v>
      </c>
      <c r="Y78" s="7" t="s">
        <v>416</v>
      </c>
      <c r="Z78" s="7">
        <v>28</v>
      </c>
      <c r="AA78" s="7" t="s">
        <v>136</v>
      </c>
      <c r="AB78" s="7">
        <v>88570</v>
      </c>
      <c r="AC78" s="10"/>
      <c r="AD78" s="10"/>
      <c r="AE78" s="10"/>
      <c r="AF78" s="10"/>
      <c r="AG78" s="7" t="s">
        <v>1145</v>
      </c>
      <c r="AH78" s="7" t="s">
        <v>215</v>
      </c>
      <c r="AI78" s="7" t="s">
        <v>241</v>
      </c>
      <c r="AJ78" s="16" t="s">
        <v>1153</v>
      </c>
      <c r="AK78" s="7" t="s">
        <v>1154</v>
      </c>
      <c r="AL78" s="7" t="s">
        <v>649</v>
      </c>
      <c r="AM78" s="10"/>
      <c r="AN78" s="16" t="s">
        <v>1153</v>
      </c>
      <c r="AO78" s="7" t="s">
        <v>1154</v>
      </c>
      <c r="AP78" s="8" t="s">
        <v>745</v>
      </c>
      <c r="AQ78" s="10"/>
      <c r="AR78" s="7" t="s">
        <v>746</v>
      </c>
      <c r="AS78" s="9">
        <v>44671</v>
      </c>
      <c r="AT78" s="9">
        <v>44651</v>
      </c>
      <c r="AU78" s="14" t="s">
        <v>1222</v>
      </c>
    </row>
    <row r="79" spans="1:47" s="12" customFormat="1" ht="78.95" customHeight="1" x14ac:dyDescent="0.2">
      <c r="A79" s="7">
        <v>2022</v>
      </c>
      <c r="B79" s="9">
        <v>44562</v>
      </c>
      <c r="C79" s="9">
        <v>44651</v>
      </c>
      <c r="D79" s="7" t="s">
        <v>110</v>
      </c>
      <c r="E79" s="7"/>
      <c r="F79" s="7"/>
      <c r="G79" s="7"/>
      <c r="H79" s="7" t="s">
        <v>1059</v>
      </c>
      <c r="I79" s="7" t="s">
        <v>223</v>
      </c>
      <c r="J79" s="11" t="s">
        <v>111</v>
      </c>
      <c r="K79" s="7" t="s">
        <v>113</v>
      </c>
      <c r="L79" s="7" t="s">
        <v>1084</v>
      </c>
      <c r="M79" s="7" t="s">
        <v>136</v>
      </c>
      <c r="N79" s="7" t="s">
        <v>146</v>
      </c>
      <c r="O79" s="11" t="s">
        <v>224</v>
      </c>
      <c r="P79" s="7" t="s">
        <v>148</v>
      </c>
      <c r="Q79" s="7" t="s">
        <v>1107</v>
      </c>
      <c r="R79" s="7">
        <v>539</v>
      </c>
      <c r="S79" s="7"/>
      <c r="T79" s="7" t="s">
        <v>178</v>
      </c>
      <c r="U79" s="7" t="s">
        <v>1108</v>
      </c>
      <c r="V79" s="13" t="s">
        <v>500</v>
      </c>
      <c r="W79" s="7" t="s">
        <v>501</v>
      </c>
      <c r="X79" s="13" t="s">
        <v>527</v>
      </c>
      <c r="Y79" s="7" t="s">
        <v>416</v>
      </c>
      <c r="Z79" s="7">
        <v>28</v>
      </c>
      <c r="AA79" s="7" t="s">
        <v>136</v>
      </c>
      <c r="AB79" s="7">
        <v>88710</v>
      </c>
      <c r="AC79" s="10"/>
      <c r="AD79" s="10"/>
      <c r="AE79" s="10"/>
      <c r="AF79" s="10"/>
      <c r="AG79" s="7" t="s">
        <v>966</v>
      </c>
      <c r="AH79" s="7" t="s">
        <v>1136</v>
      </c>
      <c r="AI79" s="7" t="s">
        <v>1137</v>
      </c>
      <c r="AJ79" s="7" t="s">
        <v>1155</v>
      </c>
      <c r="AK79" s="16" t="s">
        <v>1156</v>
      </c>
      <c r="AL79" s="7" t="s">
        <v>649</v>
      </c>
      <c r="AM79" s="10"/>
      <c r="AN79" s="7" t="s">
        <v>1155</v>
      </c>
      <c r="AO79" s="16" t="s">
        <v>1156</v>
      </c>
      <c r="AP79" s="8" t="s">
        <v>745</v>
      </c>
      <c r="AQ79" s="10"/>
      <c r="AR79" s="7" t="s">
        <v>746</v>
      </c>
      <c r="AS79" s="9">
        <v>44671</v>
      </c>
      <c r="AT79" s="9">
        <v>44651</v>
      </c>
      <c r="AU79" s="14" t="s">
        <v>771</v>
      </c>
    </row>
    <row r="80" spans="1:47" s="12" customFormat="1" ht="78.95" customHeight="1" x14ac:dyDescent="0.2">
      <c r="A80" s="7">
        <v>2022</v>
      </c>
      <c r="B80" s="9">
        <v>44562</v>
      </c>
      <c r="C80" s="9">
        <v>44651</v>
      </c>
      <c r="D80" s="7" t="s">
        <v>110</v>
      </c>
      <c r="E80" s="7"/>
      <c r="F80" s="7"/>
      <c r="G80" s="7"/>
      <c r="H80" s="7" t="s">
        <v>1060</v>
      </c>
      <c r="I80" s="7" t="s">
        <v>223</v>
      </c>
      <c r="J80" s="11" t="s">
        <v>111</v>
      </c>
      <c r="K80" s="7" t="s">
        <v>113</v>
      </c>
      <c r="L80" s="7" t="s">
        <v>1085</v>
      </c>
      <c r="M80" s="7" t="s">
        <v>143</v>
      </c>
      <c r="N80" s="7" t="s">
        <v>146</v>
      </c>
      <c r="O80" s="11" t="s">
        <v>1093</v>
      </c>
      <c r="P80" s="7" t="s">
        <v>172</v>
      </c>
      <c r="Q80" s="7" t="s">
        <v>474</v>
      </c>
      <c r="R80" s="7">
        <v>243</v>
      </c>
      <c r="S80" s="7" t="s">
        <v>1109</v>
      </c>
      <c r="T80" s="7" t="s">
        <v>178</v>
      </c>
      <c r="U80" s="7" t="s">
        <v>423</v>
      </c>
      <c r="V80" s="13" t="s">
        <v>500</v>
      </c>
      <c r="W80" s="7" t="s">
        <v>505</v>
      </c>
      <c r="X80" s="13" t="s">
        <v>747</v>
      </c>
      <c r="Y80" s="7" t="s">
        <v>748</v>
      </c>
      <c r="Z80" s="13" t="s">
        <v>749</v>
      </c>
      <c r="AA80" s="7" t="s">
        <v>143</v>
      </c>
      <c r="AB80" s="13" t="s">
        <v>1133</v>
      </c>
      <c r="AC80" s="10"/>
      <c r="AD80" s="10"/>
      <c r="AE80" s="10"/>
      <c r="AF80" s="10"/>
      <c r="AG80" s="7" t="s">
        <v>1146</v>
      </c>
      <c r="AH80" s="7" t="s">
        <v>241</v>
      </c>
      <c r="AI80" s="7" t="s">
        <v>1138</v>
      </c>
      <c r="AJ80" s="7" t="s">
        <v>1157</v>
      </c>
      <c r="AK80" s="16" t="s">
        <v>1158</v>
      </c>
      <c r="AL80" s="7" t="s">
        <v>649</v>
      </c>
      <c r="AM80" s="10"/>
      <c r="AN80" s="7" t="s">
        <v>1157</v>
      </c>
      <c r="AO80" s="16" t="s">
        <v>1158</v>
      </c>
      <c r="AP80" s="8" t="s">
        <v>745</v>
      </c>
      <c r="AQ80" s="10"/>
      <c r="AR80" s="7" t="s">
        <v>746</v>
      </c>
      <c r="AS80" s="9">
        <v>44671</v>
      </c>
      <c r="AT80" s="9">
        <v>44651</v>
      </c>
      <c r="AU80" s="14" t="s">
        <v>771</v>
      </c>
    </row>
    <row r="81" spans="1:47" s="12" customFormat="1" ht="78.95" customHeight="1" x14ac:dyDescent="0.2">
      <c r="A81" s="7">
        <v>2022</v>
      </c>
      <c r="B81" s="9">
        <v>44562</v>
      </c>
      <c r="C81" s="9">
        <v>44651</v>
      </c>
      <c r="D81" s="7" t="s">
        <v>109</v>
      </c>
      <c r="E81" s="7" t="s">
        <v>1075</v>
      </c>
      <c r="F81" s="7" t="s">
        <v>1066</v>
      </c>
      <c r="G81" s="7" t="s">
        <v>1067</v>
      </c>
      <c r="H81" s="7"/>
      <c r="I81" s="7" t="s">
        <v>223</v>
      </c>
      <c r="J81" s="11" t="s">
        <v>111</v>
      </c>
      <c r="K81" s="7" t="s">
        <v>113</v>
      </c>
      <c r="L81" s="7"/>
      <c r="M81" s="7" t="s">
        <v>136</v>
      </c>
      <c r="N81" s="7" t="s">
        <v>146</v>
      </c>
      <c r="O81" s="11" t="s">
        <v>224</v>
      </c>
      <c r="P81" s="7"/>
      <c r="Q81" s="7"/>
      <c r="R81" s="7"/>
      <c r="S81" s="7"/>
      <c r="T81" s="7"/>
      <c r="U81" s="7"/>
      <c r="V81" s="13" t="s">
        <v>500</v>
      </c>
      <c r="W81" s="7" t="s">
        <v>501</v>
      </c>
      <c r="X81" s="13" t="s">
        <v>527</v>
      </c>
      <c r="Y81" s="7" t="s">
        <v>416</v>
      </c>
      <c r="Z81" s="7">
        <v>28</v>
      </c>
      <c r="AA81" s="7" t="s">
        <v>136</v>
      </c>
      <c r="AB81" s="7"/>
      <c r="AC81" s="10"/>
      <c r="AD81" s="10"/>
      <c r="AE81" s="10"/>
      <c r="AF81" s="10"/>
      <c r="AG81" s="7" t="s">
        <v>1075</v>
      </c>
      <c r="AH81" s="7" t="s">
        <v>1066</v>
      </c>
      <c r="AI81" s="7" t="s">
        <v>1067</v>
      </c>
      <c r="AJ81" s="7"/>
      <c r="AK81" s="20"/>
      <c r="AL81" s="7" t="s">
        <v>648</v>
      </c>
      <c r="AM81" s="10"/>
      <c r="AN81" s="7"/>
      <c r="AO81" s="20"/>
      <c r="AP81" s="8" t="s">
        <v>745</v>
      </c>
      <c r="AQ81" s="10"/>
      <c r="AR81" s="7" t="s">
        <v>746</v>
      </c>
      <c r="AS81" s="9">
        <v>44671</v>
      </c>
      <c r="AT81" s="9">
        <v>44651</v>
      </c>
      <c r="AU81" s="14" t="s">
        <v>770</v>
      </c>
    </row>
    <row r="82" spans="1:47" s="12" customFormat="1" ht="78.95" customHeight="1" x14ac:dyDescent="0.2">
      <c r="A82" s="7">
        <v>2022</v>
      </c>
      <c r="B82" s="9">
        <v>44562</v>
      </c>
      <c r="C82" s="9">
        <v>44651</v>
      </c>
      <c r="D82" s="7" t="s">
        <v>109</v>
      </c>
      <c r="E82" s="7" t="s">
        <v>311</v>
      </c>
      <c r="F82" s="7" t="s">
        <v>798</v>
      </c>
      <c r="G82" s="7" t="s">
        <v>1068</v>
      </c>
      <c r="H82" s="7"/>
      <c r="I82" s="7" t="s">
        <v>223</v>
      </c>
      <c r="J82" s="11" t="s">
        <v>111</v>
      </c>
      <c r="K82" s="7" t="s">
        <v>113</v>
      </c>
      <c r="L82" s="7"/>
      <c r="M82" s="7" t="s">
        <v>136</v>
      </c>
      <c r="N82" s="7" t="s">
        <v>146</v>
      </c>
      <c r="O82" s="11" t="s">
        <v>1094</v>
      </c>
      <c r="P82" s="7"/>
      <c r="Q82" s="7"/>
      <c r="R82" s="7"/>
      <c r="S82" s="7"/>
      <c r="T82" s="7"/>
      <c r="U82" s="7"/>
      <c r="V82" s="13" t="s">
        <v>500</v>
      </c>
      <c r="W82" s="7" t="s">
        <v>507</v>
      </c>
      <c r="X82" s="13" t="s">
        <v>531</v>
      </c>
      <c r="Y82" s="7" t="s">
        <v>532</v>
      </c>
      <c r="Z82" s="7">
        <v>28</v>
      </c>
      <c r="AA82" s="7" t="s">
        <v>136</v>
      </c>
      <c r="AB82" s="7"/>
      <c r="AC82" s="10"/>
      <c r="AD82" s="10"/>
      <c r="AE82" s="10"/>
      <c r="AF82" s="10"/>
      <c r="AG82" s="7" t="s">
        <v>311</v>
      </c>
      <c r="AH82" s="7" t="s">
        <v>798</v>
      </c>
      <c r="AI82" s="7" t="s">
        <v>1068</v>
      </c>
      <c r="AJ82" s="7"/>
      <c r="AK82" s="20"/>
      <c r="AL82" s="7" t="s">
        <v>648</v>
      </c>
      <c r="AM82" s="10"/>
      <c r="AN82" s="7"/>
      <c r="AO82" s="20"/>
      <c r="AP82" s="8" t="s">
        <v>745</v>
      </c>
      <c r="AQ82" s="10"/>
      <c r="AR82" s="7" t="s">
        <v>746</v>
      </c>
      <c r="AS82" s="9">
        <v>44671</v>
      </c>
      <c r="AT82" s="9">
        <v>44651</v>
      </c>
      <c r="AU82" s="14" t="s">
        <v>770</v>
      </c>
    </row>
    <row r="83" spans="1:47" s="12" customFormat="1" ht="78.95" customHeight="1" x14ac:dyDescent="0.2">
      <c r="A83" s="7">
        <v>2022</v>
      </c>
      <c r="B83" s="9">
        <v>44562</v>
      </c>
      <c r="C83" s="9">
        <v>44651</v>
      </c>
      <c r="D83" s="7" t="s">
        <v>109</v>
      </c>
      <c r="E83" s="7" t="s">
        <v>1076</v>
      </c>
      <c r="F83" s="7" t="s">
        <v>438</v>
      </c>
      <c r="G83" s="7" t="s">
        <v>1069</v>
      </c>
      <c r="H83" s="7"/>
      <c r="I83" s="7" t="s">
        <v>223</v>
      </c>
      <c r="J83" s="11" t="s">
        <v>111</v>
      </c>
      <c r="K83" s="7" t="s">
        <v>113</v>
      </c>
      <c r="L83" s="7"/>
      <c r="M83" s="7" t="s">
        <v>136</v>
      </c>
      <c r="N83" s="7" t="s">
        <v>146</v>
      </c>
      <c r="O83" s="11" t="s">
        <v>1095</v>
      </c>
      <c r="P83" s="7"/>
      <c r="Q83" s="7"/>
      <c r="R83" s="7"/>
      <c r="S83" s="7"/>
      <c r="T83" s="7"/>
      <c r="U83" s="7"/>
      <c r="V83" s="13" t="s">
        <v>500</v>
      </c>
      <c r="W83" s="7" t="s">
        <v>501</v>
      </c>
      <c r="X83" s="13" t="s">
        <v>527</v>
      </c>
      <c r="Y83" s="7" t="s">
        <v>416</v>
      </c>
      <c r="Z83" s="7">
        <v>28</v>
      </c>
      <c r="AA83" s="7" t="s">
        <v>136</v>
      </c>
      <c r="AB83" s="7"/>
      <c r="AC83" s="10"/>
      <c r="AD83" s="10"/>
      <c r="AE83" s="10"/>
      <c r="AF83" s="10"/>
      <c r="AG83" s="7" t="s">
        <v>1076</v>
      </c>
      <c r="AH83" s="7" t="s">
        <v>438</v>
      </c>
      <c r="AI83" s="7" t="s">
        <v>1069</v>
      </c>
      <c r="AJ83" s="20"/>
      <c r="AK83" s="7"/>
      <c r="AL83" s="7" t="s">
        <v>648</v>
      </c>
      <c r="AM83" s="10"/>
      <c r="AN83" s="20"/>
      <c r="AO83" s="7"/>
      <c r="AP83" s="8" t="s">
        <v>745</v>
      </c>
      <c r="AQ83" s="10"/>
      <c r="AR83" s="7" t="s">
        <v>746</v>
      </c>
      <c r="AS83" s="9">
        <v>44671</v>
      </c>
      <c r="AT83" s="9">
        <v>44651</v>
      </c>
      <c r="AU83" s="14" t="s">
        <v>770</v>
      </c>
    </row>
    <row r="84" spans="1:47" s="12" customFormat="1" ht="78.95" customHeight="1" x14ac:dyDescent="0.2">
      <c r="A84" s="7">
        <v>2022</v>
      </c>
      <c r="B84" s="9">
        <v>44562</v>
      </c>
      <c r="C84" s="9">
        <v>44651</v>
      </c>
      <c r="D84" s="7" t="s">
        <v>109</v>
      </c>
      <c r="E84" s="7" t="s">
        <v>1077</v>
      </c>
      <c r="F84" s="7" t="s">
        <v>241</v>
      </c>
      <c r="G84" s="7" t="s">
        <v>961</v>
      </c>
      <c r="H84" s="7"/>
      <c r="I84" s="7" t="s">
        <v>223</v>
      </c>
      <c r="J84" s="11" t="s">
        <v>111</v>
      </c>
      <c r="K84" s="7" t="s">
        <v>113</v>
      </c>
      <c r="L84" s="7"/>
      <c r="M84" s="7" t="s">
        <v>136</v>
      </c>
      <c r="N84" s="7" t="s">
        <v>146</v>
      </c>
      <c r="O84" s="11" t="s">
        <v>225</v>
      </c>
      <c r="P84" s="7"/>
      <c r="Q84" s="7"/>
      <c r="R84" s="7"/>
      <c r="S84" s="7"/>
      <c r="T84" s="7"/>
      <c r="U84" s="7"/>
      <c r="V84" s="13" t="s">
        <v>500</v>
      </c>
      <c r="W84" s="7" t="s">
        <v>517</v>
      </c>
      <c r="X84" s="13" t="s">
        <v>527</v>
      </c>
      <c r="Y84" s="7" t="s">
        <v>416</v>
      </c>
      <c r="Z84" s="7">
        <v>28</v>
      </c>
      <c r="AA84" s="7" t="s">
        <v>136</v>
      </c>
      <c r="AB84" s="7"/>
      <c r="AC84" s="10"/>
      <c r="AD84" s="10"/>
      <c r="AE84" s="10"/>
      <c r="AF84" s="10"/>
      <c r="AG84" s="7" t="s">
        <v>1077</v>
      </c>
      <c r="AH84" s="7" t="s">
        <v>241</v>
      </c>
      <c r="AI84" s="7" t="s">
        <v>961</v>
      </c>
      <c r="AJ84" s="7"/>
      <c r="AK84" s="20"/>
      <c r="AL84" s="7" t="s">
        <v>648</v>
      </c>
      <c r="AM84" s="10"/>
      <c r="AN84" s="7"/>
      <c r="AO84" s="20"/>
      <c r="AP84" s="8" t="s">
        <v>745</v>
      </c>
      <c r="AQ84" s="10"/>
      <c r="AR84" s="7" t="s">
        <v>746</v>
      </c>
      <c r="AS84" s="9">
        <v>44671</v>
      </c>
      <c r="AT84" s="9">
        <v>44651</v>
      </c>
      <c r="AU84" s="14" t="s">
        <v>770</v>
      </c>
    </row>
    <row r="85" spans="1:47" s="12" customFormat="1" ht="78.95" customHeight="1" x14ac:dyDescent="0.2">
      <c r="A85" s="7">
        <v>2022</v>
      </c>
      <c r="B85" s="9">
        <v>44562</v>
      </c>
      <c r="C85" s="9">
        <v>44651</v>
      </c>
      <c r="D85" s="7" t="s">
        <v>110</v>
      </c>
      <c r="E85" s="7"/>
      <c r="F85" s="7"/>
      <c r="G85" s="7"/>
      <c r="H85" s="7" t="s">
        <v>917</v>
      </c>
      <c r="I85" s="7" t="s">
        <v>223</v>
      </c>
      <c r="J85" s="11" t="s">
        <v>111</v>
      </c>
      <c r="K85" s="7" t="s">
        <v>113</v>
      </c>
      <c r="L85" s="7" t="s">
        <v>923</v>
      </c>
      <c r="M85" s="7" t="s">
        <v>136</v>
      </c>
      <c r="N85" s="7" t="s">
        <v>146</v>
      </c>
      <c r="O85" s="11" t="s">
        <v>1096</v>
      </c>
      <c r="P85" s="7" t="s">
        <v>153</v>
      </c>
      <c r="Q85" s="7" t="s">
        <v>1112</v>
      </c>
      <c r="R85" s="7">
        <v>504</v>
      </c>
      <c r="S85" s="7"/>
      <c r="T85" s="7" t="s">
        <v>178</v>
      </c>
      <c r="U85" s="7" t="s">
        <v>928</v>
      </c>
      <c r="V85" s="13" t="s">
        <v>500</v>
      </c>
      <c r="W85" s="7" t="s">
        <v>517</v>
      </c>
      <c r="X85" s="13" t="s">
        <v>527</v>
      </c>
      <c r="Y85" s="7" t="s">
        <v>416</v>
      </c>
      <c r="Z85" s="7">
        <v>28</v>
      </c>
      <c r="AA85" s="7" t="s">
        <v>136</v>
      </c>
      <c r="AB85" s="7">
        <v>88795</v>
      </c>
      <c r="AC85" s="10"/>
      <c r="AD85" s="10"/>
      <c r="AE85" s="10"/>
      <c r="AF85" s="10"/>
      <c r="AG85" s="7" t="s">
        <v>987</v>
      </c>
      <c r="AH85" s="7" t="s">
        <v>919</v>
      </c>
      <c r="AI85" s="7" t="s">
        <v>239</v>
      </c>
      <c r="AJ85" s="7" t="s">
        <v>1042</v>
      </c>
      <c r="AK85" s="16" t="s">
        <v>1043</v>
      </c>
      <c r="AL85" s="7" t="s">
        <v>649</v>
      </c>
      <c r="AM85" s="10"/>
      <c r="AN85" s="7" t="s">
        <v>1042</v>
      </c>
      <c r="AO85" s="16" t="s">
        <v>1043</v>
      </c>
      <c r="AP85" s="8" t="s">
        <v>745</v>
      </c>
      <c r="AQ85" s="10"/>
      <c r="AR85" s="7" t="s">
        <v>746</v>
      </c>
      <c r="AS85" s="9">
        <v>44671</v>
      </c>
      <c r="AT85" s="9">
        <v>44651</v>
      </c>
      <c r="AU85" s="14" t="s">
        <v>771</v>
      </c>
    </row>
    <row r="86" spans="1:47" s="12" customFormat="1" ht="78.95" customHeight="1" x14ac:dyDescent="0.2">
      <c r="A86" s="7">
        <v>2022</v>
      </c>
      <c r="B86" s="9">
        <v>44562</v>
      </c>
      <c r="C86" s="9">
        <v>44651</v>
      </c>
      <c r="D86" s="7" t="s">
        <v>110</v>
      </c>
      <c r="E86" s="7"/>
      <c r="F86" s="7"/>
      <c r="G86" s="7"/>
      <c r="H86" s="7" t="s">
        <v>1061</v>
      </c>
      <c r="I86" s="7" t="s">
        <v>223</v>
      </c>
      <c r="J86" s="11" t="s">
        <v>111</v>
      </c>
      <c r="K86" s="7" t="s">
        <v>113</v>
      </c>
      <c r="L86" s="7" t="s">
        <v>1086</v>
      </c>
      <c r="M86" s="7" t="s">
        <v>117</v>
      </c>
      <c r="N86" s="7" t="s">
        <v>146</v>
      </c>
      <c r="O86" s="11" t="s">
        <v>1097</v>
      </c>
      <c r="P86" s="7" t="s">
        <v>153</v>
      </c>
      <c r="Q86" s="7" t="s">
        <v>1113</v>
      </c>
      <c r="R86" s="7">
        <v>328</v>
      </c>
      <c r="S86" s="7"/>
      <c r="T86" s="7" t="s">
        <v>178</v>
      </c>
      <c r="U86" s="7" t="s">
        <v>1110</v>
      </c>
      <c r="V86" s="13" t="s">
        <v>500</v>
      </c>
      <c r="W86" s="7" t="s">
        <v>1123</v>
      </c>
      <c r="X86" s="13" t="s">
        <v>1126</v>
      </c>
      <c r="Y86" s="7" t="s">
        <v>1127</v>
      </c>
      <c r="Z86" s="7">
        <v>11</v>
      </c>
      <c r="AA86" s="7" t="s">
        <v>117</v>
      </c>
      <c r="AB86" s="13" t="s">
        <v>1134</v>
      </c>
      <c r="AC86" s="10"/>
      <c r="AD86" s="10"/>
      <c r="AE86" s="10"/>
      <c r="AF86" s="10"/>
      <c r="AG86" s="7" t="s">
        <v>1147</v>
      </c>
      <c r="AH86" s="7" t="s">
        <v>323</v>
      </c>
      <c r="AI86" s="7" t="s">
        <v>586</v>
      </c>
      <c r="AJ86" s="16" t="s">
        <v>1159</v>
      </c>
      <c r="AK86" s="16" t="s">
        <v>1160</v>
      </c>
      <c r="AL86" s="7" t="s">
        <v>649</v>
      </c>
      <c r="AM86" s="10"/>
      <c r="AN86" s="16" t="s">
        <v>1159</v>
      </c>
      <c r="AO86" s="16" t="s">
        <v>1160</v>
      </c>
      <c r="AP86" s="8" t="s">
        <v>745</v>
      </c>
      <c r="AQ86" s="10"/>
      <c r="AR86" s="7" t="s">
        <v>746</v>
      </c>
      <c r="AS86" s="9">
        <v>44671</v>
      </c>
      <c r="AT86" s="9">
        <v>44651</v>
      </c>
      <c r="AU86" s="14" t="s">
        <v>771</v>
      </c>
    </row>
    <row r="87" spans="1:47" s="12" customFormat="1" ht="78.95" customHeight="1" x14ac:dyDescent="0.2">
      <c r="A87" s="7">
        <v>2022</v>
      </c>
      <c r="B87" s="9">
        <v>44562</v>
      </c>
      <c r="C87" s="9">
        <v>44651</v>
      </c>
      <c r="D87" s="7" t="s">
        <v>109</v>
      </c>
      <c r="E87" s="7" t="s">
        <v>1078</v>
      </c>
      <c r="F87" s="7" t="s">
        <v>1070</v>
      </c>
      <c r="G87" s="7" t="s">
        <v>1071</v>
      </c>
      <c r="H87" s="7"/>
      <c r="I87" s="7" t="s">
        <v>223</v>
      </c>
      <c r="J87" s="11" t="s">
        <v>111</v>
      </c>
      <c r="K87" s="7" t="s">
        <v>113</v>
      </c>
      <c r="L87" s="7"/>
      <c r="M87" s="7" t="s">
        <v>136</v>
      </c>
      <c r="N87" s="7" t="s">
        <v>146</v>
      </c>
      <c r="O87" s="11" t="s">
        <v>1098</v>
      </c>
      <c r="P87" s="7"/>
      <c r="Q87" s="7"/>
      <c r="R87" s="7"/>
      <c r="S87" s="7"/>
      <c r="T87" s="7"/>
      <c r="U87" s="7"/>
      <c r="V87" s="13" t="s">
        <v>500</v>
      </c>
      <c r="W87" s="7" t="s">
        <v>502</v>
      </c>
      <c r="X87" s="13" t="s">
        <v>528</v>
      </c>
      <c r="Y87" s="13" t="s">
        <v>529</v>
      </c>
      <c r="Z87" s="13" t="s">
        <v>530</v>
      </c>
      <c r="AA87" s="7" t="s">
        <v>136</v>
      </c>
      <c r="AB87" s="7"/>
      <c r="AC87" s="10"/>
      <c r="AD87" s="10"/>
      <c r="AE87" s="10"/>
      <c r="AF87" s="10"/>
      <c r="AG87" s="7" t="s">
        <v>1078</v>
      </c>
      <c r="AH87" s="7" t="s">
        <v>1070</v>
      </c>
      <c r="AI87" s="7" t="s">
        <v>1071</v>
      </c>
      <c r="AJ87" s="20"/>
      <c r="AK87" s="20"/>
      <c r="AL87" s="7" t="s">
        <v>648</v>
      </c>
      <c r="AM87" s="10"/>
      <c r="AN87" s="20"/>
      <c r="AO87" s="20"/>
      <c r="AP87" s="8" t="s">
        <v>745</v>
      </c>
      <c r="AQ87" s="10"/>
      <c r="AR87" s="7" t="s">
        <v>746</v>
      </c>
      <c r="AS87" s="9">
        <v>44671</v>
      </c>
      <c r="AT87" s="9">
        <v>44651</v>
      </c>
      <c r="AU87" s="14" t="s">
        <v>770</v>
      </c>
    </row>
    <row r="88" spans="1:47" s="12" customFormat="1" ht="78.95" customHeight="1" x14ac:dyDescent="0.2">
      <c r="A88" s="7">
        <v>2022</v>
      </c>
      <c r="B88" s="9">
        <v>44562</v>
      </c>
      <c r="C88" s="9">
        <v>44651</v>
      </c>
      <c r="D88" s="7" t="s">
        <v>109</v>
      </c>
      <c r="E88" s="7" t="s">
        <v>1079</v>
      </c>
      <c r="F88" s="7" t="s">
        <v>943</v>
      </c>
      <c r="G88" s="7" t="s">
        <v>241</v>
      </c>
      <c r="H88" s="7"/>
      <c r="I88" s="7" t="s">
        <v>223</v>
      </c>
      <c r="J88" s="11" t="s">
        <v>111</v>
      </c>
      <c r="K88" s="7" t="s">
        <v>113</v>
      </c>
      <c r="L88" s="7"/>
      <c r="M88" s="7" t="s">
        <v>136</v>
      </c>
      <c r="N88" s="7" t="s">
        <v>146</v>
      </c>
      <c r="O88" s="11" t="s">
        <v>224</v>
      </c>
      <c r="P88" s="7"/>
      <c r="Q88" s="7"/>
      <c r="R88" s="7"/>
      <c r="S88" s="7"/>
      <c r="T88" s="7"/>
      <c r="U88" s="7"/>
      <c r="V88" s="13" t="s">
        <v>500</v>
      </c>
      <c r="W88" s="7" t="s">
        <v>517</v>
      </c>
      <c r="X88" s="13" t="s">
        <v>527</v>
      </c>
      <c r="Y88" s="7" t="s">
        <v>416</v>
      </c>
      <c r="Z88" s="7">
        <v>28</v>
      </c>
      <c r="AA88" s="7" t="s">
        <v>136</v>
      </c>
      <c r="AB88" s="7"/>
      <c r="AC88" s="10"/>
      <c r="AD88" s="10"/>
      <c r="AE88" s="10"/>
      <c r="AF88" s="10"/>
      <c r="AG88" s="7" t="s">
        <v>1079</v>
      </c>
      <c r="AH88" s="7" t="s">
        <v>944</v>
      </c>
      <c r="AI88" s="7" t="s">
        <v>241</v>
      </c>
      <c r="AJ88" s="7"/>
      <c r="AK88" s="20"/>
      <c r="AL88" s="7" t="s">
        <v>648</v>
      </c>
      <c r="AM88" s="10"/>
      <c r="AN88" s="7"/>
      <c r="AO88" s="20"/>
      <c r="AP88" s="8" t="s">
        <v>745</v>
      </c>
      <c r="AQ88" s="10"/>
      <c r="AR88" s="7" t="s">
        <v>746</v>
      </c>
      <c r="AS88" s="9">
        <v>44671</v>
      </c>
      <c r="AT88" s="9">
        <v>44651</v>
      </c>
      <c r="AU88" s="14" t="s">
        <v>770</v>
      </c>
    </row>
    <row r="89" spans="1:47" s="12" customFormat="1" ht="78.95" customHeight="1" x14ac:dyDescent="0.2">
      <c r="A89" s="7">
        <v>2022</v>
      </c>
      <c r="B89" s="9">
        <v>44562</v>
      </c>
      <c r="C89" s="9">
        <v>44651</v>
      </c>
      <c r="D89" s="7" t="s">
        <v>109</v>
      </c>
      <c r="E89" s="7" t="s">
        <v>964</v>
      </c>
      <c r="F89" s="7" t="s">
        <v>562</v>
      </c>
      <c r="G89" s="7" t="s">
        <v>244</v>
      </c>
      <c r="H89" s="7"/>
      <c r="I89" s="7" t="s">
        <v>223</v>
      </c>
      <c r="J89" s="11" t="s">
        <v>111</v>
      </c>
      <c r="K89" s="7" t="s">
        <v>113</v>
      </c>
      <c r="L89" s="7"/>
      <c r="M89" s="7" t="s">
        <v>136</v>
      </c>
      <c r="N89" s="7" t="s">
        <v>146</v>
      </c>
      <c r="O89" s="11" t="s">
        <v>225</v>
      </c>
      <c r="P89" s="7"/>
      <c r="Q89" s="7"/>
      <c r="R89" s="7"/>
      <c r="S89" s="7"/>
      <c r="T89" s="7"/>
      <c r="U89" s="7"/>
      <c r="V89" s="13" t="s">
        <v>500</v>
      </c>
      <c r="W89" s="7" t="s">
        <v>507</v>
      </c>
      <c r="X89" s="13" t="s">
        <v>531</v>
      </c>
      <c r="Y89" s="7" t="s">
        <v>532</v>
      </c>
      <c r="Z89" s="7">
        <v>28</v>
      </c>
      <c r="AA89" s="7" t="s">
        <v>136</v>
      </c>
      <c r="AB89" s="7"/>
      <c r="AC89" s="10"/>
      <c r="AD89" s="10"/>
      <c r="AE89" s="10"/>
      <c r="AF89" s="10"/>
      <c r="AG89" s="7" t="s">
        <v>964</v>
      </c>
      <c r="AH89" s="7" t="s">
        <v>562</v>
      </c>
      <c r="AI89" s="7" t="s">
        <v>244</v>
      </c>
      <c r="AJ89" s="20"/>
      <c r="AK89" s="7"/>
      <c r="AL89" s="7" t="s">
        <v>648</v>
      </c>
      <c r="AM89" s="10"/>
      <c r="AN89" s="20"/>
      <c r="AO89" s="7"/>
      <c r="AP89" s="8" t="s">
        <v>745</v>
      </c>
      <c r="AQ89" s="10"/>
      <c r="AR89" s="7" t="s">
        <v>746</v>
      </c>
      <c r="AS89" s="9">
        <v>44671</v>
      </c>
      <c r="AT89" s="9">
        <v>44651</v>
      </c>
      <c r="AU89" s="14" t="s">
        <v>770</v>
      </c>
    </row>
    <row r="90" spans="1:47" s="12" customFormat="1" ht="78.95" customHeight="1" x14ac:dyDescent="0.2">
      <c r="A90" s="7">
        <v>2022</v>
      </c>
      <c r="B90" s="9">
        <v>44562</v>
      </c>
      <c r="C90" s="9">
        <v>44651</v>
      </c>
      <c r="D90" s="7" t="s">
        <v>110</v>
      </c>
      <c r="E90" s="7"/>
      <c r="F90" s="7"/>
      <c r="G90" s="7"/>
      <c r="H90" s="7" t="s">
        <v>1062</v>
      </c>
      <c r="I90" s="7" t="s">
        <v>223</v>
      </c>
      <c r="J90" s="11" t="s">
        <v>111</v>
      </c>
      <c r="K90" s="7" t="s">
        <v>113</v>
      </c>
      <c r="L90" s="7" t="s">
        <v>1087</v>
      </c>
      <c r="M90" s="7" t="s">
        <v>143</v>
      </c>
      <c r="N90" s="7" t="s">
        <v>146</v>
      </c>
      <c r="O90" s="11" t="s">
        <v>1098</v>
      </c>
      <c r="P90" s="7" t="s">
        <v>153</v>
      </c>
      <c r="Q90" s="7" t="s">
        <v>1114</v>
      </c>
      <c r="R90" s="7" t="s">
        <v>1115</v>
      </c>
      <c r="S90" s="7"/>
      <c r="T90" s="7" t="s">
        <v>178</v>
      </c>
      <c r="U90" s="7" t="s">
        <v>1116</v>
      </c>
      <c r="V90" s="13" t="s">
        <v>500</v>
      </c>
      <c r="W90" s="7" t="s">
        <v>1124</v>
      </c>
      <c r="X90" s="13" t="s">
        <v>1130</v>
      </c>
      <c r="Y90" s="7" t="s">
        <v>1128</v>
      </c>
      <c r="Z90" s="7">
        <v>9</v>
      </c>
      <c r="AA90" s="7" t="s">
        <v>143</v>
      </c>
      <c r="AB90" s="7">
        <v>14080</v>
      </c>
      <c r="AC90" s="10"/>
      <c r="AD90" s="10"/>
      <c r="AE90" s="10"/>
      <c r="AF90" s="10"/>
      <c r="AG90" s="7" t="s">
        <v>1148</v>
      </c>
      <c r="AH90" s="7" t="s">
        <v>1139</v>
      </c>
      <c r="AI90" s="7" t="s">
        <v>1140</v>
      </c>
      <c r="AJ90" s="16" t="s">
        <v>1161</v>
      </c>
      <c r="AK90" s="7" t="s">
        <v>1162</v>
      </c>
      <c r="AL90" s="7" t="s">
        <v>649</v>
      </c>
      <c r="AM90" s="10"/>
      <c r="AN90" s="16" t="s">
        <v>1161</v>
      </c>
      <c r="AO90" s="7" t="s">
        <v>1162</v>
      </c>
      <c r="AP90" s="8" t="s">
        <v>745</v>
      </c>
      <c r="AQ90" s="10"/>
      <c r="AR90" s="7" t="s">
        <v>746</v>
      </c>
      <c r="AS90" s="9">
        <v>44671</v>
      </c>
      <c r="AT90" s="9">
        <v>44651</v>
      </c>
      <c r="AU90" s="14" t="s">
        <v>771</v>
      </c>
    </row>
    <row r="91" spans="1:47" s="12" customFormat="1" ht="78.95" customHeight="1" x14ac:dyDescent="0.2">
      <c r="A91" s="7">
        <v>2022</v>
      </c>
      <c r="B91" s="9">
        <v>44562</v>
      </c>
      <c r="C91" s="9">
        <v>44651</v>
      </c>
      <c r="D91" s="7" t="s">
        <v>109</v>
      </c>
      <c r="E91" s="7" t="s">
        <v>1080</v>
      </c>
      <c r="F91" s="7" t="s">
        <v>219</v>
      </c>
      <c r="G91" s="7" t="s">
        <v>1072</v>
      </c>
      <c r="H91" s="7"/>
      <c r="I91" s="7" t="s">
        <v>223</v>
      </c>
      <c r="J91" s="11" t="s">
        <v>111</v>
      </c>
      <c r="K91" s="7" t="s">
        <v>113</v>
      </c>
      <c r="L91" s="7"/>
      <c r="M91" s="7" t="s">
        <v>136</v>
      </c>
      <c r="N91" s="7" t="s">
        <v>146</v>
      </c>
      <c r="O91" s="11" t="s">
        <v>228</v>
      </c>
      <c r="P91" s="7"/>
      <c r="Q91" s="7"/>
      <c r="R91" s="7"/>
      <c r="S91" s="7"/>
      <c r="T91" s="7"/>
      <c r="U91" s="7"/>
      <c r="V91" s="13" t="s">
        <v>500</v>
      </c>
      <c r="W91" s="7" t="s">
        <v>501</v>
      </c>
      <c r="X91" s="13" t="s">
        <v>527</v>
      </c>
      <c r="Y91" s="7" t="s">
        <v>416</v>
      </c>
      <c r="Z91" s="7">
        <v>28</v>
      </c>
      <c r="AA91" s="7" t="s">
        <v>136</v>
      </c>
      <c r="AB91" s="7"/>
      <c r="AC91" s="10"/>
      <c r="AD91" s="10"/>
      <c r="AE91" s="10"/>
      <c r="AF91" s="10"/>
      <c r="AG91" s="7" t="s">
        <v>1080</v>
      </c>
      <c r="AH91" s="7" t="s">
        <v>219</v>
      </c>
      <c r="AI91" s="7" t="s">
        <v>1072</v>
      </c>
      <c r="AJ91" s="7"/>
      <c r="AK91" s="7"/>
      <c r="AL91" s="7" t="s">
        <v>648</v>
      </c>
      <c r="AM91" s="10"/>
      <c r="AN91" s="7"/>
      <c r="AO91" s="7"/>
      <c r="AP91" s="8" t="s">
        <v>745</v>
      </c>
      <c r="AQ91" s="10"/>
      <c r="AR91" s="7" t="s">
        <v>746</v>
      </c>
      <c r="AS91" s="9">
        <v>44671</v>
      </c>
      <c r="AT91" s="9">
        <v>44651</v>
      </c>
      <c r="AU91" s="14" t="s">
        <v>770</v>
      </c>
    </row>
    <row r="92" spans="1:47" s="12" customFormat="1" ht="78.95" customHeight="1" x14ac:dyDescent="0.2">
      <c r="A92" s="7">
        <v>2022</v>
      </c>
      <c r="B92" s="9">
        <v>44562</v>
      </c>
      <c r="C92" s="9">
        <v>44651</v>
      </c>
      <c r="D92" s="7" t="s">
        <v>110</v>
      </c>
      <c r="E92" s="7"/>
      <c r="F92" s="7"/>
      <c r="G92" s="7"/>
      <c r="H92" s="7" t="s">
        <v>1063</v>
      </c>
      <c r="I92" s="7" t="s">
        <v>223</v>
      </c>
      <c r="J92" s="11" t="s">
        <v>111</v>
      </c>
      <c r="K92" s="7" t="s">
        <v>113</v>
      </c>
      <c r="L92" s="7" t="s">
        <v>1088</v>
      </c>
      <c r="M92" s="7" t="s">
        <v>113</v>
      </c>
      <c r="N92" s="7" t="s">
        <v>146</v>
      </c>
      <c r="O92" s="11" t="s">
        <v>1101</v>
      </c>
      <c r="P92" s="7" t="s">
        <v>153</v>
      </c>
      <c r="Q92" s="7" t="s">
        <v>1118</v>
      </c>
      <c r="R92" s="7" t="s">
        <v>1117</v>
      </c>
      <c r="S92" s="7"/>
      <c r="T92" s="7" t="s">
        <v>178</v>
      </c>
      <c r="U92" s="7" t="s">
        <v>1111</v>
      </c>
      <c r="V92" s="13" t="s">
        <v>500</v>
      </c>
      <c r="W92" s="7" t="s">
        <v>1125</v>
      </c>
      <c r="X92" s="13" t="s">
        <v>766</v>
      </c>
      <c r="Y92" s="7" t="s">
        <v>1129</v>
      </c>
      <c r="Z92" s="7">
        <v>15</v>
      </c>
      <c r="AA92" s="7" t="s">
        <v>113</v>
      </c>
      <c r="AB92" s="7">
        <v>56550</v>
      </c>
      <c r="AC92" s="10"/>
      <c r="AD92" s="10"/>
      <c r="AE92" s="10"/>
      <c r="AF92" s="10"/>
      <c r="AG92" s="7" t="s">
        <v>1149</v>
      </c>
      <c r="AH92" s="7" t="s">
        <v>1142</v>
      </c>
      <c r="AI92" s="7" t="s">
        <v>1141</v>
      </c>
      <c r="AJ92" s="7" t="s">
        <v>1163</v>
      </c>
      <c r="AK92" s="7" t="s">
        <v>1164</v>
      </c>
      <c r="AL92" s="7" t="s">
        <v>649</v>
      </c>
      <c r="AM92" s="10"/>
      <c r="AN92" s="7" t="s">
        <v>1163</v>
      </c>
      <c r="AO92" s="7" t="s">
        <v>1164</v>
      </c>
      <c r="AP92" s="8" t="s">
        <v>745</v>
      </c>
      <c r="AQ92" s="10"/>
      <c r="AR92" s="7" t="s">
        <v>746</v>
      </c>
      <c r="AS92" s="9">
        <v>44671</v>
      </c>
      <c r="AT92" s="9">
        <v>44651</v>
      </c>
      <c r="AU92" s="14" t="s">
        <v>771</v>
      </c>
    </row>
    <row r="93" spans="1:47" s="12" customFormat="1" ht="78.95" customHeight="1" x14ac:dyDescent="0.2">
      <c r="A93" s="7">
        <v>2022</v>
      </c>
      <c r="B93" s="9">
        <v>44562</v>
      </c>
      <c r="C93" s="9">
        <v>44651</v>
      </c>
      <c r="D93" s="7" t="s">
        <v>110</v>
      </c>
      <c r="E93" s="7"/>
      <c r="F93" s="7"/>
      <c r="G93" s="7"/>
      <c r="H93" s="7" t="s">
        <v>1064</v>
      </c>
      <c r="I93" s="7" t="s">
        <v>223</v>
      </c>
      <c r="J93" s="11" t="s">
        <v>111</v>
      </c>
      <c r="K93" s="7" t="s">
        <v>113</v>
      </c>
      <c r="L93" s="7" t="s">
        <v>1089</v>
      </c>
      <c r="M93" s="7" t="s">
        <v>136</v>
      </c>
      <c r="N93" s="7" t="s">
        <v>146</v>
      </c>
      <c r="O93" s="11" t="s">
        <v>1099</v>
      </c>
      <c r="P93" s="7" t="s">
        <v>153</v>
      </c>
      <c r="Q93" s="7" t="s">
        <v>1122</v>
      </c>
      <c r="R93" s="7">
        <v>1718</v>
      </c>
      <c r="S93" s="7" t="s">
        <v>1121</v>
      </c>
      <c r="T93" s="7" t="s">
        <v>178</v>
      </c>
      <c r="U93" s="7" t="s">
        <v>1119</v>
      </c>
      <c r="V93" s="13" t="s">
        <v>500</v>
      </c>
      <c r="W93" s="7" t="s">
        <v>502</v>
      </c>
      <c r="X93" s="13" t="s">
        <v>528</v>
      </c>
      <c r="Y93" s="13" t="s">
        <v>529</v>
      </c>
      <c r="Z93" s="13" t="s">
        <v>530</v>
      </c>
      <c r="AA93" s="7" t="s">
        <v>136</v>
      </c>
      <c r="AB93" s="7">
        <v>87380</v>
      </c>
      <c r="AC93" s="10"/>
      <c r="AD93" s="10"/>
      <c r="AE93" s="10"/>
      <c r="AF93" s="10"/>
      <c r="AG93" s="7" t="s">
        <v>1150</v>
      </c>
      <c r="AH93" s="7" t="s">
        <v>1143</v>
      </c>
      <c r="AI93" s="7" t="s">
        <v>1144</v>
      </c>
      <c r="AJ93" s="7" t="s">
        <v>1165</v>
      </c>
      <c r="AK93" s="16" t="s">
        <v>1166</v>
      </c>
      <c r="AL93" s="7" t="s">
        <v>649</v>
      </c>
      <c r="AM93" s="10"/>
      <c r="AN93" s="7" t="s">
        <v>1165</v>
      </c>
      <c r="AO93" s="16" t="s">
        <v>1166</v>
      </c>
      <c r="AP93" s="8" t="s">
        <v>745</v>
      </c>
      <c r="AQ93" s="10"/>
      <c r="AR93" s="7" t="s">
        <v>746</v>
      </c>
      <c r="AS93" s="9">
        <v>44671</v>
      </c>
      <c r="AT93" s="9">
        <v>44651</v>
      </c>
      <c r="AU93" s="14" t="s">
        <v>1222</v>
      </c>
    </row>
    <row r="94" spans="1:47" s="12" customFormat="1" ht="78.95" customHeight="1" x14ac:dyDescent="0.2">
      <c r="A94" s="7">
        <v>2022</v>
      </c>
      <c r="B94" s="9">
        <v>44562</v>
      </c>
      <c r="C94" s="9">
        <v>44651</v>
      </c>
      <c r="D94" s="7" t="s">
        <v>110</v>
      </c>
      <c r="E94" s="7"/>
      <c r="F94" s="7"/>
      <c r="G94" s="7"/>
      <c r="H94" s="7" t="s">
        <v>1065</v>
      </c>
      <c r="I94" s="7" t="s">
        <v>223</v>
      </c>
      <c r="J94" s="11" t="s">
        <v>111</v>
      </c>
      <c r="K94" s="7" t="s">
        <v>113</v>
      </c>
      <c r="L94" s="7" t="s">
        <v>1090</v>
      </c>
      <c r="M94" s="7" t="s">
        <v>136</v>
      </c>
      <c r="N94" s="7" t="s">
        <v>146</v>
      </c>
      <c r="O94" s="11" t="s">
        <v>1099</v>
      </c>
      <c r="P94" s="7" t="s">
        <v>153</v>
      </c>
      <c r="Q94" s="7" t="s">
        <v>1122</v>
      </c>
      <c r="R94" s="7">
        <v>1718</v>
      </c>
      <c r="S94" s="7"/>
      <c r="T94" s="7" t="s">
        <v>178</v>
      </c>
      <c r="U94" s="7" t="s">
        <v>1120</v>
      </c>
      <c r="V94" s="13" t="s">
        <v>500</v>
      </c>
      <c r="W94" s="7" t="s">
        <v>502</v>
      </c>
      <c r="X94" s="13" t="s">
        <v>528</v>
      </c>
      <c r="Y94" s="13" t="s">
        <v>529</v>
      </c>
      <c r="Z94" s="13" t="s">
        <v>530</v>
      </c>
      <c r="AA94" s="7" t="s">
        <v>136</v>
      </c>
      <c r="AB94" s="7">
        <v>87380</v>
      </c>
      <c r="AC94" s="10"/>
      <c r="AD94" s="10"/>
      <c r="AE94" s="10"/>
      <c r="AF94" s="10"/>
      <c r="AG94" s="7" t="s">
        <v>1150</v>
      </c>
      <c r="AH94" s="7" t="s">
        <v>1143</v>
      </c>
      <c r="AI94" s="7" t="s">
        <v>1144</v>
      </c>
      <c r="AJ94" s="7" t="s">
        <v>1165</v>
      </c>
      <c r="AK94" s="16" t="s">
        <v>1167</v>
      </c>
      <c r="AL94" s="7" t="s">
        <v>649</v>
      </c>
      <c r="AM94" s="10"/>
      <c r="AN94" s="7" t="s">
        <v>1165</v>
      </c>
      <c r="AO94" s="16" t="s">
        <v>1167</v>
      </c>
      <c r="AP94" s="8" t="s">
        <v>745</v>
      </c>
      <c r="AQ94" s="10"/>
      <c r="AR94" s="7" t="s">
        <v>746</v>
      </c>
      <c r="AS94" s="9">
        <v>44671</v>
      </c>
      <c r="AT94" s="9">
        <v>44651</v>
      </c>
      <c r="AU94" s="14" t="s">
        <v>771</v>
      </c>
    </row>
    <row r="95" spans="1:47" s="12" customFormat="1" ht="78.95" customHeight="1" x14ac:dyDescent="0.2">
      <c r="A95" s="7">
        <v>2022</v>
      </c>
      <c r="B95" s="9">
        <v>44562</v>
      </c>
      <c r="C95" s="9">
        <v>44651</v>
      </c>
      <c r="D95" s="7" t="s">
        <v>109</v>
      </c>
      <c r="E95" s="7" t="s">
        <v>1081</v>
      </c>
      <c r="F95" s="7" t="s">
        <v>1073</v>
      </c>
      <c r="G95" s="7" t="s">
        <v>307</v>
      </c>
      <c r="H95" s="7"/>
      <c r="I95" s="7" t="s">
        <v>223</v>
      </c>
      <c r="J95" s="11" t="s">
        <v>111</v>
      </c>
      <c r="K95" s="7" t="s">
        <v>113</v>
      </c>
      <c r="L95" s="7"/>
      <c r="M95" s="7" t="s">
        <v>136</v>
      </c>
      <c r="N95" s="7" t="s">
        <v>146</v>
      </c>
      <c r="O95" s="11" t="s">
        <v>1100</v>
      </c>
      <c r="P95" s="7"/>
      <c r="Q95" s="7"/>
      <c r="R95" s="7"/>
      <c r="S95" s="7"/>
      <c r="T95" s="7"/>
      <c r="U95" s="7"/>
      <c r="V95" s="13" t="s">
        <v>500</v>
      </c>
      <c r="W95" s="7" t="s">
        <v>517</v>
      </c>
      <c r="X95" s="13" t="s">
        <v>527</v>
      </c>
      <c r="Y95" s="7" t="s">
        <v>416</v>
      </c>
      <c r="Z95" s="7">
        <v>28</v>
      </c>
      <c r="AA95" s="7" t="s">
        <v>136</v>
      </c>
      <c r="AB95" s="7"/>
      <c r="AC95" s="10"/>
      <c r="AD95" s="10"/>
      <c r="AE95" s="10"/>
      <c r="AF95" s="10"/>
      <c r="AG95" s="7" t="s">
        <v>1081</v>
      </c>
      <c r="AH95" s="7" t="s">
        <v>1073</v>
      </c>
      <c r="AI95" s="7" t="s">
        <v>307</v>
      </c>
      <c r="AJ95" s="7"/>
      <c r="AK95" s="20"/>
      <c r="AL95" s="7" t="s">
        <v>648</v>
      </c>
      <c r="AM95" s="10"/>
      <c r="AN95" s="7"/>
      <c r="AO95" s="20"/>
      <c r="AP95" s="8" t="s">
        <v>745</v>
      </c>
      <c r="AQ95" s="10"/>
      <c r="AR95" s="7" t="s">
        <v>746</v>
      </c>
      <c r="AS95" s="9">
        <v>44671</v>
      </c>
      <c r="AT95" s="9">
        <v>44651</v>
      </c>
      <c r="AU95" s="14" t="s">
        <v>770</v>
      </c>
    </row>
    <row r="96" spans="1:47" s="12" customFormat="1" ht="78.95" customHeight="1" x14ac:dyDescent="0.2">
      <c r="A96" s="7">
        <v>2022</v>
      </c>
      <c r="B96" s="9">
        <v>44562</v>
      </c>
      <c r="C96" s="9">
        <v>44651</v>
      </c>
      <c r="D96" s="7" t="s">
        <v>110</v>
      </c>
      <c r="E96" s="7"/>
      <c r="F96" s="7"/>
      <c r="G96" s="7"/>
      <c r="H96" s="7" t="s">
        <v>1170</v>
      </c>
      <c r="I96" s="7" t="s">
        <v>223</v>
      </c>
      <c r="J96" s="11" t="s">
        <v>111</v>
      </c>
      <c r="K96" s="7" t="s">
        <v>113</v>
      </c>
      <c r="L96" s="7" t="s">
        <v>1177</v>
      </c>
      <c r="M96" s="7" t="s">
        <v>136</v>
      </c>
      <c r="N96" s="7" t="s">
        <v>146</v>
      </c>
      <c r="O96" s="11" t="s">
        <v>1097</v>
      </c>
      <c r="P96" s="7" t="s">
        <v>172</v>
      </c>
      <c r="Q96" s="7" t="s">
        <v>1183</v>
      </c>
      <c r="R96" s="7">
        <v>23</v>
      </c>
      <c r="S96" s="7"/>
      <c r="T96" s="7" t="s">
        <v>178</v>
      </c>
      <c r="U96" s="7" t="s">
        <v>1181</v>
      </c>
      <c r="V96" s="13" t="s">
        <v>500</v>
      </c>
      <c r="W96" s="7" t="s">
        <v>502</v>
      </c>
      <c r="X96" s="13" t="s">
        <v>528</v>
      </c>
      <c r="Y96" s="13" t="s">
        <v>529</v>
      </c>
      <c r="Z96" s="13" t="s">
        <v>530</v>
      </c>
      <c r="AA96" s="7" t="s">
        <v>136</v>
      </c>
      <c r="AB96" s="7">
        <v>87446</v>
      </c>
      <c r="AC96" s="10"/>
      <c r="AD96" s="10"/>
      <c r="AE96" s="10"/>
      <c r="AF96" s="10"/>
      <c r="AG96" s="7" t="s">
        <v>1150</v>
      </c>
      <c r="AH96" s="7" t="s">
        <v>1143</v>
      </c>
      <c r="AI96" s="7" t="s">
        <v>1144</v>
      </c>
      <c r="AJ96" s="7" t="s">
        <v>1187</v>
      </c>
      <c r="AK96" s="16" t="s">
        <v>1188</v>
      </c>
      <c r="AL96" s="7" t="s">
        <v>649</v>
      </c>
      <c r="AM96" s="10"/>
      <c r="AN96" s="7" t="s">
        <v>1187</v>
      </c>
      <c r="AO96" s="16" t="s">
        <v>1188</v>
      </c>
      <c r="AP96" s="8" t="s">
        <v>745</v>
      </c>
      <c r="AQ96" s="10"/>
      <c r="AR96" s="7" t="s">
        <v>746</v>
      </c>
      <c r="AS96" s="9">
        <v>44671</v>
      </c>
      <c r="AT96" s="9">
        <v>44651</v>
      </c>
      <c r="AU96" s="14" t="s">
        <v>771</v>
      </c>
    </row>
    <row r="97" spans="1:47" s="12" customFormat="1" ht="78.95" customHeight="1" x14ac:dyDescent="0.2">
      <c r="A97" s="7">
        <v>2022</v>
      </c>
      <c r="B97" s="9">
        <v>44562</v>
      </c>
      <c r="C97" s="9">
        <v>44651</v>
      </c>
      <c r="D97" s="7" t="s">
        <v>110</v>
      </c>
      <c r="E97" s="7"/>
      <c r="F97" s="7"/>
      <c r="G97" s="7"/>
      <c r="H97" s="7" t="s">
        <v>1171</v>
      </c>
      <c r="I97" s="7" t="s">
        <v>223</v>
      </c>
      <c r="J97" s="11" t="s">
        <v>111</v>
      </c>
      <c r="K97" s="7" t="s">
        <v>113</v>
      </c>
      <c r="L97" s="7" t="s">
        <v>1178</v>
      </c>
      <c r="M97" s="7" t="s">
        <v>141</v>
      </c>
      <c r="N97" s="7" t="s">
        <v>146</v>
      </c>
      <c r="O97" s="11" t="s">
        <v>1179</v>
      </c>
      <c r="P97" s="7" t="s">
        <v>153</v>
      </c>
      <c r="Q97" s="7" t="s">
        <v>1184</v>
      </c>
      <c r="R97" s="7">
        <v>390</v>
      </c>
      <c r="S97" s="7"/>
      <c r="T97" s="7" t="s">
        <v>178</v>
      </c>
      <c r="U97" s="7" t="s">
        <v>1182</v>
      </c>
      <c r="V97" s="13" t="s">
        <v>500</v>
      </c>
      <c r="W97" s="7" t="s">
        <v>504</v>
      </c>
      <c r="X97" s="13" t="s">
        <v>536</v>
      </c>
      <c r="Y97" s="7" t="s">
        <v>537</v>
      </c>
      <c r="Z97" s="7">
        <v>19</v>
      </c>
      <c r="AA97" s="7" t="s">
        <v>141</v>
      </c>
      <c r="AB97" s="7">
        <v>64700</v>
      </c>
      <c r="AC97" s="10"/>
      <c r="AD97" s="10"/>
      <c r="AE97" s="10"/>
      <c r="AF97" s="10"/>
      <c r="AG97" s="7" t="s">
        <v>1186</v>
      </c>
      <c r="AH97" s="7" t="s">
        <v>1185</v>
      </c>
      <c r="AI97" s="7" t="s">
        <v>938</v>
      </c>
      <c r="AJ97" s="7" t="s">
        <v>1189</v>
      </c>
      <c r="AK97" s="16" t="s">
        <v>1190</v>
      </c>
      <c r="AL97" s="7" t="s">
        <v>649</v>
      </c>
      <c r="AM97" s="10"/>
      <c r="AN97" s="7" t="s">
        <v>1189</v>
      </c>
      <c r="AO97" s="16" t="s">
        <v>1190</v>
      </c>
      <c r="AP97" s="8" t="s">
        <v>745</v>
      </c>
      <c r="AQ97" s="10"/>
      <c r="AR97" s="7" t="s">
        <v>746</v>
      </c>
      <c r="AS97" s="9">
        <v>44671</v>
      </c>
      <c r="AT97" s="9">
        <v>44651</v>
      </c>
      <c r="AU97" s="14" t="s">
        <v>771</v>
      </c>
    </row>
    <row r="98" spans="1:47" s="12" customFormat="1" ht="91.5" customHeight="1" x14ac:dyDescent="0.2">
      <c r="A98" s="7">
        <v>2022</v>
      </c>
      <c r="B98" s="9">
        <v>44562</v>
      </c>
      <c r="C98" s="9">
        <v>44651</v>
      </c>
      <c r="D98" s="7" t="s">
        <v>109</v>
      </c>
      <c r="E98" s="7" t="s">
        <v>1173</v>
      </c>
      <c r="F98" s="7" t="s">
        <v>1172</v>
      </c>
      <c r="G98" s="7"/>
      <c r="H98" s="7"/>
      <c r="I98" s="7" t="s">
        <v>223</v>
      </c>
      <c r="J98" s="11" t="s">
        <v>111</v>
      </c>
      <c r="K98" s="7" t="s">
        <v>113</v>
      </c>
      <c r="L98" s="7"/>
      <c r="M98" s="7" t="s">
        <v>136</v>
      </c>
      <c r="N98" s="7" t="s">
        <v>146</v>
      </c>
      <c r="O98" s="11" t="s">
        <v>224</v>
      </c>
      <c r="P98" s="7"/>
      <c r="Q98" s="7"/>
      <c r="R98" s="7"/>
      <c r="S98" s="7"/>
      <c r="T98" s="7"/>
      <c r="U98" s="7"/>
      <c r="V98" s="13" t="s">
        <v>500</v>
      </c>
      <c r="W98" s="7" t="s">
        <v>517</v>
      </c>
      <c r="X98" s="13" t="s">
        <v>527</v>
      </c>
      <c r="Y98" s="7" t="s">
        <v>416</v>
      </c>
      <c r="Z98" s="7">
        <v>28</v>
      </c>
      <c r="AA98" s="7" t="s">
        <v>136</v>
      </c>
      <c r="AB98" s="13"/>
      <c r="AC98" s="10"/>
      <c r="AD98" s="10"/>
      <c r="AE98" s="10"/>
      <c r="AF98" s="10"/>
      <c r="AG98" s="7" t="s">
        <v>1173</v>
      </c>
      <c r="AH98" s="7" t="s">
        <v>1172</v>
      </c>
      <c r="AI98" s="7"/>
      <c r="AJ98" s="7"/>
      <c r="AK98" s="20"/>
      <c r="AL98" s="7" t="s">
        <v>648</v>
      </c>
      <c r="AM98" s="10"/>
      <c r="AN98" s="7"/>
      <c r="AO98" s="20"/>
      <c r="AP98" s="8" t="s">
        <v>745</v>
      </c>
      <c r="AQ98" s="10"/>
      <c r="AR98" s="7" t="s">
        <v>746</v>
      </c>
      <c r="AS98" s="9">
        <v>44671</v>
      </c>
      <c r="AT98" s="9">
        <v>44651</v>
      </c>
      <c r="AU98" s="14" t="s">
        <v>1191</v>
      </c>
    </row>
    <row r="99" spans="1:47" s="12" customFormat="1" ht="78.95" customHeight="1" x14ac:dyDescent="0.2">
      <c r="A99" s="7">
        <v>2022</v>
      </c>
      <c r="B99" s="9">
        <v>44562</v>
      </c>
      <c r="C99" s="9">
        <v>44651</v>
      </c>
      <c r="D99" s="7" t="s">
        <v>109</v>
      </c>
      <c r="E99" s="7" t="s">
        <v>1176</v>
      </c>
      <c r="F99" s="7" t="s">
        <v>1174</v>
      </c>
      <c r="G99" s="7" t="s">
        <v>1175</v>
      </c>
      <c r="H99" s="7"/>
      <c r="I99" s="7" t="s">
        <v>223</v>
      </c>
      <c r="J99" s="11" t="s">
        <v>111</v>
      </c>
      <c r="K99" s="7" t="s">
        <v>113</v>
      </c>
      <c r="L99" s="7"/>
      <c r="M99" s="7" t="s">
        <v>136</v>
      </c>
      <c r="N99" s="7" t="s">
        <v>146</v>
      </c>
      <c r="O99" s="11" t="s">
        <v>1180</v>
      </c>
      <c r="P99" s="7"/>
      <c r="Q99" s="7"/>
      <c r="R99" s="7"/>
      <c r="S99" s="7"/>
      <c r="T99" s="7"/>
      <c r="U99" s="7"/>
      <c r="V99" s="13" t="s">
        <v>500</v>
      </c>
      <c r="W99" s="7" t="s">
        <v>517</v>
      </c>
      <c r="X99" s="13" t="s">
        <v>527</v>
      </c>
      <c r="Y99" s="7" t="s">
        <v>416</v>
      </c>
      <c r="Z99" s="7">
        <v>28</v>
      </c>
      <c r="AA99" s="7" t="s">
        <v>136</v>
      </c>
      <c r="AB99" s="7"/>
      <c r="AC99" s="10"/>
      <c r="AD99" s="10"/>
      <c r="AE99" s="10"/>
      <c r="AF99" s="10"/>
      <c r="AG99" s="7" t="s">
        <v>1176</v>
      </c>
      <c r="AH99" s="7" t="s">
        <v>1174</v>
      </c>
      <c r="AI99" s="7" t="s">
        <v>1175</v>
      </c>
      <c r="AJ99" s="7"/>
      <c r="AK99" s="20"/>
      <c r="AL99" s="7" t="s">
        <v>648</v>
      </c>
      <c r="AM99" s="10"/>
      <c r="AN99" s="7"/>
      <c r="AO99" s="20"/>
      <c r="AP99" s="8" t="s">
        <v>745</v>
      </c>
      <c r="AQ99" s="10"/>
      <c r="AR99" s="7" t="s">
        <v>746</v>
      </c>
      <c r="AS99" s="9">
        <v>44671</v>
      </c>
      <c r="AT99" s="9">
        <v>44651</v>
      </c>
      <c r="AU99" s="14" t="s">
        <v>770</v>
      </c>
    </row>
    <row r="100" spans="1:47" s="12" customFormat="1" ht="78.95" customHeight="1" x14ac:dyDescent="0.2">
      <c r="A100" s="7">
        <v>2022</v>
      </c>
      <c r="B100" s="9">
        <v>44562</v>
      </c>
      <c r="C100" s="9">
        <v>44651</v>
      </c>
      <c r="D100" s="7" t="s">
        <v>110</v>
      </c>
      <c r="E100" s="7"/>
      <c r="F100" s="7"/>
      <c r="G100" s="7"/>
      <c r="H100" s="7" t="s">
        <v>772</v>
      </c>
      <c r="I100" s="7" t="s">
        <v>223</v>
      </c>
      <c r="J100" s="11" t="s">
        <v>111</v>
      </c>
      <c r="K100" s="7" t="s">
        <v>113</v>
      </c>
      <c r="L100" s="7" t="s">
        <v>813</v>
      </c>
      <c r="M100" s="7" t="s">
        <v>136</v>
      </c>
      <c r="N100" s="7" t="s">
        <v>146</v>
      </c>
      <c r="O100" s="7" t="s">
        <v>841</v>
      </c>
      <c r="P100" s="7" t="s">
        <v>161</v>
      </c>
      <c r="Q100" s="7" t="s">
        <v>855</v>
      </c>
      <c r="R100" s="7">
        <v>118</v>
      </c>
      <c r="S100" s="7"/>
      <c r="T100" s="7" t="s">
        <v>178</v>
      </c>
      <c r="U100" s="7" t="s">
        <v>854</v>
      </c>
      <c r="V100" s="13" t="s">
        <v>500</v>
      </c>
      <c r="W100" s="7" t="s">
        <v>517</v>
      </c>
      <c r="X100" s="13" t="s">
        <v>527</v>
      </c>
      <c r="Y100" s="7" t="s">
        <v>416</v>
      </c>
      <c r="Z100" s="7">
        <v>28</v>
      </c>
      <c r="AA100" s="7" t="s">
        <v>136</v>
      </c>
      <c r="AB100" s="7">
        <v>88759</v>
      </c>
      <c r="AC100" s="10"/>
      <c r="AD100" s="10"/>
      <c r="AE100" s="10"/>
      <c r="AF100" s="10"/>
      <c r="AG100" s="7" t="s">
        <v>963</v>
      </c>
      <c r="AH100" s="7" t="s">
        <v>586</v>
      </c>
      <c r="AI100" s="7" t="s">
        <v>215</v>
      </c>
      <c r="AJ100" s="16" t="s">
        <v>989</v>
      </c>
      <c r="AK100" s="7" t="s">
        <v>990</v>
      </c>
      <c r="AL100" s="7" t="s">
        <v>649</v>
      </c>
      <c r="AM100" s="10"/>
      <c r="AN100" s="7" t="s">
        <v>989</v>
      </c>
      <c r="AO100" s="16" t="s">
        <v>990</v>
      </c>
      <c r="AP100" s="8" t="s">
        <v>745</v>
      </c>
      <c r="AQ100" s="10"/>
      <c r="AR100" s="7" t="s">
        <v>746</v>
      </c>
      <c r="AS100" s="9">
        <v>44671</v>
      </c>
      <c r="AT100" s="9">
        <v>44651</v>
      </c>
      <c r="AU100" s="14" t="s">
        <v>771</v>
      </c>
    </row>
    <row r="101" spans="1:47" s="12" customFormat="1" ht="78.95" customHeight="1" x14ac:dyDescent="0.2">
      <c r="A101" s="7">
        <v>2022</v>
      </c>
      <c r="B101" s="9">
        <v>44562</v>
      </c>
      <c r="C101" s="9">
        <v>44651</v>
      </c>
      <c r="D101" s="7" t="s">
        <v>109</v>
      </c>
      <c r="E101" s="7" t="s">
        <v>801</v>
      </c>
      <c r="F101" s="7" t="s">
        <v>241</v>
      </c>
      <c r="G101" s="7" t="s">
        <v>798</v>
      </c>
      <c r="H101" s="10"/>
      <c r="I101" s="7" t="s">
        <v>223</v>
      </c>
      <c r="J101" s="11" t="s">
        <v>111</v>
      </c>
      <c r="K101" s="7" t="s">
        <v>113</v>
      </c>
      <c r="L101" s="7"/>
      <c r="M101" s="7" t="s">
        <v>136</v>
      </c>
      <c r="N101" s="7" t="s">
        <v>146</v>
      </c>
      <c r="O101" s="7" t="s">
        <v>842</v>
      </c>
      <c r="P101" s="7"/>
      <c r="Q101" s="7"/>
      <c r="R101" s="7"/>
      <c r="S101" s="7"/>
      <c r="T101" s="7"/>
      <c r="U101" s="7"/>
      <c r="V101" s="13" t="s">
        <v>500</v>
      </c>
      <c r="W101" s="7" t="s">
        <v>517</v>
      </c>
      <c r="X101" s="13" t="s">
        <v>527</v>
      </c>
      <c r="Y101" s="7" t="s">
        <v>416</v>
      </c>
      <c r="Z101" s="7">
        <v>28</v>
      </c>
      <c r="AA101" s="7" t="s">
        <v>136</v>
      </c>
      <c r="AB101" s="7"/>
      <c r="AC101" s="10"/>
      <c r="AD101" s="10"/>
      <c r="AE101" s="10"/>
      <c r="AF101" s="10"/>
      <c r="AG101" s="7" t="s">
        <v>801</v>
      </c>
      <c r="AH101" s="7" t="s">
        <v>241</v>
      </c>
      <c r="AI101" s="7" t="s">
        <v>798</v>
      </c>
      <c r="AJ101" s="16"/>
      <c r="AK101" s="20"/>
      <c r="AL101" s="7" t="s">
        <v>648</v>
      </c>
      <c r="AM101" s="10"/>
      <c r="AN101" s="16"/>
      <c r="AO101" s="20"/>
      <c r="AP101" s="8" t="s">
        <v>745</v>
      </c>
      <c r="AQ101" s="10"/>
      <c r="AR101" s="7" t="s">
        <v>746</v>
      </c>
      <c r="AS101" s="9">
        <v>44671</v>
      </c>
      <c r="AT101" s="9">
        <v>44651</v>
      </c>
      <c r="AU101" s="14" t="s">
        <v>770</v>
      </c>
    </row>
    <row r="102" spans="1:47" s="12" customFormat="1" ht="78.95" customHeight="1" x14ac:dyDescent="0.2">
      <c r="A102" s="7">
        <v>2022</v>
      </c>
      <c r="B102" s="9">
        <v>44562</v>
      </c>
      <c r="C102" s="9">
        <v>44651</v>
      </c>
      <c r="D102" s="7" t="s">
        <v>110</v>
      </c>
      <c r="E102" s="7"/>
      <c r="F102" s="7"/>
      <c r="G102" s="7"/>
      <c r="H102" s="7" t="s">
        <v>773</v>
      </c>
      <c r="I102" s="7" t="s">
        <v>223</v>
      </c>
      <c r="J102" s="11" t="s">
        <v>111</v>
      </c>
      <c r="K102" s="7" t="s">
        <v>113</v>
      </c>
      <c r="L102" s="7" t="s">
        <v>814</v>
      </c>
      <c r="M102" s="7" t="s">
        <v>136</v>
      </c>
      <c r="N102" s="7" t="s">
        <v>146</v>
      </c>
      <c r="O102" s="7" t="s">
        <v>245</v>
      </c>
      <c r="P102" s="7" t="s">
        <v>153</v>
      </c>
      <c r="Q102" s="7" t="s">
        <v>857</v>
      </c>
      <c r="R102" s="7">
        <v>332</v>
      </c>
      <c r="S102" s="7"/>
      <c r="T102" s="7" t="s">
        <v>178</v>
      </c>
      <c r="U102" s="7" t="s">
        <v>856</v>
      </c>
      <c r="V102" s="13" t="s">
        <v>500</v>
      </c>
      <c r="W102" s="7" t="s">
        <v>517</v>
      </c>
      <c r="X102" s="13" t="s">
        <v>527</v>
      </c>
      <c r="Y102" s="7" t="s">
        <v>416</v>
      </c>
      <c r="Z102" s="7">
        <v>28</v>
      </c>
      <c r="AA102" s="7" t="s">
        <v>136</v>
      </c>
      <c r="AB102" s="7">
        <v>88710</v>
      </c>
      <c r="AC102" s="10"/>
      <c r="AD102" s="10"/>
      <c r="AE102" s="10"/>
      <c r="AF102" s="10"/>
      <c r="AG102" s="7" t="s">
        <v>964</v>
      </c>
      <c r="AH102" s="7" t="s">
        <v>240</v>
      </c>
      <c r="AI102" s="7" t="s">
        <v>936</v>
      </c>
      <c r="AJ102" s="16" t="s">
        <v>991</v>
      </c>
      <c r="AK102" s="16" t="s">
        <v>992</v>
      </c>
      <c r="AL102" s="7" t="s">
        <v>649</v>
      </c>
      <c r="AM102" s="10"/>
      <c r="AN102" s="16" t="s">
        <v>991</v>
      </c>
      <c r="AO102" s="16" t="s">
        <v>1046</v>
      </c>
      <c r="AP102" s="8" t="s">
        <v>745</v>
      </c>
      <c r="AQ102" s="10"/>
      <c r="AR102" s="7" t="s">
        <v>746</v>
      </c>
      <c r="AS102" s="9">
        <v>44671</v>
      </c>
      <c r="AT102" s="9">
        <v>44651</v>
      </c>
      <c r="AU102" s="14" t="s">
        <v>771</v>
      </c>
    </row>
    <row r="103" spans="1:47" s="12" customFormat="1" ht="69.95" customHeight="1" x14ac:dyDescent="0.2">
      <c r="A103" s="7">
        <v>2022</v>
      </c>
      <c r="B103" s="9">
        <v>44562</v>
      </c>
      <c r="C103" s="9">
        <v>44651</v>
      </c>
      <c r="D103" s="7" t="s">
        <v>110</v>
      </c>
      <c r="E103" s="7"/>
      <c r="F103" s="7"/>
      <c r="G103" s="7"/>
      <c r="H103" s="7" t="s">
        <v>774</v>
      </c>
      <c r="I103" s="7" t="s">
        <v>223</v>
      </c>
      <c r="J103" s="11" t="s">
        <v>111</v>
      </c>
      <c r="K103" s="7" t="s">
        <v>113</v>
      </c>
      <c r="L103" s="7" t="s">
        <v>815</v>
      </c>
      <c r="M103" s="7" t="s">
        <v>136</v>
      </c>
      <c r="N103" s="7" t="s">
        <v>146</v>
      </c>
      <c r="O103" s="7" t="s">
        <v>843</v>
      </c>
      <c r="P103" s="7" t="s">
        <v>161</v>
      </c>
      <c r="Q103" s="7" t="s">
        <v>859</v>
      </c>
      <c r="R103" s="7">
        <v>551</v>
      </c>
      <c r="S103" s="7" t="s">
        <v>858</v>
      </c>
      <c r="T103" s="7" t="s">
        <v>178</v>
      </c>
      <c r="U103" s="7" t="s">
        <v>448</v>
      </c>
      <c r="V103" s="13" t="s">
        <v>500</v>
      </c>
      <c r="W103" s="7" t="s">
        <v>517</v>
      </c>
      <c r="X103" s="13" t="s">
        <v>527</v>
      </c>
      <c r="Y103" s="7" t="s">
        <v>416</v>
      </c>
      <c r="Z103" s="7">
        <v>28</v>
      </c>
      <c r="AA103" s="7" t="s">
        <v>136</v>
      </c>
      <c r="AB103" s="7">
        <v>88630</v>
      </c>
      <c r="AC103" s="10"/>
      <c r="AD103" s="10"/>
      <c r="AE103" s="10"/>
      <c r="AF103" s="10"/>
      <c r="AG103" s="7" t="s">
        <v>965</v>
      </c>
      <c r="AH103" s="7" t="s">
        <v>935</v>
      </c>
      <c r="AI103" s="7" t="s">
        <v>296</v>
      </c>
      <c r="AJ103" s="16" t="s">
        <v>993</v>
      </c>
      <c r="AK103" s="16" t="s">
        <v>994</v>
      </c>
      <c r="AL103" s="7" t="s">
        <v>649</v>
      </c>
      <c r="AM103" s="10"/>
      <c r="AN103" s="7" t="s">
        <v>1047</v>
      </c>
      <c r="AO103" s="16" t="s">
        <v>994</v>
      </c>
      <c r="AP103" s="8" t="s">
        <v>745</v>
      </c>
      <c r="AQ103" s="10"/>
      <c r="AR103" s="7" t="s">
        <v>746</v>
      </c>
      <c r="AS103" s="9">
        <v>44671</v>
      </c>
      <c r="AT103" s="9">
        <v>44651</v>
      </c>
      <c r="AU103" s="14" t="s">
        <v>1222</v>
      </c>
    </row>
    <row r="104" spans="1:47" s="12" customFormat="1" ht="78.95" customHeight="1" x14ac:dyDescent="0.2">
      <c r="A104" s="7">
        <v>2022</v>
      </c>
      <c r="B104" s="9">
        <v>44562</v>
      </c>
      <c r="C104" s="9">
        <v>44651</v>
      </c>
      <c r="D104" s="7" t="s">
        <v>109</v>
      </c>
      <c r="E104" s="7" t="s">
        <v>800</v>
      </c>
      <c r="F104" s="7" t="s">
        <v>569</v>
      </c>
      <c r="G104" s="7" t="s">
        <v>799</v>
      </c>
      <c r="H104" s="10"/>
      <c r="I104" s="7" t="s">
        <v>223</v>
      </c>
      <c r="J104" s="11" t="s">
        <v>111</v>
      </c>
      <c r="K104" s="7" t="s">
        <v>113</v>
      </c>
      <c r="L104" s="7"/>
      <c r="M104" s="7" t="s">
        <v>136</v>
      </c>
      <c r="N104" s="7" t="s">
        <v>146</v>
      </c>
      <c r="O104" s="7" t="s">
        <v>844</v>
      </c>
      <c r="P104" s="7"/>
      <c r="Q104" s="7"/>
      <c r="R104" s="7"/>
      <c r="S104" s="7"/>
      <c r="T104" s="7"/>
      <c r="U104" s="7"/>
      <c r="V104" s="13" t="s">
        <v>500</v>
      </c>
      <c r="W104" s="7" t="s">
        <v>517</v>
      </c>
      <c r="X104" s="13" t="s">
        <v>527</v>
      </c>
      <c r="Y104" s="7" t="s">
        <v>416</v>
      </c>
      <c r="Z104" s="7">
        <v>28</v>
      </c>
      <c r="AA104" s="7" t="s">
        <v>136</v>
      </c>
      <c r="AB104" s="7"/>
      <c r="AC104" s="10"/>
      <c r="AD104" s="10"/>
      <c r="AE104" s="10"/>
      <c r="AF104" s="10"/>
      <c r="AG104" s="7" t="s">
        <v>800</v>
      </c>
      <c r="AH104" s="7" t="s">
        <v>569</v>
      </c>
      <c r="AI104" s="7" t="s">
        <v>799</v>
      </c>
      <c r="AJ104" s="20"/>
      <c r="AK104" s="7"/>
      <c r="AL104" s="7" t="s">
        <v>648</v>
      </c>
      <c r="AM104" s="10"/>
      <c r="AN104" s="7"/>
      <c r="AO104" s="20"/>
      <c r="AP104" s="8" t="s">
        <v>745</v>
      </c>
      <c r="AQ104" s="10"/>
      <c r="AR104" s="7" t="s">
        <v>746</v>
      </c>
      <c r="AS104" s="9">
        <v>44671</v>
      </c>
      <c r="AT104" s="9">
        <v>44651</v>
      </c>
      <c r="AU104" s="14" t="s">
        <v>770</v>
      </c>
    </row>
    <row r="105" spans="1:47" s="12" customFormat="1" ht="78.95" customHeight="1" x14ac:dyDescent="0.2">
      <c r="A105" s="7">
        <v>2022</v>
      </c>
      <c r="B105" s="9">
        <v>44562</v>
      </c>
      <c r="C105" s="9">
        <v>44651</v>
      </c>
      <c r="D105" s="7" t="s">
        <v>110</v>
      </c>
      <c r="E105" s="7"/>
      <c r="F105" s="7"/>
      <c r="G105" s="7"/>
      <c r="H105" s="7" t="s">
        <v>775</v>
      </c>
      <c r="I105" s="7" t="s">
        <v>223</v>
      </c>
      <c r="J105" s="11" t="s">
        <v>111</v>
      </c>
      <c r="K105" s="7" t="s">
        <v>113</v>
      </c>
      <c r="L105" s="7" t="s">
        <v>816</v>
      </c>
      <c r="M105" s="7" t="s">
        <v>136</v>
      </c>
      <c r="N105" s="7" t="s">
        <v>146</v>
      </c>
      <c r="O105" s="7" t="s">
        <v>844</v>
      </c>
      <c r="P105" s="7" t="s">
        <v>153</v>
      </c>
      <c r="Q105" s="7" t="s">
        <v>861</v>
      </c>
      <c r="R105" s="7">
        <v>143</v>
      </c>
      <c r="S105" s="7"/>
      <c r="T105" s="7" t="s">
        <v>178</v>
      </c>
      <c r="U105" s="7" t="s">
        <v>860</v>
      </c>
      <c r="V105" s="13" t="s">
        <v>500</v>
      </c>
      <c r="W105" s="7" t="s">
        <v>517</v>
      </c>
      <c r="X105" s="13" t="s">
        <v>527</v>
      </c>
      <c r="Y105" s="7" t="s">
        <v>416</v>
      </c>
      <c r="Z105" s="7">
        <v>28</v>
      </c>
      <c r="AA105" s="7" t="s">
        <v>136</v>
      </c>
      <c r="AB105" s="7">
        <v>88747</v>
      </c>
      <c r="AC105" s="10"/>
      <c r="AD105" s="10"/>
      <c r="AE105" s="10"/>
      <c r="AF105" s="10"/>
      <c r="AG105" s="7" t="s">
        <v>966</v>
      </c>
      <c r="AH105" s="7" t="s">
        <v>937</v>
      </c>
      <c r="AI105" s="7" t="s">
        <v>213</v>
      </c>
      <c r="AJ105" s="15" t="s">
        <v>995</v>
      </c>
      <c r="AK105" s="7" t="s">
        <v>996</v>
      </c>
      <c r="AL105" s="7" t="s">
        <v>649</v>
      </c>
      <c r="AM105" s="10"/>
      <c r="AN105" s="7" t="s">
        <v>995</v>
      </c>
      <c r="AO105" s="19" t="s">
        <v>996</v>
      </c>
      <c r="AP105" s="8" t="s">
        <v>745</v>
      </c>
      <c r="AQ105" s="10"/>
      <c r="AR105" s="7" t="s">
        <v>746</v>
      </c>
      <c r="AS105" s="9">
        <v>44671</v>
      </c>
      <c r="AT105" s="9">
        <v>44651</v>
      </c>
      <c r="AU105" s="14" t="s">
        <v>771</v>
      </c>
    </row>
    <row r="106" spans="1:47" s="12" customFormat="1" ht="78.95" customHeight="1" x14ac:dyDescent="0.2">
      <c r="A106" s="7">
        <v>2022</v>
      </c>
      <c r="B106" s="9">
        <v>44562</v>
      </c>
      <c r="C106" s="9">
        <v>44651</v>
      </c>
      <c r="D106" s="7" t="s">
        <v>110</v>
      </c>
      <c r="E106" s="7"/>
      <c r="F106" s="7"/>
      <c r="G106" s="7"/>
      <c r="H106" s="7" t="s">
        <v>776</v>
      </c>
      <c r="I106" s="7" t="s">
        <v>223</v>
      </c>
      <c r="J106" s="11" t="s">
        <v>111</v>
      </c>
      <c r="K106" s="7" t="s">
        <v>113</v>
      </c>
      <c r="L106" s="7" t="s">
        <v>1169</v>
      </c>
      <c r="M106" s="7" t="s">
        <v>136</v>
      </c>
      <c r="N106" s="7" t="s">
        <v>146</v>
      </c>
      <c r="O106" s="7" t="s">
        <v>844</v>
      </c>
      <c r="P106" s="7" t="s">
        <v>153</v>
      </c>
      <c r="Q106" s="7" t="s">
        <v>863</v>
      </c>
      <c r="R106" s="7">
        <v>207</v>
      </c>
      <c r="S106" s="7"/>
      <c r="T106" s="7" t="s">
        <v>178</v>
      </c>
      <c r="U106" s="7" t="s">
        <v>862</v>
      </c>
      <c r="V106" s="13" t="s">
        <v>500</v>
      </c>
      <c r="W106" s="7" t="s">
        <v>837</v>
      </c>
      <c r="X106" s="13" t="s">
        <v>533</v>
      </c>
      <c r="Y106" s="7" t="s">
        <v>534</v>
      </c>
      <c r="Z106" s="7">
        <v>28</v>
      </c>
      <c r="AA106" s="7" t="s">
        <v>136</v>
      </c>
      <c r="AB106" s="7">
        <v>88910</v>
      </c>
      <c r="AC106" s="10"/>
      <c r="AD106" s="10"/>
      <c r="AE106" s="10"/>
      <c r="AF106" s="10"/>
      <c r="AG106" s="7" t="s">
        <v>967</v>
      </c>
      <c r="AH106" s="7" t="s">
        <v>438</v>
      </c>
      <c r="AI106" s="7" t="s">
        <v>212</v>
      </c>
      <c r="AJ106" s="7" t="s">
        <v>997</v>
      </c>
      <c r="AK106" s="7" t="s">
        <v>998</v>
      </c>
      <c r="AL106" s="7" t="s">
        <v>649</v>
      </c>
      <c r="AM106" s="10"/>
      <c r="AN106" s="7" t="s">
        <v>997</v>
      </c>
      <c r="AO106" s="7" t="s">
        <v>998</v>
      </c>
      <c r="AP106" s="8" t="s">
        <v>745</v>
      </c>
      <c r="AQ106" s="10"/>
      <c r="AR106" s="7" t="s">
        <v>746</v>
      </c>
      <c r="AS106" s="9">
        <v>44671</v>
      </c>
      <c r="AT106" s="9">
        <v>44651</v>
      </c>
      <c r="AU106" s="14" t="s">
        <v>770</v>
      </c>
    </row>
    <row r="107" spans="1:47" s="12" customFormat="1" ht="78.95" customHeight="1" x14ac:dyDescent="0.2">
      <c r="A107" s="7">
        <v>2022</v>
      </c>
      <c r="B107" s="9">
        <v>44562</v>
      </c>
      <c r="C107" s="9">
        <v>44651</v>
      </c>
      <c r="D107" s="7" t="s">
        <v>110</v>
      </c>
      <c r="E107" s="7"/>
      <c r="F107" s="7"/>
      <c r="G107" s="7"/>
      <c r="H107" s="7" t="s">
        <v>282</v>
      </c>
      <c r="I107" s="7" t="s">
        <v>223</v>
      </c>
      <c r="J107" s="11" t="s">
        <v>111</v>
      </c>
      <c r="K107" s="7" t="s">
        <v>113</v>
      </c>
      <c r="L107" s="7" t="s">
        <v>374</v>
      </c>
      <c r="M107" s="7" t="s">
        <v>136</v>
      </c>
      <c r="N107" s="7" t="s">
        <v>146</v>
      </c>
      <c r="O107" s="7" t="s">
        <v>844</v>
      </c>
      <c r="P107" s="7" t="s">
        <v>153</v>
      </c>
      <c r="Q107" s="7" t="s">
        <v>865</v>
      </c>
      <c r="R107" s="7">
        <v>710</v>
      </c>
      <c r="S107" s="7"/>
      <c r="T107" s="7" t="s">
        <v>178</v>
      </c>
      <c r="U107" s="7" t="s">
        <v>864</v>
      </c>
      <c r="V107" s="13" t="s">
        <v>500</v>
      </c>
      <c r="W107" s="7" t="s">
        <v>517</v>
      </c>
      <c r="X107" s="13" t="s">
        <v>527</v>
      </c>
      <c r="Y107" s="7" t="s">
        <v>416</v>
      </c>
      <c r="Z107" s="7">
        <v>28</v>
      </c>
      <c r="AA107" s="7" t="s">
        <v>136</v>
      </c>
      <c r="AB107" s="7">
        <v>88799</v>
      </c>
      <c r="AC107" s="10"/>
      <c r="AD107" s="10"/>
      <c r="AE107" s="10"/>
      <c r="AF107" s="10"/>
      <c r="AG107" s="7" t="s">
        <v>644</v>
      </c>
      <c r="AH107" s="7" t="s">
        <v>555</v>
      </c>
      <c r="AI107" s="7" t="s">
        <v>597</v>
      </c>
      <c r="AJ107" s="7" t="s">
        <v>999</v>
      </c>
      <c r="AK107" s="7" t="s">
        <v>719</v>
      </c>
      <c r="AL107" s="7" t="s">
        <v>649</v>
      </c>
      <c r="AM107" s="10"/>
      <c r="AN107" s="7" t="s">
        <v>999</v>
      </c>
      <c r="AO107" s="16" t="s">
        <v>719</v>
      </c>
      <c r="AP107" s="8" t="s">
        <v>745</v>
      </c>
      <c r="AQ107" s="10"/>
      <c r="AR107" s="7" t="s">
        <v>746</v>
      </c>
      <c r="AS107" s="9">
        <v>44671</v>
      </c>
      <c r="AT107" s="9">
        <v>44651</v>
      </c>
      <c r="AU107" s="14" t="s">
        <v>771</v>
      </c>
    </row>
    <row r="108" spans="1:47" s="12" customFormat="1" ht="78.95" customHeight="1" x14ac:dyDescent="0.2">
      <c r="A108" s="7">
        <v>2022</v>
      </c>
      <c r="B108" s="9">
        <v>44562</v>
      </c>
      <c r="C108" s="9">
        <v>44651</v>
      </c>
      <c r="D108" s="7" t="s">
        <v>110</v>
      </c>
      <c r="E108" s="7"/>
      <c r="F108" s="7"/>
      <c r="G108" s="7"/>
      <c r="H108" s="7" t="s">
        <v>777</v>
      </c>
      <c r="I108" s="7" t="s">
        <v>223</v>
      </c>
      <c r="J108" s="11" t="s">
        <v>111</v>
      </c>
      <c r="K108" s="7" t="s">
        <v>113</v>
      </c>
      <c r="L108" s="7" t="s">
        <v>817</v>
      </c>
      <c r="M108" s="7" t="s">
        <v>136</v>
      </c>
      <c r="N108" s="7" t="s">
        <v>146</v>
      </c>
      <c r="O108" s="7" t="s">
        <v>845</v>
      </c>
      <c r="P108" s="7" t="s">
        <v>153</v>
      </c>
      <c r="Q108" s="7" t="s">
        <v>867</v>
      </c>
      <c r="R108" s="7">
        <v>750</v>
      </c>
      <c r="S108" s="7"/>
      <c r="T108" s="7" t="s">
        <v>178</v>
      </c>
      <c r="U108" s="7" t="s">
        <v>866</v>
      </c>
      <c r="V108" s="13" t="s">
        <v>500</v>
      </c>
      <c r="W108" s="7" t="s">
        <v>517</v>
      </c>
      <c r="X108" s="13" t="s">
        <v>527</v>
      </c>
      <c r="Y108" s="7" t="s">
        <v>416</v>
      </c>
      <c r="Z108" s="7">
        <v>28</v>
      </c>
      <c r="AA108" s="7" t="s">
        <v>136</v>
      </c>
      <c r="AB108" s="7">
        <v>88560</v>
      </c>
      <c r="AC108" s="10"/>
      <c r="AD108" s="10"/>
      <c r="AE108" s="10"/>
      <c r="AF108" s="10"/>
      <c r="AG108" s="7" t="s">
        <v>968</v>
      </c>
      <c r="AH108" s="7" t="s">
        <v>940</v>
      </c>
      <c r="AI108" s="7" t="s">
        <v>938</v>
      </c>
      <c r="AJ108" s="7" t="s">
        <v>1000</v>
      </c>
      <c r="AK108" s="16" t="s">
        <v>1001</v>
      </c>
      <c r="AL108" s="7" t="s">
        <v>649</v>
      </c>
      <c r="AM108" s="10"/>
      <c r="AN108" s="7" t="s">
        <v>1000</v>
      </c>
      <c r="AO108" s="16" t="s">
        <v>1001</v>
      </c>
      <c r="AP108" s="8" t="s">
        <v>745</v>
      </c>
      <c r="AQ108" s="10"/>
      <c r="AR108" s="7" t="s">
        <v>746</v>
      </c>
      <c r="AS108" s="9">
        <v>44671</v>
      </c>
      <c r="AT108" s="9">
        <v>44651</v>
      </c>
      <c r="AU108" s="14" t="s">
        <v>771</v>
      </c>
    </row>
    <row r="109" spans="1:47" s="12" customFormat="1" ht="78.95" customHeight="1" x14ac:dyDescent="0.2">
      <c r="A109" s="7">
        <v>2022</v>
      </c>
      <c r="B109" s="9">
        <v>44562</v>
      </c>
      <c r="C109" s="9">
        <v>44651</v>
      </c>
      <c r="D109" s="7" t="s">
        <v>110</v>
      </c>
      <c r="E109" s="7"/>
      <c r="F109" s="7"/>
      <c r="G109" s="7"/>
      <c r="H109" s="7" t="s">
        <v>778</v>
      </c>
      <c r="I109" s="7" t="s">
        <v>223</v>
      </c>
      <c r="J109" s="11" t="s">
        <v>111</v>
      </c>
      <c r="K109" s="7" t="s">
        <v>113</v>
      </c>
      <c r="L109" s="7" t="s">
        <v>818</v>
      </c>
      <c r="M109" s="7" t="s">
        <v>136</v>
      </c>
      <c r="N109" s="7" t="s">
        <v>146</v>
      </c>
      <c r="O109" s="7" t="s">
        <v>844</v>
      </c>
      <c r="P109" s="7" t="s">
        <v>153</v>
      </c>
      <c r="Q109" s="7" t="s">
        <v>869</v>
      </c>
      <c r="R109" s="7">
        <v>1051</v>
      </c>
      <c r="S109" s="7"/>
      <c r="T109" s="7" t="s">
        <v>178</v>
      </c>
      <c r="U109" s="7" t="s">
        <v>868</v>
      </c>
      <c r="V109" s="13" t="s">
        <v>500</v>
      </c>
      <c r="W109" s="7" t="s">
        <v>517</v>
      </c>
      <c r="X109" s="13" t="s">
        <v>527</v>
      </c>
      <c r="Y109" s="7" t="s">
        <v>416</v>
      </c>
      <c r="Z109" s="7">
        <v>28</v>
      </c>
      <c r="AA109" s="7" t="s">
        <v>136</v>
      </c>
      <c r="AB109" s="7">
        <v>88740</v>
      </c>
      <c r="AC109" s="10"/>
      <c r="AD109" s="10"/>
      <c r="AE109" s="10"/>
      <c r="AF109" s="10"/>
      <c r="AG109" s="7" t="s">
        <v>969</v>
      </c>
      <c r="AH109" s="7" t="s">
        <v>942</v>
      </c>
      <c r="AI109" s="7" t="s">
        <v>939</v>
      </c>
      <c r="AJ109" s="7" t="s">
        <v>1002</v>
      </c>
      <c r="AK109" s="16" t="s">
        <v>1003</v>
      </c>
      <c r="AL109" s="7" t="s">
        <v>649</v>
      </c>
      <c r="AM109" s="10"/>
      <c r="AN109" s="7" t="s">
        <v>1002</v>
      </c>
      <c r="AO109" s="16" t="s">
        <v>1003</v>
      </c>
      <c r="AP109" s="8" t="s">
        <v>745</v>
      </c>
      <c r="AQ109" s="10"/>
      <c r="AR109" s="7" t="s">
        <v>746</v>
      </c>
      <c r="AS109" s="9">
        <v>44671</v>
      </c>
      <c r="AT109" s="9">
        <v>44651</v>
      </c>
      <c r="AU109" s="14" t="s">
        <v>771</v>
      </c>
    </row>
    <row r="110" spans="1:47" s="12" customFormat="1" ht="78.95" customHeight="1" x14ac:dyDescent="0.2">
      <c r="A110" s="7">
        <v>2022</v>
      </c>
      <c r="B110" s="9">
        <v>44562</v>
      </c>
      <c r="C110" s="9">
        <v>44651</v>
      </c>
      <c r="D110" s="7" t="s">
        <v>110</v>
      </c>
      <c r="E110" s="7"/>
      <c r="F110" s="7"/>
      <c r="G110" s="7"/>
      <c r="H110" s="7" t="s">
        <v>779</v>
      </c>
      <c r="I110" s="7" t="s">
        <v>223</v>
      </c>
      <c r="J110" s="11" t="s">
        <v>111</v>
      </c>
      <c r="K110" s="7" t="s">
        <v>113</v>
      </c>
      <c r="L110" s="7" t="s">
        <v>819</v>
      </c>
      <c r="M110" s="7" t="s">
        <v>136</v>
      </c>
      <c r="N110" s="7" t="s">
        <v>146</v>
      </c>
      <c r="O110" s="7" t="s">
        <v>245</v>
      </c>
      <c r="P110" s="7" t="s">
        <v>153</v>
      </c>
      <c r="Q110" s="7" t="s">
        <v>872</v>
      </c>
      <c r="R110" s="7">
        <v>126</v>
      </c>
      <c r="S110" s="7" t="s">
        <v>870</v>
      </c>
      <c r="T110" s="7" t="s">
        <v>178</v>
      </c>
      <c r="U110" s="7" t="s">
        <v>871</v>
      </c>
      <c r="V110" s="13" t="s">
        <v>500</v>
      </c>
      <c r="W110" s="7" t="s">
        <v>838</v>
      </c>
      <c r="X110" s="13" t="s">
        <v>912</v>
      </c>
      <c r="Y110" s="7" t="s">
        <v>913</v>
      </c>
      <c r="Z110" s="7">
        <v>28</v>
      </c>
      <c r="AA110" s="7" t="s">
        <v>136</v>
      </c>
      <c r="AB110" s="7">
        <v>89317</v>
      </c>
      <c r="AC110" s="10"/>
      <c r="AD110" s="10"/>
      <c r="AE110" s="10"/>
      <c r="AF110" s="10"/>
      <c r="AG110" s="7" t="s">
        <v>966</v>
      </c>
      <c r="AH110" s="7" t="s">
        <v>943</v>
      </c>
      <c r="AI110" s="7" t="s">
        <v>941</v>
      </c>
      <c r="AJ110" s="7" t="s">
        <v>1004</v>
      </c>
      <c r="AK110" s="16" t="s">
        <v>1005</v>
      </c>
      <c r="AL110" s="7" t="s">
        <v>649</v>
      </c>
      <c r="AM110" s="10"/>
      <c r="AN110" s="7" t="s">
        <v>1004</v>
      </c>
      <c r="AO110" s="16" t="s">
        <v>1005</v>
      </c>
      <c r="AP110" s="8" t="s">
        <v>745</v>
      </c>
      <c r="AQ110" s="10"/>
      <c r="AR110" s="7" t="s">
        <v>746</v>
      </c>
      <c r="AS110" s="9">
        <v>44671</v>
      </c>
      <c r="AT110" s="9">
        <v>44651</v>
      </c>
      <c r="AU110" s="14" t="s">
        <v>1222</v>
      </c>
    </row>
    <row r="111" spans="1:47" s="12" customFormat="1" ht="64.5" customHeight="1" x14ac:dyDescent="0.2">
      <c r="A111" s="7">
        <v>2022</v>
      </c>
      <c r="B111" s="9">
        <v>44562</v>
      </c>
      <c r="C111" s="9">
        <v>44651</v>
      </c>
      <c r="D111" s="7" t="s">
        <v>110</v>
      </c>
      <c r="E111" s="7"/>
      <c r="F111" s="7"/>
      <c r="G111" s="7"/>
      <c r="H111" s="7" t="s">
        <v>780</v>
      </c>
      <c r="I111" s="7" t="s">
        <v>223</v>
      </c>
      <c r="J111" s="11" t="s">
        <v>111</v>
      </c>
      <c r="K111" s="7" t="s">
        <v>113</v>
      </c>
      <c r="L111" s="7" t="s">
        <v>820</v>
      </c>
      <c r="M111" s="7" t="s">
        <v>136</v>
      </c>
      <c r="N111" s="7" t="s">
        <v>146</v>
      </c>
      <c r="O111" s="7" t="s">
        <v>245</v>
      </c>
      <c r="P111" s="7" t="s">
        <v>153</v>
      </c>
      <c r="Q111" s="7" t="s">
        <v>874</v>
      </c>
      <c r="R111" s="7">
        <v>1000</v>
      </c>
      <c r="S111" s="7"/>
      <c r="T111" s="7" t="s">
        <v>178</v>
      </c>
      <c r="U111" s="7" t="s">
        <v>873</v>
      </c>
      <c r="V111" s="13" t="s">
        <v>500</v>
      </c>
      <c r="W111" s="7" t="s">
        <v>517</v>
      </c>
      <c r="X111" s="13" t="s">
        <v>527</v>
      </c>
      <c r="Y111" s="7" t="s">
        <v>416</v>
      </c>
      <c r="Z111" s="7">
        <v>28</v>
      </c>
      <c r="AA111" s="7" t="s">
        <v>136</v>
      </c>
      <c r="AB111" s="7">
        <v>88707</v>
      </c>
      <c r="AC111" s="10"/>
      <c r="AD111" s="10"/>
      <c r="AE111" s="10"/>
      <c r="AF111" s="10"/>
      <c r="AG111" s="7" t="s">
        <v>970</v>
      </c>
      <c r="AH111" s="7" t="s">
        <v>944</v>
      </c>
      <c r="AI111" s="7" t="s">
        <v>941</v>
      </c>
      <c r="AJ111" s="7" t="s">
        <v>1006</v>
      </c>
      <c r="AK111" s="16" t="s">
        <v>1007</v>
      </c>
      <c r="AL111" s="7" t="s">
        <v>649</v>
      </c>
      <c r="AM111" s="10"/>
      <c r="AN111" s="7" t="s">
        <v>1006</v>
      </c>
      <c r="AO111" s="16" t="s">
        <v>1007</v>
      </c>
      <c r="AP111" s="8" t="s">
        <v>745</v>
      </c>
      <c r="AQ111" s="10"/>
      <c r="AR111" s="7" t="s">
        <v>746</v>
      </c>
      <c r="AS111" s="9">
        <v>44671</v>
      </c>
      <c r="AT111" s="9">
        <v>44651</v>
      </c>
      <c r="AU111" s="14" t="s">
        <v>771</v>
      </c>
    </row>
    <row r="112" spans="1:47" s="12" customFormat="1" ht="91.5" customHeight="1" x14ac:dyDescent="0.2">
      <c r="A112" s="7">
        <v>2022</v>
      </c>
      <c r="B112" s="9">
        <v>44562</v>
      </c>
      <c r="C112" s="9">
        <v>44651</v>
      </c>
      <c r="D112" s="7" t="s">
        <v>109</v>
      </c>
      <c r="E112" s="7" t="s">
        <v>805</v>
      </c>
      <c r="F112" s="7" t="s">
        <v>802</v>
      </c>
      <c r="G112" s="7" t="s">
        <v>212</v>
      </c>
      <c r="H112" s="10"/>
      <c r="I112" s="7" t="s">
        <v>223</v>
      </c>
      <c r="J112" s="11" t="s">
        <v>111</v>
      </c>
      <c r="K112" s="7" t="s">
        <v>113</v>
      </c>
      <c r="L112" s="7"/>
      <c r="M112" s="7" t="s">
        <v>136</v>
      </c>
      <c r="N112" s="7" t="s">
        <v>146</v>
      </c>
      <c r="O112" s="7" t="s">
        <v>846</v>
      </c>
      <c r="P112" s="7"/>
      <c r="Q112" s="7"/>
      <c r="R112" s="7"/>
      <c r="S112" s="7"/>
      <c r="T112" s="7"/>
      <c r="U112" s="7"/>
      <c r="V112" s="13" t="s">
        <v>500</v>
      </c>
      <c r="W112" s="7" t="s">
        <v>517</v>
      </c>
      <c r="X112" s="13" t="s">
        <v>527</v>
      </c>
      <c r="Y112" s="7" t="s">
        <v>416</v>
      </c>
      <c r="Z112" s="7">
        <v>28</v>
      </c>
      <c r="AA112" s="7" t="s">
        <v>136</v>
      </c>
      <c r="AB112" s="7"/>
      <c r="AC112" s="10"/>
      <c r="AD112" s="10"/>
      <c r="AE112" s="10"/>
      <c r="AF112" s="10"/>
      <c r="AG112" s="7" t="s">
        <v>971</v>
      </c>
      <c r="AH112" s="7" t="s">
        <v>802</v>
      </c>
      <c r="AI112" s="7" t="s">
        <v>212</v>
      </c>
      <c r="AJ112" s="7"/>
      <c r="AK112" s="21"/>
      <c r="AL112" s="7" t="s">
        <v>648</v>
      </c>
      <c r="AM112" s="10"/>
      <c r="AN112" s="22"/>
      <c r="AO112" s="20"/>
      <c r="AP112" s="8" t="s">
        <v>745</v>
      </c>
      <c r="AQ112" s="10"/>
      <c r="AR112" s="7" t="s">
        <v>746</v>
      </c>
      <c r="AS112" s="9">
        <v>44671</v>
      </c>
      <c r="AT112" s="9">
        <v>44651</v>
      </c>
      <c r="AU112" s="14" t="s">
        <v>770</v>
      </c>
    </row>
    <row r="113" spans="1:47" s="12" customFormat="1" ht="82.5" customHeight="1" x14ac:dyDescent="0.2">
      <c r="A113" s="7">
        <v>2022</v>
      </c>
      <c r="B113" s="9">
        <v>44562</v>
      </c>
      <c r="C113" s="9">
        <v>44651</v>
      </c>
      <c r="D113" s="7" t="s">
        <v>109</v>
      </c>
      <c r="E113" s="7" t="s">
        <v>804</v>
      </c>
      <c r="F113" s="7" t="s">
        <v>215</v>
      </c>
      <c r="G113" s="7" t="s">
        <v>803</v>
      </c>
      <c r="H113" s="7"/>
      <c r="I113" s="7" t="s">
        <v>223</v>
      </c>
      <c r="J113" s="11" t="s">
        <v>111</v>
      </c>
      <c r="K113" s="7" t="s">
        <v>113</v>
      </c>
      <c r="L113" s="7"/>
      <c r="M113" s="7" t="s">
        <v>136</v>
      </c>
      <c r="N113" s="7" t="s">
        <v>146</v>
      </c>
      <c r="O113" s="7" t="s">
        <v>846</v>
      </c>
      <c r="P113" s="7"/>
      <c r="Q113" s="7"/>
      <c r="R113" s="7"/>
      <c r="S113" s="7"/>
      <c r="T113" s="7"/>
      <c r="U113" s="7"/>
      <c r="V113" s="13" t="s">
        <v>500</v>
      </c>
      <c r="W113" s="7" t="s">
        <v>517</v>
      </c>
      <c r="X113" s="13" t="s">
        <v>527</v>
      </c>
      <c r="Y113" s="7" t="s">
        <v>416</v>
      </c>
      <c r="Z113" s="7">
        <v>28</v>
      </c>
      <c r="AA113" s="7" t="s">
        <v>136</v>
      </c>
      <c r="AB113" s="7"/>
      <c r="AC113" s="10"/>
      <c r="AD113" s="10"/>
      <c r="AE113" s="10"/>
      <c r="AF113" s="10"/>
      <c r="AG113" s="23" t="s">
        <v>804</v>
      </c>
      <c r="AH113" s="7" t="s">
        <v>215</v>
      </c>
      <c r="AI113" s="7" t="s">
        <v>945</v>
      </c>
      <c r="AJ113" s="23"/>
      <c r="AK113" s="7"/>
      <c r="AL113" s="7" t="s">
        <v>648</v>
      </c>
      <c r="AM113" s="10"/>
      <c r="AN113" s="7"/>
      <c r="AO113" s="24"/>
      <c r="AP113" s="8" t="s">
        <v>745</v>
      </c>
      <c r="AQ113" s="10"/>
      <c r="AR113" s="7" t="s">
        <v>746</v>
      </c>
      <c r="AS113" s="9">
        <v>44671</v>
      </c>
      <c r="AT113" s="9">
        <v>44651</v>
      </c>
      <c r="AU113" s="14" t="s">
        <v>770</v>
      </c>
    </row>
    <row r="114" spans="1:47" s="12" customFormat="1" ht="78.95" customHeight="1" x14ac:dyDescent="0.2">
      <c r="A114" s="7">
        <v>2022</v>
      </c>
      <c r="B114" s="9">
        <v>44562</v>
      </c>
      <c r="C114" s="9">
        <v>44651</v>
      </c>
      <c r="D114" s="7" t="s">
        <v>110</v>
      </c>
      <c r="E114" s="7"/>
      <c r="F114" s="7"/>
      <c r="G114" s="7"/>
      <c r="H114" s="7" t="s">
        <v>781</v>
      </c>
      <c r="I114" s="7" t="s">
        <v>223</v>
      </c>
      <c r="J114" s="11" t="s">
        <v>111</v>
      </c>
      <c r="K114" s="7" t="s">
        <v>113</v>
      </c>
      <c r="L114" s="7" t="s">
        <v>821</v>
      </c>
      <c r="M114" s="7" t="s">
        <v>136</v>
      </c>
      <c r="N114" s="7" t="s">
        <v>146</v>
      </c>
      <c r="O114" s="7" t="s">
        <v>847</v>
      </c>
      <c r="P114" s="7" t="s">
        <v>153</v>
      </c>
      <c r="Q114" s="7" t="s">
        <v>876</v>
      </c>
      <c r="R114" s="7">
        <v>97</v>
      </c>
      <c r="S114" s="7"/>
      <c r="T114" s="7" t="s">
        <v>178</v>
      </c>
      <c r="U114" s="7" t="s">
        <v>875</v>
      </c>
      <c r="V114" s="13" t="s">
        <v>500</v>
      </c>
      <c r="W114" s="7" t="s">
        <v>502</v>
      </c>
      <c r="X114" s="13" t="s">
        <v>528</v>
      </c>
      <c r="Y114" s="13" t="s">
        <v>529</v>
      </c>
      <c r="Z114" s="13" t="s">
        <v>530</v>
      </c>
      <c r="AA114" s="7" t="s">
        <v>136</v>
      </c>
      <c r="AB114" s="7">
        <v>87470</v>
      </c>
      <c r="AC114" s="10"/>
      <c r="AD114" s="10"/>
      <c r="AE114" s="10"/>
      <c r="AF114" s="10"/>
      <c r="AG114" s="7" t="s">
        <v>972</v>
      </c>
      <c r="AH114" s="7" t="s">
        <v>946</v>
      </c>
      <c r="AI114" s="7" t="s">
        <v>547</v>
      </c>
      <c r="AJ114" s="7" t="s">
        <v>1008</v>
      </c>
      <c r="AK114" s="16" t="s">
        <v>1009</v>
      </c>
      <c r="AL114" s="7" t="s">
        <v>649</v>
      </c>
      <c r="AM114" s="10"/>
      <c r="AN114" s="7" t="s">
        <v>1048</v>
      </c>
      <c r="AO114" s="16" t="s">
        <v>1009</v>
      </c>
      <c r="AP114" s="8" t="s">
        <v>745</v>
      </c>
      <c r="AQ114" s="10"/>
      <c r="AR114" s="7" t="s">
        <v>746</v>
      </c>
      <c r="AS114" s="9">
        <v>44671</v>
      </c>
      <c r="AT114" s="9">
        <v>44651</v>
      </c>
      <c r="AU114" s="14" t="s">
        <v>771</v>
      </c>
    </row>
    <row r="115" spans="1:47" s="12" customFormat="1" ht="69.95" customHeight="1" x14ac:dyDescent="0.2">
      <c r="A115" s="7">
        <v>2022</v>
      </c>
      <c r="B115" s="9">
        <v>44562</v>
      </c>
      <c r="C115" s="9">
        <v>44651</v>
      </c>
      <c r="D115" s="7" t="s">
        <v>110</v>
      </c>
      <c r="E115" s="7"/>
      <c r="F115" s="7"/>
      <c r="G115" s="7"/>
      <c r="H115" s="7" t="s">
        <v>782</v>
      </c>
      <c r="I115" s="7" t="s">
        <v>223</v>
      </c>
      <c r="J115" s="11" t="s">
        <v>111</v>
      </c>
      <c r="K115" s="7" t="s">
        <v>113</v>
      </c>
      <c r="L115" s="7" t="s">
        <v>822</v>
      </c>
      <c r="M115" s="7" t="s">
        <v>136</v>
      </c>
      <c r="N115" s="7" t="s">
        <v>146</v>
      </c>
      <c r="O115" s="7" t="s">
        <v>848</v>
      </c>
      <c r="P115" s="7" t="s">
        <v>148</v>
      </c>
      <c r="Q115" s="7" t="s">
        <v>891</v>
      </c>
      <c r="R115" s="7">
        <v>1223</v>
      </c>
      <c r="S115" s="7"/>
      <c r="T115" s="7" t="s">
        <v>187</v>
      </c>
      <c r="U115" s="7" t="s">
        <v>877</v>
      </c>
      <c r="V115" s="13" t="s">
        <v>500</v>
      </c>
      <c r="W115" s="7" t="s">
        <v>507</v>
      </c>
      <c r="X115" s="13" t="s">
        <v>531</v>
      </c>
      <c r="Y115" s="7" t="s">
        <v>532</v>
      </c>
      <c r="Z115" s="7">
        <v>28</v>
      </c>
      <c r="AA115" s="7" t="s">
        <v>136</v>
      </c>
      <c r="AB115" s="7">
        <v>87084</v>
      </c>
      <c r="AC115" s="10"/>
      <c r="AD115" s="10"/>
      <c r="AE115" s="10"/>
      <c r="AF115" s="10"/>
      <c r="AG115" s="7" t="s">
        <v>973</v>
      </c>
      <c r="AH115" s="7" t="s">
        <v>806</v>
      </c>
      <c r="AI115" s="7" t="s">
        <v>947</v>
      </c>
      <c r="AJ115" s="7" t="s">
        <v>1010</v>
      </c>
      <c r="AK115" s="7" t="s">
        <v>1011</v>
      </c>
      <c r="AL115" s="7" t="s">
        <v>649</v>
      </c>
      <c r="AM115" s="10"/>
      <c r="AN115" s="7" t="s">
        <v>1010</v>
      </c>
      <c r="AO115" s="16" t="s">
        <v>1011</v>
      </c>
      <c r="AP115" s="8" t="s">
        <v>745</v>
      </c>
      <c r="AQ115" s="10"/>
      <c r="AR115" s="7" t="s">
        <v>746</v>
      </c>
      <c r="AS115" s="9">
        <v>44671</v>
      </c>
      <c r="AT115" s="9">
        <v>44651</v>
      </c>
      <c r="AU115" s="14" t="s">
        <v>771</v>
      </c>
    </row>
    <row r="116" spans="1:47" s="12" customFormat="1" ht="69.95" customHeight="1" x14ac:dyDescent="0.2">
      <c r="A116" s="7">
        <v>2022</v>
      </c>
      <c r="B116" s="9">
        <v>44562</v>
      </c>
      <c r="C116" s="9">
        <v>44651</v>
      </c>
      <c r="D116" s="7" t="s">
        <v>110</v>
      </c>
      <c r="E116" s="7"/>
      <c r="F116" s="7"/>
      <c r="G116" s="7"/>
      <c r="H116" s="7" t="s">
        <v>783</v>
      </c>
      <c r="I116" s="7" t="s">
        <v>223</v>
      </c>
      <c r="J116" s="11" t="s">
        <v>111</v>
      </c>
      <c r="K116" s="7" t="s">
        <v>113</v>
      </c>
      <c r="L116" s="7" t="s">
        <v>823</v>
      </c>
      <c r="M116" s="7" t="s">
        <v>136</v>
      </c>
      <c r="N116" s="7" t="s">
        <v>146</v>
      </c>
      <c r="O116" s="7" t="s">
        <v>849</v>
      </c>
      <c r="P116" s="7" t="s">
        <v>148</v>
      </c>
      <c r="Q116" s="7" t="s">
        <v>892</v>
      </c>
      <c r="R116" s="7">
        <v>904</v>
      </c>
      <c r="S116" s="7"/>
      <c r="T116" s="7" t="s">
        <v>178</v>
      </c>
      <c r="U116" s="7" t="s">
        <v>878</v>
      </c>
      <c r="V116" s="13" t="s">
        <v>500</v>
      </c>
      <c r="W116" s="7" t="s">
        <v>517</v>
      </c>
      <c r="X116" s="13" t="s">
        <v>527</v>
      </c>
      <c r="Y116" s="7" t="s">
        <v>416</v>
      </c>
      <c r="Z116" s="7">
        <v>28</v>
      </c>
      <c r="AA116" s="7" t="s">
        <v>136</v>
      </c>
      <c r="AB116" s="7">
        <v>88703</v>
      </c>
      <c r="AC116" s="10"/>
      <c r="AD116" s="10"/>
      <c r="AE116" s="10"/>
      <c r="AF116" s="10"/>
      <c r="AG116" s="7" t="s">
        <v>974</v>
      </c>
      <c r="AH116" s="7" t="s">
        <v>949</v>
      </c>
      <c r="AI116" s="7" t="s">
        <v>948</v>
      </c>
      <c r="AJ116" s="7" t="s">
        <v>1012</v>
      </c>
      <c r="AK116" s="7" t="s">
        <v>1013</v>
      </c>
      <c r="AL116" s="7" t="s">
        <v>649</v>
      </c>
      <c r="AM116" s="10"/>
      <c r="AN116" s="7" t="s">
        <v>1012</v>
      </c>
      <c r="AO116" s="16" t="s">
        <v>1013</v>
      </c>
      <c r="AP116" s="8" t="s">
        <v>745</v>
      </c>
      <c r="AQ116" s="10"/>
      <c r="AR116" s="7" t="s">
        <v>746</v>
      </c>
      <c r="AS116" s="9">
        <v>44671</v>
      </c>
      <c r="AT116" s="9">
        <v>44651</v>
      </c>
      <c r="AU116" s="14" t="s">
        <v>771</v>
      </c>
    </row>
    <row r="117" spans="1:47" s="12" customFormat="1" ht="69.95" customHeight="1" x14ac:dyDescent="0.2">
      <c r="A117" s="7">
        <v>2022</v>
      </c>
      <c r="B117" s="9">
        <v>44562</v>
      </c>
      <c r="C117" s="9">
        <v>44651</v>
      </c>
      <c r="D117" s="7" t="s">
        <v>110</v>
      </c>
      <c r="E117" s="7"/>
      <c r="F117" s="7"/>
      <c r="G117" s="7"/>
      <c r="H117" s="7" t="s">
        <v>784</v>
      </c>
      <c r="I117" s="7" t="s">
        <v>223</v>
      </c>
      <c r="J117" s="11" t="s">
        <v>111</v>
      </c>
      <c r="K117" s="7" t="s">
        <v>113</v>
      </c>
      <c r="L117" s="7" t="s">
        <v>824</v>
      </c>
      <c r="M117" s="7" t="s">
        <v>136</v>
      </c>
      <c r="N117" s="7" t="s">
        <v>146</v>
      </c>
      <c r="O117" s="7" t="s">
        <v>245</v>
      </c>
      <c r="P117" s="7" t="s">
        <v>153</v>
      </c>
      <c r="Q117" s="7" t="s">
        <v>893</v>
      </c>
      <c r="R117" s="7">
        <v>306</v>
      </c>
      <c r="S117" s="7"/>
      <c r="T117" s="7" t="s">
        <v>178</v>
      </c>
      <c r="U117" s="7" t="s">
        <v>879</v>
      </c>
      <c r="V117" s="13" t="s">
        <v>500</v>
      </c>
      <c r="W117" s="7" t="s">
        <v>517</v>
      </c>
      <c r="X117" s="13" t="s">
        <v>527</v>
      </c>
      <c r="Y117" s="7" t="s">
        <v>416</v>
      </c>
      <c r="Z117" s="7">
        <v>28</v>
      </c>
      <c r="AA117" s="7" t="s">
        <v>136</v>
      </c>
      <c r="AB117" s="7">
        <v>88715</v>
      </c>
      <c r="AC117" s="10"/>
      <c r="AD117" s="10"/>
      <c r="AE117" s="10"/>
      <c r="AF117" s="10"/>
      <c r="AG117" s="7" t="s">
        <v>975</v>
      </c>
      <c r="AH117" s="7" t="s">
        <v>559</v>
      </c>
      <c r="AI117" s="7" t="s">
        <v>554</v>
      </c>
      <c r="AJ117" s="7" t="s">
        <v>1014</v>
      </c>
      <c r="AK117" s="7" t="s">
        <v>1015</v>
      </c>
      <c r="AL117" s="7" t="s">
        <v>649</v>
      </c>
      <c r="AM117" s="10"/>
      <c r="AN117" s="7" t="s">
        <v>1014</v>
      </c>
      <c r="AO117" s="16" t="s">
        <v>1015</v>
      </c>
      <c r="AP117" s="8" t="s">
        <v>745</v>
      </c>
      <c r="AQ117" s="10"/>
      <c r="AR117" s="7" t="s">
        <v>746</v>
      </c>
      <c r="AS117" s="9">
        <v>44671</v>
      </c>
      <c r="AT117" s="9">
        <v>44651</v>
      </c>
      <c r="AU117" s="14" t="s">
        <v>771</v>
      </c>
    </row>
    <row r="118" spans="1:47" s="12" customFormat="1" ht="69.95" customHeight="1" x14ac:dyDescent="0.2">
      <c r="A118" s="7">
        <v>2022</v>
      </c>
      <c r="B118" s="9">
        <v>44562</v>
      </c>
      <c r="C118" s="9">
        <v>44651</v>
      </c>
      <c r="D118" s="7" t="s">
        <v>110</v>
      </c>
      <c r="E118" s="7"/>
      <c r="F118" s="7"/>
      <c r="G118" s="7"/>
      <c r="H118" s="7" t="s">
        <v>272</v>
      </c>
      <c r="I118" s="7" t="s">
        <v>223</v>
      </c>
      <c r="J118" s="11" t="s">
        <v>111</v>
      </c>
      <c r="K118" s="7" t="s">
        <v>113</v>
      </c>
      <c r="L118" s="7" t="s">
        <v>364</v>
      </c>
      <c r="M118" s="7" t="s">
        <v>136</v>
      </c>
      <c r="N118" s="7" t="s">
        <v>146</v>
      </c>
      <c r="O118" s="7" t="s">
        <v>845</v>
      </c>
      <c r="P118" s="7" t="s">
        <v>153</v>
      </c>
      <c r="Q118" s="7" t="s">
        <v>894</v>
      </c>
      <c r="R118" s="7">
        <v>801</v>
      </c>
      <c r="S118" s="7"/>
      <c r="T118" s="7" t="s">
        <v>178</v>
      </c>
      <c r="U118" s="7" t="s">
        <v>880</v>
      </c>
      <c r="V118" s="13" t="s">
        <v>500</v>
      </c>
      <c r="W118" s="7" t="s">
        <v>501</v>
      </c>
      <c r="X118" s="13" t="s">
        <v>527</v>
      </c>
      <c r="Y118" s="7" t="s">
        <v>416</v>
      </c>
      <c r="Z118" s="7">
        <v>28</v>
      </c>
      <c r="AA118" s="7" t="s">
        <v>136</v>
      </c>
      <c r="AB118" s="7">
        <v>88630</v>
      </c>
      <c r="AC118" s="10"/>
      <c r="AD118" s="10"/>
      <c r="AE118" s="10"/>
      <c r="AF118" s="10"/>
      <c r="AG118" s="7" t="s">
        <v>632</v>
      </c>
      <c r="AH118" s="7" t="s">
        <v>584</v>
      </c>
      <c r="AI118" s="7" t="s">
        <v>582</v>
      </c>
      <c r="AJ118" s="7" t="s">
        <v>1016</v>
      </c>
      <c r="AK118" s="16" t="s">
        <v>1017</v>
      </c>
      <c r="AL118" s="7" t="s">
        <v>649</v>
      </c>
      <c r="AM118" s="10"/>
      <c r="AN118" s="7" t="s">
        <v>1016</v>
      </c>
      <c r="AO118" s="16" t="s">
        <v>1017</v>
      </c>
      <c r="AP118" s="8" t="s">
        <v>745</v>
      </c>
      <c r="AQ118" s="10"/>
      <c r="AR118" s="7" t="s">
        <v>746</v>
      </c>
      <c r="AS118" s="9">
        <v>44671</v>
      </c>
      <c r="AT118" s="9">
        <v>44651</v>
      </c>
      <c r="AU118" s="14" t="s">
        <v>771</v>
      </c>
    </row>
    <row r="119" spans="1:47" s="12" customFormat="1" ht="78.95" customHeight="1" x14ac:dyDescent="0.2">
      <c r="A119" s="7">
        <v>2022</v>
      </c>
      <c r="B119" s="9">
        <v>44562</v>
      </c>
      <c r="C119" s="9">
        <v>44651</v>
      </c>
      <c r="D119" s="7" t="s">
        <v>110</v>
      </c>
      <c r="E119" s="7"/>
      <c r="F119" s="7"/>
      <c r="G119" s="7"/>
      <c r="H119" s="7" t="s">
        <v>785</v>
      </c>
      <c r="I119" s="7" t="s">
        <v>223</v>
      </c>
      <c r="J119" s="11" t="s">
        <v>111</v>
      </c>
      <c r="K119" s="7" t="s">
        <v>113</v>
      </c>
      <c r="L119" s="7" t="s">
        <v>825</v>
      </c>
      <c r="M119" s="7" t="s">
        <v>136</v>
      </c>
      <c r="N119" s="7" t="s">
        <v>146</v>
      </c>
      <c r="O119" s="7" t="s">
        <v>845</v>
      </c>
      <c r="P119" s="7" t="s">
        <v>153</v>
      </c>
      <c r="Q119" s="7" t="s">
        <v>895</v>
      </c>
      <c r="R119" s="7">
        <v>100</v>
      </c>
      <c r="S119" s="7"/>
      <c r="T119" s="7" t="s">
        <v>178</v>
      </c>
      <c r="U119" s="7" t="s">
        <v>456</v>
      </c>
      <c r="V119" s="13" t="s">
        <v>500</v>
      </c>
      <c r="W119" s="7" t="s">
        <v>501</v>
      </c>
      <c r="X119" s="13" t="s">
        <v>527</v>
      </c>
      <c r="Y119" s="7" t="s">
        <v>416</v>
      </c>
      <c r="Z119" s="7">
        <v>28</v>
      </c>
      <c r="AA119" s="7" t="s">
        <v>136</v>
      </c>
      <c r="AB119" s="7">
        <v>88610</v>
      </c>
      <c r="AC119" s="10"/>
      <c r="AD119" s="10"/>
      <c r="AE119" s="10"/>
      <c r="AF119" s="10"/>
      <c r="AG119" s="7" t="s">
        <v>976</v>
      </c>
      <c r="AH119" s="7" t="s">
        <v>950</v>
      </c>
      <c r="AI119" s="7" t="s">
        <v>938</v>
      </c>
      <c r="AJ119" s="16" t="s">
        <v>1018</v>
      </c>
      <c r="AK119" s="7" t="s">
        <v>1019</v>
      </c>
      <c r="AL119" s="7" t="s">
        <v>649</v>
      </c>
      <c r="AM119" s="10"/>
      <c r="AN119" s="7" t="s">
        <v>1018</v>
      </c>
      <c r="AO119" s="16" t="s">
        <v>1019</v>
      </c>
      <c r="AP119" s="8" t="s">
        <v>745</v>
      </c>
      <c r="AQ119" s="10"/>
      <c r="AR119" s="7" t="s">
        <v>746</v>
      </c>
      <c r="AS119" s="9">
        <v>44671</v>
      </c>
      <c r="AT119" s="9">
        <v>44651</v>
      </c>
      <c r="AU119" s="14" t="s">
        <v>771</v>
      </c>
    </row>
    <row r="120" spans="1:47" s="12" customFormat="1" ht="69.95" customHeight="1" x14ac:dyDescent="0.2">
      <c r="A120" s="7">
        <v>2022</v>
      </c>
      <c r="B120" s="9">
        <v>44562</v>
      </c>
      <c r="C120" s="9">
        <v>44651</v>
      </c>
      <c r="D120" s="7" t="s">
        <v>110</v>
      </c>
      <c r="E120" s="7"/>
      <c r="F120" s="7"/>
      <c r="G120" s="7"/>
      <c r="H120" s="7" t="s">
        <v>786</v>
      </c>
      <c r="I120" s="7" t="s">
        <v>223</v>
      </c>
      <c r="J120" s="11" t="s">
        <v>111</v>
      </c>
      <c r="K120" s="7" t="s">
        <v>113</v>
      </c>
      <c r="L120" s="7" t="s">
        <v>826</v>
      </c>
      <c r="M120" s="7" t="s">
        <v>136</v>
      </c>
      <c r="N120" s="7" t="s">
        <v>146</v>
      </c>
      <c r="O120" s="7" t="s">
        <v>845</v>
      </c>
      <c r="P120" s="7" t="s">
        <v>171</v>
      </c>
      <c r="Q120" s="7" t="s">
        <v>896</v>
      </c>
      <c r="R120" s="7" t="s">
        <v>430</v>
      </c>
      <c r="S120" s="7"/>
      <c r="T120" s="7" t="s">
        <v>178</v>
      </c>
      <c r="U120" s="7" t="s">
        <v>881</v>
      </c>
      <c r="V120" s="13" t="s">
        <v>500</v>
      </c>
      <c r="W120" s="7" t="s">
        <v>501</v>
      </c>
      <c r="X120" s="13" t="s">
        <v>527</v>
      </c>
      <c r="Y120" s="7" t="s">
        <v>416</v>
      </c>
      <c r="Z120" s="7">
        <v>28</v>
      </c>
      <c r="AA120" s="7" t="s">
        <v>136</v>
      </c>
      <c r="AB120" s="7">
        <v>88756</v>
      </c>
      <c r="AC120" s="10"/>
      <c r="AD120" s="10"/>
      <c r="AE120" s="10"/>
      <c r="AF120" s="10"/>
      <c r="AG120" s="7" t="s">
        <v>977</v>
      </c>
      <c r="AH120" s="7" t="s">
        <v>940</v>
      </c>
      <c r="AI120" s="7" t="s">
        <v>314</v>
      </c>
      <c r="AJ120" s="7" t="s">
        <v>1020</v>
      </c>
      <c r="AK120" s="16" t="s">
        <v>1168</v>
      </c>
      <c r="AL120" s="7" t="s">
        <v>649</v>
      </c>
      <c r="AM120" s="10"/>
      <c r="AN120" s="7" t="s">
        <v>1020</v>
      </c>
      <c r="AO120" s="16" t="s">
        <v>1168</v>
      </c>
      <c r="AP120" s="8" t="s">
        <v>745</v>
      </c>
      <c r="AQ120" s="10"/>
      <c r="AR120" s="7" t="s">
        <v>746</v>
      </c>
      <c r="AS120" s="9">
        <v>44671</v>
      </c>
      <c r="AT120" s="9">
        <v>44651</v>
      </c>
      <c r="AU120" s="14" t="s">
        <v>771</v>
      </c>
    </row>
    <row r="121" spans="1:47" s="12" customFormat="1" ht="78.95" customHeight="1" x14ac:dyDescent="0.2">
      <c r="A121" s="7">
        <v>2022</v>
      </c>
      <c r="B121" s="9">
        <v>44562</v>
      </c>
      <c r="C121" s="9">
        <v>44651</v>
      </c>
      <c r="D121" s="7" t="s">
        <v>110</v>
      </c>
      <c r="E121" s="7"/>
      <c r="F121" s="7"/>
      <c r="G121" s="7"/>
      <c r="H121" s="7" t="s">
        <v>787</v>
      </c>
      <c r="I121" s="7" t="s">
        <v>223</v>
      </c>
      <c r="J121" s="11" t="s">
        <v>111</v>
      </c>
      <c r="K121" s="7" t="s">
        <v>113</v>
      </c>
      <c r="L121" s="7" t="s">
        <v>827</v>
      </c>
      <c r="M121" s="7" t="s">
        <v>136</v>
      </c>
      <c r="N121" s="7" t="s">
        <v>146</v>
      </c>
      <c r="O121" s="7" t="s">
        <v>245</v>
      </c>
      <c r="P121" s="7" t="s">
        <v>153</v>
      </c>
      <c r="Q121" s="7" t="s">
        <v>900</v>
      </c>
      <c r="R121" s="7">
        <v>95</v>
      </c>
      <c r="S121" s="7"/>
      <c r="T121" s="7" t="s">
        <v>178</v>
      </c>
      <c r="U121" s="7" t="s">
        <v>882</v>
      </c>
      <c r="V121" s="13" t="s">
        <v>500</v>
      </c>
      <c r="W121" s="7" t="s">
        <v>501</v>
      </c>
      <c r="X121" s="13" t="s">
        <v>527</v>
      </c>
      <c r="Y121" s="7" t="s">
        <v>416</v>
      </c>
      <c r="Z121" s="7">
        <v>28</v>
      </c>
      <c r="AA121" s="7" t="s">
        <v>136</v>
      </c>
      <c r="AB121" s="7">
        <v>88615</v>
      </c>
      <c r="AC121" s="10"/>
      <c r="AD121" s="10"/>
      <c r="AE121" s="10"/>
      <c r="AF121" s="10"/>
      <c r="AG121" s="7" t="s">
        <v>978</v>
      </c>
      <c r="AH121" s="7" t="s">
        <v>591</v>
      </c>
      <c r="AI121" s="7" t="s">
        <v>590</v>
      </c>
      <c r="AJ121" s="7" t="s">
        <v>1021</v>
      </c>
      <c r="AK121" s="7" t="s">
        <v>1022</v>
      </c>
      <c r="AL121" s="7" t="s">
        <v>649</v>
      </c>
      <c r="AM121" s="10"/>
      <c r="AN121" s="7" t="s">
        <v>1021</v>
      </c>
      <c r="AO121" s="16" t="s">
        <v>1022</v>
      </c>
      <c r="AP121" s="8" t="s">
        <v>745</v>
      </c>
      <c r="AQ121" s="10"/>
      <c r="AR121" s="7" t="s">
        <v>746</v>
      </c>
      <c r="AS121" s="9">
        <v>44671</v>
      </c>
      <c r="AT121" s="9">
        <v>44651</v>
      </c>
      <c r="AU121" s="14" t="s">
        <v>771</v>
      </c>
    </row>
    <row r="122" spans="1:47" s="12" customFormat="1" ht="78.95" customHeight="1" x14ac:dyDescent="0.2">
      <c r="A122" s="7">
        <v>2022</v>
      </c>
      <c r="B122" s="9">
        <v>44562</v>
      </c>
      <c r="C122" s="9">
        <v>44651</v>
      </c>
      <c r="D122" s="7" t="s">
        <v>110</v>
      </c>
      <c r="E122" s="7"/>
      <c r="F122" s="7"/>
      <c r="G122" s="7"/>
      <c r="H122" s="7" t="s">
        <v>788</v>
      </c>
      <c r="I122" s="7" t="s">
        <v>223</v>
      </c>
      <c r="J122" s="11" t="s">
        <v>111</v>
      </c>
      <c r="K122" s="7" t="s">
        <v>113</v>
      </c>
      <c r="L122" s="7" t="s">
        <v>828</v>
      </c>
      <c r="M122" s="7" t="s">
        <v>136</v>
      </c>
      <c r="N122" s="7" t="s">
        <v>146</v>
      </c>
      <c r="O122" s="7" t="s">
        <v>850</v>
      </c>
      <c r="P122" s="7" t="s">
        <v>153</v>
      </c>
      <c r="Q122" s="7" t="s">
        <v>897</v>
      </c>
      <c r="R122" s="7">
        <v>246</v>
      </c>
      <c r="S122" s="7"/>
      <c r="T122" s="7" t="s">
        <v>178</v>
      </c>
      <c r="U122" s="7" t="s">
        <v>883</v>
      </c>
      <c r="V122" s="13" t="s">
        <v>500</v>
      </c>
      <c r="W122" s="7" t="s">
        <v>507</v>
      </c>
      <c r="X122" s="13" t="s">
        <v>531</v>
      </c>
      <c r="Y122" s="7" t="s">
        <v>532</v>
      </c>
      <c r="Z122" s="7">
        <v>28</v>
      </c>
      <c r="AA122" s="7" t="s">
        <v>136</v>
      </c>
      <c r="AB122" s="7">
        <v>87120</v>
      </c>
      <c r="AC122" s="10"/>
      <c r="AD122" s="10"/>
      <c r="AE122" s="10"/>
      <c r="AF122" s="10"/>
      <c r="AG122" s="7" t="s">
        <v>979</v>
      </c>
      <c r="AH122" s="7" t="s">
        <v>952</v>
      </c>
      <c r="AI122" s="7" t="s">
        <v>951</v>
      </c>
      <c r="AJ122" s="7" t="s">
        <v>1023</v>
      </c>
      <c r="AK122" s="16" t="s">
        <v>1024</v>
      </c>
      <c r="AL122" s="7" t="s">
        <v>649</v>
      </c>
      <c r="AM122" s="10"/>
      <c r="AN122" s="7" t="s">
        <v>1023</v>
      </c>
      <c r="AO122" s="16" t="s">
        <v>1024</v>
      </c>
      <c r="AP122" s="8" t="s">
        <v>745</v>
      </c>
      <c r="AQ122" s="10"/>
      <c r="AR122" s="7" t="s">
        <v>746</v>
      </c>
      <c r="AS122" s="9">
        <v>44671</v>
      </c>
      <c r="AT122" s="9">
        <v>44651</v>
      </c>
      <c r="AU122" s="14" t="s">
        <v>771</v>
      </c>
    </row>
    <row r="123" spans="1:47" s="12" customFormat="1" ht="78.95" customHeight="1" x14ac:dyDescent="0.2">
      <c r="A123" s="7">
        <v>2022</v>
      </c>
      <c r="B123" s="9">
        <v>44562</v>
      </c>
      <c r="C123" s="9">
        <v>44651</v>
      </c>
      <c r="D123" s="7" t="s">
        <v>110</v>
      </c>
      <c r="E123" s="7"/>
      <c r="F123" s="7"/>
      <c r="G123" s="7"/>
      <c r="H123" s="7" t="s">
        <v>789</v>
      </c>
      <c r="I123" s="7" t="s">
        <v>223</v>
      </c>
      <c r="J123" s="11" t="s">
        <v>111</v>
      </c>
      <c r="K123" s="7" t="s">
        <v>113</v>
      </c>
      <c r="L123" s="7" t="s">
        <v>829</v>
      </c>
      <c r="M123" s="7" t="s">
        <v>136</v>
      </c>
      <c r="N123" s="7" t="s">
        <v>146</v>
      </c>
      <c r="O123" s="7" t="s">
        <v>851</v>
      </c>
      <c r="P123" s="7" t="s">
        <v>153</v>
      </c>
      <c r="Q123" s="7" t="s">
        <v>899</v>
      </c>
      <c r="R123" s="7">
        <v>1201</v>
      </c>
      <c r="S123" s="7" t="s">
        <v>898</v>
      </c>
      <c r="T123" s="7" t="s">
        <v>178</v>
      </c>
      <c r="U123" s="7" t="s">
        <v>884</v>
      </c>
      <c r="V123" s="13" t="s">
        <v>500</v>
      </c>
      <c r="W123" s="7" t="s">
        <v>838</v>
      </c>
      <c r="X123" s="13" t="s">
        <v>912</v>
      </c>
      <c r="Y123" s="7" t="s">
        <v>913</v>
      </c>
      <c r="Z123" s="7">
        <v>28</v>
      </c>
      <c r="AA123" s="7" t="s">
        <v>136</v>
      </c>
      <c r="AB123" s="7">
        <v>89260</v>
      </c>
      <c r="AC123" s="10"/>
      <c r="AD123" s="10"/>
      <c r="AE123" s="10"/>
      <c r="AF123" s="10"/>
      <c r="AG123" s="7" t="s">
        <v>980</v>
      </c>
      <c r="AH123" s="7" t="s">
        <v>215</v>
      </c>
      <c r="AI123" s="7" t="s">
        <v>954</v>
      </c>
      <c r="AJ123" s="7" t="s">
        <v>1025</v>
      </c>
      <c r="AK123" s="16" t="s">
        <v>1026</v>
      </c>
      <c r="AL123" s="7" t="s">
        <v>649</v>
      </c>
      <c r="AM123" s="10"/>
      <c r="AN123" s="7" t="s">
        <v>1049</v>
      </c>
      <c r="AO123" s="16" t="s">
        <v>1026</v>
      </c>
      <c r="AP123" s="8" t="s">
        <v>745</v>
      </c>
      <c r="AQ123" s="10"/>
      <c r="AR123" s="7" t="s">
        <v>746</v>
      </c>
      <c r="AS123" s="9">
        <v>44671</v>
      </c>
      <c r="AT123" s="9">
        <v>44651</v>
      </c>
      <c r="AU123" s="14" t="s">
        <v>1223</v>
      </c>
    </row>
    <row r="124" spans="1:47" s="12" customFormat="1" ht="69" customHeight="1" x14ac:dyDescent="0.2">
      <c r="A124" s="7">
        <v>2022</v>
      </c>
      <c r="B124" s="9">
        <v>44562</v>
      </c>
      <c r="C124" s="9">
        <v>44651</v>
      </c>
      <c r="D124" s="7" t="s">
        <v>110</v>
      </c>
      <c r="E124" s="7"/>
      <c r="F124" s="10"/>
      <c r="G124" s="10"/>
      <c r="H124" s="7" t="s">
        <v>790</v>
      </c>
      <c r="I124" s="7" t="s">
        <v>223</v>
      </c>
      <c r="J124" s="11" t="s">
        <v>111</v>
      </c>
      <c r="K124" s="7" t="s">
        <v>113</v>
      </c>
      <c r="L124" s="7" t="s">
        <v>830</v>
      </c>
      <c r="M124" s="7" t="s">
        <v>143</v>
      </c>
      <c r="N124" s="7" t="s">
        <v>146</v>
      </c>
      <c r="O124" s="7" t="s">
        <v>845</v>
      </c>
      <c r="P124" s="7" t="s">
        <v>153</v>
      </c>
      <c r="Q124" s="7" t="s">
        <v>901</v>
      </c>
      <c r="R124" s="7">
        <v>256</v>
      </c>
      <c r="S124" s="7"/>
      <c r="T124" s="7" t="s">
        <v>178</v>
      </c>
      <c r="U124" s="7" t="s">
        <v>885</v>
      </c>
      <c r="V124" s="13" t="s">
        <v>500</v>
      </c>
      <c r="W124" s="7" t="s">
        <v>839</v>
      </c>
      <c r="X124" s="13" t="s">
        <v>914</v>
      </c>
      <c r="Y124" s="13" t="s">
        <v>915</v>
      </c>
      <c r="Z124" s="13" t="s">
        <v>749</v>
      </c>
      <c r="AA124" s="7" t="s">
        <v>143</v>
      </c>
      <c r="AB124" s="13" t="s">
        <v>934</v>
      </c>
      <c r="AC124" s="10"/>
      <c r="AD124" s="10"/>
      <c r="AE124" s="10"/>
      <c r="AF124" s="10"/>
      <c r="AG124" s="7" t="s">
        <v>981</v>
      </c>
      <c r="AH124" s="7" t="s">
        <v>213</v>
      </c>
      <c r="AI124" s="7" t="s">
        <v>953</v>
      </c>
      <c r="AJ124" s="16" t="s">
        <v>1027</v>
      </c>
      <c r="AK124" s="16" t="s">
        <v>1028</v>
      </c>
      <c r="AL124" s="7" t="s">
        <v>649</v>
      </c>
      <c r="AM124" s="10"/>
      <c r="AN124" s="7" t="s">
        <v>1050</v>
      </c>
      <c r="AO124" s="16" t="s">
        <v>1051</v>
      </c>
      <c r="AP124" s="8" t="s">
        <v>745</v>
      </c>
      <c r="AQ124" s="10"/>
      <c r="AR124" s="7" t="s">
        <v>746</v>
      </c>
      <c r="AS124" s="9">
        <v>44671</v>
      </c>
      <c r="AT124" s="9">
        <v>44651</v>
      </c>
      <c r="AU124" s="14" t="s">
        <v>771</v>
      </c>
    </row>
    <row r="125" spans="1:47" s="12" customFormat="1" ht="78.95" customHeight="1" x14ac:dyDescent="0.2">
      <c r="A125" s="7">
        <v>2022</v>
      </c>
      <c r="B125" s="9">
        <v>44562</v>
      </c>
      <c r="C125" s="9">
        <v>44651</v>
      </c>
      <c r="D125" s="7" t="s">
        <v>109</v>
      </c>
      <c r="E125" s="7" t="s">
        <v>808</v>
      </c>
      <c r="F125" s="7" t="s">
        <v>806</v>
      </c>
      <c r="G125" s="7" t="s">
        <v>807</v>
      </c>
      <c r="H125" s="10"/>
      <c r="I125" s="7" t="s">
        <v>223</v>
      </c>
      <c r="J125" s="11" t="s">
        <v>111</v>
      </c>
      <c r="K125" s="7" t="s">
        <v>113</v>
      </c>
      <c r="L125" s="7"/>
      <c r="M125" s="7" t="s">
        <v>136</v>
      </c>
      <c r="N125" s="7" t="s">
        <v>146</v>
      </c>
      <c r="O125" s="7" t="s">
        <v>845</v>
      </c>
      <c r="P125" s="7"/>
      <c r="Q125" s="7"/>
      <c r="R125" s="7"/>
      <c r="S125" s="7"/>
      <c r="T125" s="7"/>
      <c r="U125" s="7"/>
      <c r="V125" s="13" t="s">
        <v>500</v>
      </c>
      <c r="W125" s="7" t="s">
        <v>517</v>
      </c>
      <c r="X125" s="13" t="s">
        <v>527</v>
      </c>
      <c r="Y125" s="7" t="s">
        <v>416</v>
      </c>
      <c r="Z125" s="7">
        <v>28</v>
      </c>
      <c r="AA125" s="7" t="s">
        <v>136</v>
      </c>
      <c r="AB125" s="7"/>
      <c r="AC125" s="10"/>
      <c r="AD125" s="10"/>
      <c r="AE125" s="10"/>
      <c r="AF125" s="10"/>
      <c r="AG125" s="7" t="s">
        <v>808</v>
      </c>
      <c r="AH125" s="7" t="s">
        <v>806</v>
      </c>
      <c r="AI125" s="7" t="s">
        <v>807</v>
      </c>
      <c r="AJ125" s="7"/>
      <c r="AK125" s="20"/>
      <c r="AL125" s="7" t="s">
        <v>648</v>
      </c>
      <c r="AM125" s="10"/>
      <c r="AN125" s="7"/>
      <c r="AO125" s="20"/>
      <c r="AP125" s="8" t="s">
        <v>745</v>
      </c>
      <c r="AQ125" s="10"/>
      <c r="AR125" s="7" t="s">
        <v>746</v>
      </c>
      <c r="AS125" s="9">
        <v>44671</v>
      </c>
      <c r="AT125" s="9">
        <v>44651</v>
      </c>
      <c r="AU125" s="14" t="s">
        <v>770</v>
      </c>
    </row>
    <row r="126" spans="1:47" s="12" customFormat="1" ht="78.95" customHeight="1" x14ac:dyDescent="0.2">
      <c r="A126" s="7">
        <v>2022</v>
      </c>
      <c r="B126" s="9">
        <v>44562</v>
      </c>
      <c r="C126" s="9">
        <v>44651</v>
      </c>
      <c r="D126" s="7" t="s">
        <v>110</v>
      </c>
      <c r="E126" s="7"/>
      <c r="F126" s="7"/>
      <c r="G126" s="7"/>
      <c r="H126" s="7" t="s">
        <v>791</v>
      </c>
      <c r="I126" s="7" t="s">
        <v>223</v>
      </c>
      <c r="J126" s="11" t="s">
        <v>111</v>
      </c>
      <c r="K126" s="7" t="s">
        <v>113</v>
      </c>
      <c r="L126" s="7" t="s">
        <v>831</v>
      </c>
      <c r="M126" s="7" t="s">
        <v>136</v>
      </c>
      <c r="N126" s="7" t="s">
        <v>146</v>
      </c>
      <c r="O126" s="7" t="s">
        <v>845</v>
      </c>
      <c r="P126" s="7" t="s">
        <v>153</v>
      </c>
      <c r="Q126" s="7" t="s">
        <v>902</v>
      </c>
      <c r="R126" s="7">
        <v>119</v>
      </c>
      <c r="S126" s="7"/>
      <c r="T126" s="7" t="s">
        <v>178</v>
      </c>
      <c r="U126" s="7" t="s">
        <v>888</v>
      </c>
      <c r="V126" s="13" t="s">
        <v>500</v>
      </c>
      <c r="W126" s="7" t="s">
        <v>517</v>
      </c>
      <c r="X126" s="13" t="s">
        <v>527</v>
      </c>
      <c r="Y126" s="7" t="s">
        <v>416</v>
      </c>
      <c r="Z126" s="7">
        <v>28</v>
      </c>
      <c r="AA126" s="7" t="s">
        <v>136</v>
      </c>
      <c r="AB126" s="7">
        <v>88700</v>
      </c>
      <c r="AC126" s="10"/>
      <c r="AD126" s="10"/>
      <c r="AE126" s="10"/>
      <c r="AF126" s="10"/>
      <c r="AG126" s="7" t="s">
        <v>982</v>
      </c>
      <c r="AH126" s="7" t="s">
        <v>955</v>
      </c>
      <c r="AI126" s="7" t="s">
        <v>239</v>
      </c>
      <c r="AJ126" s="16" t="s">
        <v>1029</v>
      </c>
      <c r="AK126" s="16" t="s">
        <v>1030</v>
      </c>
      <c r="AL126" s="7" t="s">
        <v>649</v>
      </c>
      <c r="AM126" s="10"/>
      <c r="AN126" s="7" t="s">
        <v>1052</v>
      </c>
      <c r="AO126" s="16" t="s">
        <v>1030</v>
      </c>
      <c r="AP126" s="8" t="s">
        <v>745</v>
      </c>
      <c r="AQ126" s="10"/>
      <c r="AR126" s="7" t="s">
        <v>746</v>
      </c>
      <c r="AS126" s="9">
        <v>44671</v>
      </c>
      <c r="AT126" s="9">
        <v>44651</v>
      </c>
      <c r="AU126" s="14" t="s">
        <v>771</v>
      </c>
    </row>
    <row r="127" spans="1:47" s="12" customFormat="1" ht="78.95" customHeight="1" x14ac:dyDescent="0.2">
      <c r="A127" s="7">
        <v>2022</v>
      </c>
      <c r="B127" s="9">
        <v>44562</v>
      </c>
      <c r="C127" s="9">
        <v>44651</v>
      </c>
      <c r="D127" s="7" t="s">
        <v>110</v>
      </c>
      <c r="E127" s="7"/>
      <c r="F127" s="7"/>
      <c r="G127" s="7"/>
      <c r="H127" s="7" t="s">
        <v>792</v>
      </c>
      <c r="I127" s="7" t="s">
        <v>223</v>
      </c>
      <c r="J127" s="11" t="s">
        <v>111</v>
      </c>
      <c r="K127" s="7" t="s">
        <v>113</v>
      </c>
      <c r="L127" s="7" t="s">
        <v>832</v>
      </c>
      <c r="M127" s="7" t="s">
        <v>136</v>
      </c>
      <c r="N127" s="7" t="s">
        <v>146</v>
      </c>
      <c r="O127" s="7" t="s">
        <v>845</v>
      </c>
      <c r="P127" s="7" t="s">
        <v>153</v>
      </c>
      <c r="Q127" s="7" t="s">
        <v>903</v>
      </c>
      <c r="R127" s="7">
        <v>204</v>
      </c>
      <c r="S127" s="7"/>
      <c r="T127" s="7" t="s">
        <v>178</v>
      </c>
      <c r="U127" s="7" t="s">
        <v>886</v>
      </c>
      <c r="V127" s="13" t="s">
        <v>500</v>
      </c>
      <c r="W127" s="7" t="s">
        <v>837</v>
      </c>
      <c r="X127" s="13" t="s">
        <v>533</v>
      </c>
      <c r="Y127" s="7" t="s">
        <v>534</v>
      </c>
      <c r="Z127" s="7">
        <v>28</v>
      </c>
      <c r="AA127" s="7" t="s">
        <v>136</v>
      </c>
      <c r="AB127" s="7">
        <v>88900</v>
      </c>
      <c r="AC127" s="10"/>
      <c r="AD127" s="10"/>
      <c r="AE127" s="10"/>
      <c r="AF127" s="10"/>
      <c r="AG127" s="7" t="s">
        <v>983</v>
      </c>
      <c r="AH127" s="7" t="s">
        <v>957</v>
      </c>
      <c r="AI127" s="7" t="s">
        <v>956</v>
      </c>
      <c r="AJ127" s="7" t="s">
        <v>1031</v>
      </c>
      <c r="AK127" s="16" t="s">
        <v>1032</v>
      </c>
      <c r="AL127" s="7" t="s">
        <v>649</v>
      </c>
      <c r="AM127" s="10"/>
      <c r="AN127" s="7" t="s">
        <v>1053</v>
      </c>
      <c r="AO127" s="16" t="s">
        <v>1054</v>
      </c>
      <c r="AP127" s="8" t="s">
        <v>745</v>
      </c>
      <c r="AQ127" s="10"/>
      <c r="AR127" s="7" t="s">
        <v>746</v>
      </c>
      <c r="AS127" s="9">
        <v>44671</v>
      </c>
      <c r="AT127" s="9">
        <v>44651</v>
      </c>
      <c r="AU127" s="14" t="s">
        <v>771</v>
      </c>
    </row>
    <row r="128" spans="1:47" s="12" customFormat="1" ht="69.95" customHeight="1" x14ac:dyDescent="0.2">
      <c r="A128" s="7">
        <v>2022</v>
      </c>
      <c r="B128" s="9">
        <v>44562</v>
      </c>
      <c r="C128" s="9">
        <v>44651</v>
      </c>
      <c r="D128" s="7" t="s">
        <v>110</v>
      </c>
      <c r="E128" s="7"/>
      <c r="F128" s="10"/>
      <c r="G128" s="10"/>
      <c r="H128" s="7" t="s">
        <v>793</v>
      </c>
      <c r="I128" s="7" t="s">
        <v>223</v>
      </c>
      <c r="J128" s="11" t="s">
        <v>111</v>
      </c>
      <c r="K128" s="7" t="s">
        <v>113</v>
      </c>
      <c r="L128" s="7" t="s">
        <v>375</v>
      </c>
      <c r="M128" s="7" t="s">
        <v>136</v>
      </c>
      <c r="N128" s="7" t="s">
        <v>146</v>
      </c>
      <c r="O128" s="7" t="s">
        <v>845</v>
      </c>
      <c r="P128" s="7" t="s">
        <v>153</v>
      </c>
      <c r="Q128" s="7" t="s">
        <v>905</v>
      </c>
      <c r="R128" s="13" t="s">
        <v>904</v>
      </c>
      <c r="S128" s="7"/>
      <c r="T128" s="7" t="s">
        <v>178</v>
      </c>
      <c r="U128" s="7" t="s">
        <v>463</v>
      </c>
      <c r="V128" s="13" t="s">
        <v>500</v>
      </c>
      <c r="W128" s="7" t="s">
        <v>501</v>
      </c>
      <c r="X128" s="13" t="s">
        <v>527</v>
      </c>
      <c r="Y128" s="7" t="s">
        <v>416</v>
      </c>
      <c r="Z128" s="7">
        <v>28</v>
      </c>
      <c r="AA128" s="7" t="s">
        <v>136</v>
      </c>
      <c r="AB128" s="7">
        <v>88650</v>
      </c>
      <c r="AC128" s="10"/>
      <c r="AD128" s="10"/>
      <c r="AE128" s="10"/>
      <c r="AF128" s="10"/>
      <c r="AG128" s="7" t="s">
        <v>645</v>
      </c>
      <c r="AH128" s="7" t="s">
        <v>599</v>
      </c>
      <c r="AI128" s="7" t="s">
        <v>546</v>
      </c>
      <c r="AJ128" s="7" t="s">
        <v>720</v>
      </c>
      <c r="AK128" s="16" t="s">
        <v>721</v>
      </c>
      <c r="AL128" s="7" t="s">
        <v>649</v>
      </c>
      <c r="AM128" s="10"/>
      <c r="AN128" s="7" t="s">
        <v>720</v>
      </c>
      <c r="AO128" s="16" t="s">
        <v>721</v>
      </c>
      <c r="AP128" s="8" t="s">
        <v>745</v>
      </c>
      <c r="AQ128" s="10"/>
      <c r="AR128" s="7" t="s">
        <v>746</v>
      </c>
      <c r="AS128" s="9">
        <v>44671</v>
      </c>
      <c r="AT128" s="9">
        <v>44651</v>
      </c>
      <c r="AU128" s="14" t="s">
        <v>771</v>
      </c>
    </row>
    <row r="129" spans="1:47" s="12" customFormat="1" ht="78.95" customHeight="1" x14ac:dyDescent="0.2">
      <c r="A129" s="7">
        <v>2022</v>
      </c>
      <c r="B129" s="9">
        <v>44562</v>
      </c>
      <c r="C129" s="9">
        <v>44651</v>
      </c>
      <c r="D129" s="7" t="s">
        <v>110</v>
      </c>
      <c r="E129" s="7"/>
      <c r="F129" s="7"/>
      <c r="G129" s="7"/>
      <c r="H129" s="7" t="s">
        <v>794</v>
      </c>
      <c r="I129" s="7" t="s">
        <v>223</v>
      </c>
      <c r="J129" s="11" t="s">
        <v>111</v>
      </c>
      <c r="K129" s="7" t="s">
        <v>113</v>
      </c>
      <c r="L129" s="7" t="s">
        <v>833</v>
      </c>
      <c r="M129" s="7" t="s">
        <v>113</v>
      </c>
      <c r="N129" s="7" t="s">
        <v>146</v>
      </c>
      <c r="O129" s="7" t="s">
        <v>852</v>
      </c>
      <c r="P129" s="7" t="s">
        <v>153</v>
      </c>
      <c r="Q129" s="7" t="s">
        <v>907</v>
      </c>
      <c r="R129" s="7">
        <v>73</v>
      </c>
      <c r="S129" s="7" t="s">
        <v>906</v>
      </c>
      <c r="T129" s="7" t="s">
        <v>178</v>
      </c>
      <c r="U129" s="7" t="s">
        <v>887</v>
      </c>
      <c r="V129" s="13" t="s">
        <v>500</v>
      </c>
      <c r="W129" s="7" t="s">
        <v>840</v>
      </c>
      <c r="X129" s="13" t="s">
        <v>1131</v>
      </c>
      <c r="Y129" s="7" t="s">
        <v>1132</v>
      </c>
      <c r="Z129" s="7">
        <v>15</v>
      </c>
      <c r="AA129" s="7" t="s">
        <v>113</v>
      </c>
      <c r="AB129" s="7">
        <v>50190</v>
      </c>
      <c r="AC129" s="10"/>
      <c r="AD129" s="10"/>
      <c r="AE129" s="10"/>
      <c r="AF129" s="10"/>
      <c r="AG129" s="7" t="s">
        <v>984</v>
      </c>
      <c r="AH129" s="7" t="s">
        <v>240</v>
      </c>
      <c r="AI129" s="7" t="s">
        <v>212</v>
      </c>
      <c r="AJ129" s="16" t="s">
        <v>1033</v>
      </c>
      <c r="AK129" s="16" t="s">
        <v>1034</v>
      </c>
      <c r="AL129" s="7" t="s">
        <v>649</v>
      </c>
      <c r="AM129" s="10"/>
      <c r="AN129" s="7" t="s">
        <v>1033</v>
      </c>
      <c r="AO129" s="16" t="s">
        <v>1055</v>
      </c>
      <c r="AP129" s="8" t="s">
        <v>745</v>
      </c>
      <c r="AQ129" s="10"/>
      <c r="AR129" s="7" t="s">
        <v>746</v>
      </c>
      <c r="AS129" s="9">
        <v>44671</v>
      </c>
      <c r="AT129" s="9">
        <v>44651</v>
      </c>
      <c r="AU129" s="14" t="s">
        <v>1222</v>
      </c>
    </row>
    <row r="130" spans="1:47" s="12" customFormat="1" ht="69.75" customHeight="1" x14ac:dyDescent="0.2">
      <c r="A130" s="7">
        <v>2022</v>
      </c>
      <c r="B130" s="9">
        <v>44562</v>
      </c>
      <c r="C130" s="9">
        <v>44651</v>
      </c>
      <c r="D130" s="7" t="s">
        <v>110</v>
      </c>
      <c r="E130" s="7"/>
      <c r="F130" s="10"/>
      <c r="G130" s="10"/>
      <c r="H130" s="7" t="s">
        <v>795</v>
      </c>
      <c r="I130" s="7" t="s">
        <v>223</v>
      </c>
      <c r="J130" s="11" t="s">
        <v>111</v>
      </c>
      <c r="K130" s="7" t="s">
        <v>113</v>
      </c>
      <c r="L130" s="7" t="s">
        <v>834</v>
      </c>
      <c r="M130" s="7" t="s">
        <v>113</v>
      </c>
      <c r="N130" s="7" t="s">
        <v>146</v>
      </c>
      <c r="O130" s="7" t="s">
        <v>852</v>
      </c>
      <c r="P130" s="7" t="s">
        <v>153</v>
      </c>
      <c r="Q130" s="7" t="s">
        <v>909</v>
      </c>
      <c r="R130" s="7">
        <v>73</v>
      </c>
      <c r="S130" s="7" t="s">
        <v>908</v>
      </c>
      <c r="T130" s="7" t="s">
        <v>178</v>
      </c>
      <c r="U130" s="7" t="s">
        <v>887</v>
      </c>
      <c r="V130" s="13" t="s">
        <v>500</v>
      </c>
      <c r="W130" s="7" t="s">
        <v>840</v>
      </c>
      <c r="X130" s="13" t="s">
        <v>1131</v>
      </c>
      <c r="Y130" s="7" t="s">
        <v>1132</v>
      </c>
      <c r="Z130" s="7">
        <v>15</v>
      </c>
      <c r="AA130" s="7" t="s">
        <v>113</v>
      </c>
      <c r="AB130" s="7">
        <v>50190</v>
      </c>
      <c r="AC130" s="10"/>
      <c r="AD130" s="10"/>
      <c r="AE130" s="10"/>
      <c r="AF130" s="10"/>
      <c r="AG130" s="7" t="s">
        <v>984</v>
      </c>
      <c r="AH130" s="7" t="s">
        <v>240</v>
      </c>
      <c r="AI130" s="7" t="s">
        <v>212</v>
      </c>
      <c r="AJ130" s="16" t="s">
        <v>1035</v>
      </c>
      <c r="AK130" s="16" t="s">
        <v>1034</v>
      </c>
      <c r="AL130" s="7" t="s">
        <v>649</v>
      </c>
      <c r="AM130" s="10"/>
      <c r="AN130" s="7" t="s">
        <v>1035</v>
      </c>
      <c r="AO130" s="16" t="s">
        <v>1056</v>
      </c>
      <c r="AP130" s="8" t="s">
        <v>745</v>
      </c>
      <c r="AQ130" s="10"/>
      <c r="AR130" s="7" t="s">
        <v>746</v>
      </c>
      <c r="AS130" s="9">
        <v>44671</v>
      </c>
      <c r="AT130" s="9">
        <v>44651</v>
      </c>
      <c r="AU130" s="14" t="s">
        <v>1222</v>
      </c>
    </row>
    <row r="131" spans="1:47" s="12" customFormat="1" ht="78.95" customHeight="1" x14ac:dyDescent="0.2">
      <c r="A131" s="7">
        <v>2022</v>
      </c>
      <c r="B131" s="9">
        <v>44562</v>
      </c>
      <c r="C131" s="9">
        <v>44651</v>
      </c>
      <c r="D131" s="7" t="s">
        <v>110</v>
      </c>
      <c r="E131" s="7"/>
      <c r="F131" s="7"/>
      <c r="G131" s="7"/>
      <c r="H131" s="7" t="s">
        <v>284</v>
      </c>
      <c r="I131" s="7" t="s">
        <v>223</v>
      </c>
      <c r="J131" s="11" t="s">
        <v>111</v>
      </c>
      <c r="K131" s="7" t="s">
        <v>113</v>
      </c>
      <c r="L131" s="7" t="s">
        <v>376</v>
      </c>
      <c r="M131" s="7" t="s">
        <v>141</v>
      </c>
      <c r="N131" s="7" t="s">
        <v>146</v>
      </c>
      <c r="O131" s="11" t="s">
        <v>414</v>
      </c>
      <c r="P131" s="7" t="s">
        <v>161</v>
      </c>
      <c r="Q131" s="7" t="s">
        <v>910</v>
      </c>
      <c r="R131" s="7">
        <v>3057</v>
      </c>
      <c r="S131" s="7"/>
      <c r="T131" s="7" t="s">
        <v>178</v>
      </c>
      <c r="U131" s="7" t="s">
        <v>464</v>
      </c>
      <c r="V131" s="13" t="s">
        <v>500</v>
      </c>
      <c r="W131" s="7" t="s">
        <v>504</v>
      </c>
      <c r="X131" s="13" t="s">
        <v>536</v>
      </c>
      <c r="Y131" s="7" t="s">
        <v>537</v>
      </c>
      <c r="Z131" s="7">
        <v>19</v>
      </c>
      <c r="AA131" s="7" t="s">
        <v>141</v>
      </c>
      <c r="AB131" s="7">
        <v>64650</v>
      </c>
      <c r="AC131" s="10"/>
      <c r="AD131" s="10"/>
      <c r="AE131" s="10"/>
      <c r="AF131" s="10"/>
      <c r="AG131" s="7" t="s">
        <v>646</v>
      </c>
      <c r="AH131" s="7" t="s">
        <v>601</v>
      </c>
      <c r="AI131" s="7" t="s">
        <v>555</v>
      </c>
      <c r="AJ131" s="7" t="s">
        <v>722</v>
      </c>
      <c r="AK131" s="16" t="s">
        <v>723</v>
      </c>
      <c r="AL131" s="7" t="s">
        <v>649</v>
      </c>
      <c r="AM131" s="10"/>
      <c r="AN131" s="7" t="s">
        <v>744</v>
      </c>
      <c r="AO131" s="16" t="s">
        <v>723</v>
      </c>
      <c r="AP131" s="8" t="s">
        <v>745</v>
      </c>
      <c r="AQ131" s="10"/>
      <c r="AR131" s="7" t="s">
        <v>746</v>
      </c>
      <c r="AS131" s="9">
        <v>44671</v>
      </c>
      <c r="AT131" s="9">
        <v>44651</v>
      </c>
      <c r="AU131" s="14" t="s">
        <v>771</v>
      </c>
    </row>
    <row r="132" spans="1:47" s="12" customFormat="1" ht="78.95" customHeight="1" x14ac:dyDescent="0.2">
      <c r="A132" s="7">
        <v>2022</v>
      </c>
      <c r="B132" s="9">
        <v>44562</v>
      </c>
      <c r="C132" s="9">
        <v>44651</v>
      </c>
      <c r="D132" s="7" t="s">
        <v>110</v>
      </c>
      <c r="E132" s="7"/>
      <c r="F132" s="7"/>
      <c r="G132" s="7"/>
      <c r="H132" s="7" t="s">
        <v>796</v>
      </c>
      <c r="I132" s="7" t="s">
        <v>223</v>
      </c>
      <c r="J132" s="11" t="s">
        <v>111</v>
      </c>
      <c r="K132" s="7" t="s">
        <v>113</v>
      </c>
      <c r="L132" s="7" t="s">
        <v>835</v>
      </c>
      <c r="M132" s="7" t="s">
        <v>136</v>
      </c>
      <c r="N132" s="7" t="s">
        <v>146</v>
      </c>
      <c r="O132" s="7" t="s">
        <v>853</v>
      </c>
      <c r="P132" s="7" t="s">
        <v>153</v>
      </c>
      <c r="Q132" s="7" t="s">
        <v>911</v>
      </c>
      <c r="R132" s="7">
        <v>109</v>
      </c>
      <c r="S132" s="7"/>
      <c r="T132" s="7" t="s">
        <v>178</v>
      </c>
      <c r="U132" s="7" t="s">
        <v>889</v>
      </c>
      <c r="V132" s="13" t="s">
        <v>500</v>
      </c>
      <c r="W132" s="7" t="s">
        <v>501</v>
      </c>
      <c r="X132" s="13" t="s">
        <v>527</v>
      </c>
      <c r="Y132" s="7" t="s">
        <v>416</v>
      </c>
      <c r="Z132" s="7">
        <v>28</v>
      </c>
      <c r="AA132" s="7" t="s">
        <v>136</v>
      </c>
      <c r="AB132" s="7">
        <v>88780</v>
      </c>
      <c r="AC132" s="10"/>
      <c r="AD132" s="10"/>
      <c r="AE132" s="10"/>
      <c r="AF132" s="10"/>
      <c r="AG132" s="7" t="s">
        <v>610</v>
      </c>
      <c r="AH132" s="7" t="s">
        <v>212</v>
      </c>
      <c r="AI132" s="7" t="s">
        <v>958</v>
      </c>
      <c r="AJ132" s="16" t="s">
        <v>1036</v>
      </c>
      <c r="AK132" s="7" t="s">
        <v>1037</v>
      </c>
      <c r="AL132" s="7" t="s">
        <v>649</v>
      </c>
      <c r="AM132" s="10"/>
      <c r="AN132" s="7" t="s">
        <v>1036</v>
      </c>
      <c r="AO132" s="16" t="s">
        <v>1037</v>
      </c>
      <c r="AP132" s="8" t="s">
        <v>745</v>
      </c>
      <c r="AQ132" s="10"/>
      <c r="AR132" s="7" t="s">
        <v>746</v>
      </c>
      <c r="AS132" s="9">
        <v>44671</v>
      </c>
      <c r="AT132" s="9">
        <v>44651</v>
      </c>
      <c r="AU132" s="14" t="s">
        <v>771</v>
      </c>
    </row>
    <row r="133" spans="1:47" s="12" customFormat="1" ht="78.95" customHeight="1" x14ac:dyDescent="0.2">
      <c r="A133" s="7">
        <v>2022</v>
      </c>
      <c r="B133" s="9">
        <v>44562</v>
      </c>
      <c r="C133" s="9">
        <v>44651</v>
      </c>
      <c r="D133" s="7" t="s">
        <v>109</v>
      </c>
      <c r="E133" s="7" t="s">
        <v>812</v>
      </c>
      <c r="F133" s="7" t="s">
        <v>809</v>
      </c>
      <c r="G133" s="7" t="s">
        <v>810</v>
      </c>
      <c r="H133" s="10"/>
      <c r="I133" s="7" t="s">
        <v>223</v>
      </c>
      <c r="J133" s="11" t="s">
        <v>111</v>
      </c>
      <c r="K133" s="7" t="s">
        <v>113</v>
      </c>
      <c r="L133" s="7"/>
      <c r="M133" s="7" t="s">
        <v>136</v>
      </c>
      <c r="N133" s="7" t="s">
        <v>146</v>
      </c>
      <c r="O133" s="7" t="s">
        <v>844</v>
      </c>
      <c r="P133" s="7"/>
      <c r="Q133" s="7"/>
      <c r="R133" s="7"/>
      <c r="S133" s="7"/>
      <c r="T133" s="7"/>
      <c r="U133" s="7"/>
      <c r="V133" s="13" t="s">
        <v>500</v>
      </c>
      <c r="W133" s="7" t="s">
        <v>501</v>
      </c>
      <c r="X133" s="13" t="s">
        <v>527</v>
      </c>
      <c r="Y133" s="7" t="s">
        <v>416</v>
      </c>
      <c r="Z133" s="7">
        <v>28</v>
      </c>
      <c r="AA133" s="7" t="s">
        <v>136</v>
      </c>
      <c r="AB133" s="7"/>
      <c r="AC133" s="10"/>
      <c r="AD133" s="10"/>
      <c r="AE133" s="10"/>
      <c r="AF133" s="10"/>
      <c r="AG133" s="7" t="s">
        <v>812</v>
      </c>
      <c r="AH133" s="7" t="s">
        <v>809</v>
      </c>
      <c r="AI133" s="7" t="s">
        <v>810</v>
      </c>
      <c r="AJ133" s="20"/>
      <c r="AK133" s="7"/>
      <c r="AL133" s="7" t="s">
        <v>648</v>
      </c>
      <c r="AM133" s="10"/>
      <c r="AN133" s="7"/>
      <c r="AO133" s="20"/>
      <c r="AP133" s="8" t="s">
        <v>745</v>
      </c>
      <c r="AQ133" s="10"/>
      <c r="AR133" s="7" t="s">
        <v>746</v>
      </c>
      <c r="AS133" s="9">
        <v>44671</v>
      </c>
      <c r="AT133" s="9">
        <v>44651</v>
      </c>
      <c r="AU133" s="14" t="s">
        <v>770</v>
      </c>
    </row>
    <row r="134" spans="1:47" s="12" customFormat="1" ht="78.95" customHeight="1" x14ac:dyDescent="0.2">
      <c r="A134" s="7">
        <v>2022</v>
      </c>
      <c r="B134" s="9">
        <v>44562</v>
      </c>
      <c r="C134" s="9">
        <v>44651</v>
      </c>
      <c r="D134" s="7" t="s">
        <v>109</v>
      </c>
      <c r="E134" s="7" t="s">
        <v>520</v>
      </c>
      <c r="F134" s="7" t="s">
        <v>811</v>
      </c>
      <c r="G134" s="7" t="s">
        <v>214</v>
      </c>
      <c r="H134" s="10"/>
      <c r="I134" s="7" t="s">
        <v>223</v>
      </c>
      <c r="J134" s="11" t="s">
        <v>111</v>
      </c>
      <c r="K134" s="7" t="s">
        <v>113</v>
      </c>
      <c r="L134" s="7"/>
      <c r="M134" s="7" t="s">
        <v>136</v>
      </c>
      <c r="N134" s="7" t="s">
        <v>146</v>
      </c>
      <c r="O134" s="7" t="s">
        <v>245</v>
      </c>
      <c r="P134" s="7"/>
      <c r="Q134" s="7"/>
      <c r="R134" s="7"/>
      <c r="S134" s="7"/>
      <c r="T134" s="7"/>
      <c r="U134" s="7"/>
      <c r="V134" s="13" t="s">
        <v>500</v>
      </c>
      <c r="W134" s="7" t="s">
        <v>517</v>
      </c>
      <c r="X134" s="13" t="s">
        <v>527</v>
      </c>
      <c r="Y134" s="7" t="s">
        <v>416</v>
      </c>
      <c r="Z134" s="7">
        <v>28</v>
      </c>
      <c r="AA134" s="7" t="s">
        <v>136</v>
      </c>
      <c r="AB134" s="7"/>
      <c r="AC134" s="10"/>
      <c r="AD134" s="10"/>
      <c r="AE134" s="10"/>
      <c r="AF134" s="10"/>
      <c r="AG134" s="7" t="s">
        <v>520</v>
      </c>
      <c r="AH134" s="7" t="s">
        <v>811</v>
      </c>
      <c r="AI134" s="7" t="s">
        <v>214</v>
      </c>
      <c r="AJ134" s="20"/>
      <c r="AK134" s="7"/>
      <c r="AL134" s="7" t="s">
        <v>648</v>
      </c>
      <c r="AM134" s="10"/>
      <c r="AN134" s="7"/>
      <c r="AO134" s="20"/>
      <c r="AP134" s="8" t="s">
        <v>745</v>
      </c>
      <c r="AQ134" s="10"/>
      <c r="AR134" s="7" t="s">
        <v>746</v>
      </c>
      <c r="AS134" s="9">
        <v>44671</v>
      </c>
      <c r="AT134" s="9">
        <v>44651</v>
      </c>
      <c r="AU134" s="14" t="s">
        <v>770</v>
      </c>
    </row>
    <row r="135" spans="1:47" s="12" customFormat="1" ht="78.95" customHeight="1" x14ac:dyDescent="0.2">
      <c r="A135" s="7">
        <v>2022</v>
      </c>
      <c r="B135" s="9">
        <v>44562</v>
      </c>
      <c r="C135" s="9">
        <v>44651</v>
      </c>
      <c r="D135" s="7" t="s">
        <v>110</v>
      </c>
      <c r="E135" s="7"/>
      <c r="F135" s="7"/>
      <c r="G135" s="7"/>
      <c r="H135" s="7" t="s">
        <v>797</v>
      </c>
      <c r="I135" s="7" t="s">
        <v>223</v>
      </c>
      <c r="J135" s="11" t="s">
        <v>111</v>
      </c>
      <c r="K135" s="7" t="s">
        <v>113</v>
      </c>
      <c r="L135" s="7" t="s">
        <v>836</v>
      </c>
      <c r="M135" s="7" t="s">
        <v>136</v>
      </c>
      <c r="N135" s="7" t="s">
        <v>146</v>
      </c>
      <c r="O135" s="7" t="s">
        <v>847</v>
      </c>
      <c r="P135" s="7" t="s">
        <v>161</v>
      </c>
      <c r="Q135" s="7" t="s">
        <v>469</v>
      </c>
      <c r="R135" s="7">
        <v>200</v>
      </c>
      <c r="S135" s="7" t="s">
        <v>890</v>
      </c>
      <c r="T135" s="7" t="s">
        <v>178</v>
      </c>
      <c r="U135" s="7" t="s">
        <v>434</v>
      </c>
      <c r="V135" s="13" t="s">
        <v>500</v>
      </c>
      <c r="W135" s="7" t="s">
        <v>501</v>
      </c>
      <c r="X135" s="13" t="s">
        <v>527</v>
      </c>
      <c r="Y135" s="7" t="s">
        <v>416</v>
      </c>
      <c r="Z135" s="7">
        <v>28</v>
      </c>
      <c r="AA135" s="7" t="s">
        <v>136</v>
      </c>
      <c r="AB135" s="7">
        <v>88786</v>
      </c>
      <c r="AC135" s="10"/>
      <c r="AD135" s="10"/>
      <c r="AE135" s="10"/>
      <c r="AF135" s="10"/>
      <c r="AG135" s="7" t="s">
        <v>614</v>
      </c>
      <c r="AH135" s="7" t="s">
        <v>211</v>
      </c>
      <c r="AI135" s="7" t="s">
        <v>959</v>
      </c>
      <c r="AJ135" s="16" t="s">
        <v>1038</v>
      </c>
      <c r="AK135" s="16" t="s">
        <v>1039</v>
      </c>
      <c r="AL135" s="7" t="s">
        <v>649</v>
      </c>
      <c r="AM135" s="10"/>
      <c r="AN135" s="7" t="s">
        <v>1038</v>
      </c>
      <c r="AO135" s="16" t="s">
        <v>668</v>
      </c>
      <c r="AP135" s="8" t="s">
        <v>745</v>
      </c>
      <c r="AQ135" s="10"/>
      <c r="AR135" s="7" t="s">
        <v>746</v>
      </c>
      <c r="AS135" s="9">
        <v>44671</v>
      </c>
      <c r="AT135" s="9">
        <v>44651</v>
      </c>
      <c r="AU135" s="14" t="s">
        <v>1222</v>
      </c>
    </row>
    <row r="136" spans="1:47" s="12" customFormat="1" ht="69.95" customHeight="1" x14ac:dyDescent="0.2">
      <c r="A136" s="7">
        <v>2022</v>
      </c>
      <c r="B136" s="9">
        <v>44562</v>
      </c>
      <c r="C136" s="9">
        <v>44651</v>
      </c>
      <c r="D136" s="7" t="s">
        <v>110</v>
      </c>
      <c r="E136" s="7"/>
      <c r="F136" s="7"/>
      <c r="G136" s="7"/>
      <c r="H136" s="7" t="s">
        <v>916</v>
      </c>
      <c r="I136" s="7" t="s">
        <v>223</v>
      </c>
      <c r="J136" s="11" t="s">
        <v>111</v>
      </c>
      <c r="K136" s="7" t="s">
        <v>113</v>
      </c>
      <c r="L136" s="7" t="s">
        <v>922</v>
      </c>
      <c r="M136" s="7" t="s">
        <v>136</v>
      </c>
      <c r="N136" s="7" t="s">
        <v>146</v>
      </c>
      <c r="O136" s="7" t="s">
        <v>849</v>
      </c>
      <c r="P136" s="7" t="s">
        <v>172</v>
      </c>
      <c r="Q136" s="7" t="s">
        <v>932</v>
      </c>
      <c r="R136" s="7">
        <v>282</v>
      </c>
      <c r="S136" s="7"/>
      <c r="T136" s="7" t="s">
        <v>178</v>
      </c>
      <c r="U136" s="7" t="s">
        <v>927</v>
      </c>
      <c r="V136" s="13" t="s">
        <v>500</v>
      </c>
      <c r="W136" s="7" t="s">
        <v>501</v>
      </c>
      <c r="X136" s="13" t="s">
        <v>527</v>
      </c>
      <c r="Y136" s="7" t="s">
        <v>416</v>
      </c>
      <c r="Z136" s="7">
        <v>28</v>
      </c>
      <c r="AA136" s="7" t="s">
        <v>136</v>
      </c>
      <c r="AB136" s="7">
        <v>88730</v>
      </c>
      <c r="AC136" s="10"/>
      <c r="AD136" s="10"/>
      <c r="AE136" s="10"/>
      <c r="AF136" s="10"/>
      <c r="AG136" s="7" t="s">
        <v>985</v>
      </c>
      <c r="AH136" s="7" t="s">
        <v>313</v>
      </c>
      <c r="AI136" s="7" t="s">
        <v>211</v>
      </c>
      <c r="AJ136" s="16" t="s">
        <v>1040</v>
      </c>
      <c r="AK136" s="7" t="s">
        <v>1041</v>
      </c>
      <c r="AL136" s="7" t="s">
        <v>649</v>
      </c>
      <c r="AM136" s="10"/>
      <c r="AN136" s="7" t="s">
        <v>1040</v>
      </c>
      <c r="AO136" s="16" t="s">
        <v>1041</v>
      </c>
      <c r="AP136" s="8" t="s">
        <v>745</v>
      </c>
      <c r="AQ136" s="10"/>
      <c r="AR136" s="7" t="s">
        <v>746</v>
      </c>
      <c r="AS136" s="9">
        <v>44671</v>
      </c>
      <c r="AT136" s="9">
        <v>44651</v>
      </c>
      <c r="AU136" s="14" t="s">
        <v>771</v>
      </c>
    </row>
    <row r="137" spans="1:47" s="12" customFormat="1" ht="78.75" customHeight="1" x14ac:dyDescent="0.2">
      <c r="A137" s="7">
        <v>2022</v>
      </c>
      <c r="B137" s="9">
        <v>44562</v>
      </c>
      <c r="C137" s="9">
        <v>44651</v>
      </c>
      <c r="D137" s="7" t="s">
        <v>109</v>
      </c>
      <c r="E137" s="7" t="s">
        <v>921</v>
      </c>
      <c r="F137" s="7" t="s">
        <v>919</v>
      </c>
      <c r="G137" s="7" t="s">
        <v>239</v>
      </c>
      <c r="H137" s="10"/>
      <c r="I137" s="7" t="s">
        <v>223</v>
      </c>
      <c r="J137" s="11" t="s">
        <v>111</v>
      </c>
      <c r="K137" s="7" t="s">
        <v>113</v>
      </c>
      <c r="L137" s="7"/>
      <c r="M137" s="7" t="s">
        <v>136</v>
      </c>
      <c r="N137" s="7" t="s">
        <v>146</v>
      </c>
      <c r="O137" s="7" t="s">
        <v>925</v>
      </c>
      <c r="P137" s="7"/>
      <c r="Q137" s="7"/>
      <c r="R137" s="7"/>
      <c r="S137" s="7"/>
      <c r="T137" s="7"/>
      <c r="U137" s="7"/>
      <c r="V137" s="13" t="s">
        <v>500</v>
      </c>
      <c r="W137" s="7" t="s">
        <v>517</v>
      </c>
      <c r="X137" s="13" t="s">
        <v>527</v>
      </c>
      <c r="Y137" s="7" t="s">
        <v>416</v>
      </c>
      <c r="Z137" s="7">
        <v>28</v>
      </c>
      <c r="AA137" s="7" t="s">
        <v>136</v>
      </c>
      <c r="AB137" s="7"/>
      <c r="AC137" s="10"/>
      <c r="AD137" s="10"/>
      <c r="AE137" s="10"/>
      <c r="AF137" s="10"/>
      <c r="AG137" s="7" t="s">
        <v>986</v>
      </c>
      <c r="AH137" s="7" t="s">
        <v>919</v>
      </c>
      <c r="AI137" s="7" t="s">
        <v>239</v>
      </c>
      <c r="AJ137" s="7"/>
      <c r="AK137" s="20"/>
      <c r="AL137" s="7" t="s">
        <v>648</v>
      </c>
      <c r="AM137" s="10"/>
      <c r="AN137" s="7"/>
      <c r="AO137" s="20"/>
      <c r="AP137" s="8" t="s">
        <v>745</v>
      </c>
      <c r="AQ137" s="10"/>
      <c r="AR137" s="7" t="s">
        <v>746</v>
      </c>
      <c r="AS137" s="9">
        <v>44671</v>
      </c>
      <c r="AT137" s="9">
        <v>44651</v>
      </c>
      <c r="AU137" s="14" t="s">
        <v>770</v>
      </c>
    </row>
    <row r="138" spans="1:47" s="12" customFormat="1" ht="69.95" customHeight="1" x14ac:dyDescent="0.2">
      <c r="A138" s="7">
        <v>2022</v>
      </c>
      <c r="B138" s="9">
        <v>44562</v>
      </c>
      <c r="C138" s="9">
        <v>44651</v>
      </c>
      <c r="D138" s="7" t="s">
        <v>110</v>
      </c>
      <c r="E138" s="7"/>
      <c r="F138" s="10"/>
      <c r="G138" s="10"/>
      <c r="H138" s="7" t="s">
        <v>917</v>
      </c>
      <c r="I138" s="7" t="s">
        <v>223</v>
      </c>
      <c r="J138" s="11" t="s">
        <v>111</v>
      </c>
      <c r="K138" s="7" t="s">
        <v>113</v>
      </c>
      <c r="L138" s="7" t="s">
        <v>923</v>
      </c>
      <c r="M138" s="7" t="s">
        <v>136</v>
      </c>
      <c r="N138" s="7" t="s">
        <v>146</v>
      </c>
      <c r="O138" s="7" t="s">
        <v>849</v>
      </c>
      <c r="P138" s="7" t="s">
        <v>153</v>
      </c>
      <c r="Q138" s="7" t="s">
        <v>929</v>
      </c>
      <c r="R138" s="7">
        <v>504</v>
      </c>
      <c r="S138" s="7"/>
      <c r="T138" s="7" t="s">
        <v>178</v>
      </c>
      <c r="U138" s="7" t="s">
        <v>928</v>
      </c>
      <c r="V138" s="13" t="s">
        <v>500</v>
      </c>
      <c r="W138" s="7" t="s">
        <v>517</v>
      </c>
      <c r="X138" s="13" t="s">
        <v>527</v>
      </c>
      <c r="Y138" s="7" t="s">
        <v>416</v>
      </c>
      <c r="Z138" s="7">
        <v>28</v>
      </c>
      <c r="AA138" s="7" t="s">
        <v>136</v>
      </c>
      <c r="AB138" s="7">
        <v>88795</v>
      </c>
      <c r="AC138" s="10"/>
      <c r="AD138" s="10"/>
      <c r="AE138" s="10"/>
      <c r="AF138" s="10"/>
      <c r="AG138" s="7" t="s">
        <v>987</v>
      </c>
      <c r="AH138" s="7" t="s">
        <v>919</v>
      </c>
      <c r="AI138" s="7" t="s">
        <v>239</v>
      </c>
      <c r="AJ138" s="7" t="s">
        <v>1042</v>
      </c>
      <c r="AK138" s="16" t="s">
        <v>1043</v>
      </c>
      <c r="AL138" s="7" t="s">
        <v>649</v>
      </c>
      <c r="AM138" s="10"/>
      <c r="AN138" s="7" t="s">
        <v>1042</v>
      </c>
      <c r="AO138" s="16" t="s">
        <v>1043</v>
      </c>
      <c r="AP138" s="8" t="s">
        <v>745</v>
      </c>
      <c r="AQ138" s="10"/>
      <c r="AR138" s="7" t="s">
        <v>746</v>
      </c>
      <c r="AS138" s="9">
        <v>44671</v>
      </c>
      <c r="AT138" s="9">
        <v>44651</v>
      </c>
      <c r="AU138" s="14" t="s">
        <v>771</v>
      </c>
    </row>
    <row r="139" spans="1:47" s="12" customFormat="1" ht="69.95" customHeight="1" x14ac:dyDescent="0.2">
      <c r="A139" s="7">
        <v>2022</v>
      </c>
      <c r="B139" s="9">
        <v>44562</v>
      </c>
      <c r="C139" s="9">
        <v>44651</v>
      </c>
      <c r="D139" s="7" t="s">
        <v>110</v>
      </c>
      <c r="E139" s="7"/>
      <c r="F139" s="10"/>
      <c r="G139" s="10"/>
      <c r="H139" s="7" t="s">
        <v>918</v>
      </c>
      <c r="I139" s="7" t="s">
        <v>223</v>
      </c>
      <c r="J139" s="11" t="s">
        <v>111</v>
      </c>
      <c r="K139" s="7" t="s">
        <v>113</v>
      </c>
      <c r="L139" s="7" t="s">
        <v>924</v>
      </c>
      <c r="M139" s="7" t="s">
        <v>136</v>
      </c>
      <c r="N139" s="7" t="s">
        <v>146</v>
      </c>
      <c r="O139" s="7" t="s">
        <v>926</v>
      </c>
      <c r="P139" s="7" t="s">
        <v>148</v>
      </c>
      <c r="Q139" s="7" t="s">
        <v>931</v>
      </c>
      <c r="R139" s="7">
        <v>1415</v>
      </c>
      <c r="S139" s="7"/>
      <c r="T139" s="7" t="s">
        <v>178</v>
      </c>
      <c r="U139" s="7" t="s">
        <v>930</v>
      </c>
      <c r="V139" s="13" t="s">
        <v>500</v>
      </c>
      <c r="W139" s="7" t="s">
        <v>517</v>
      </c>
      <c r="X139" s="13" t="s">
        <v>527</v>
      </c>
      <c r="Y139" s="7" t="s">
        <v>416</v>
      </c>
      <c r="Z139" s="7">
        <v>28</v>
      </c>
      <c r="AA139" s="7" t="s">
        <v>136</v>
      </c>
      <c r="AB139" s="7">
        <v>88560</v>
      </c>
      <c r="AC139" s="10"/>
      <c r="AD139" s="10"/>
      <c r="AE139" s="10"/>
      <c r="AF139" s="10"/>
      <c r="AG139" s="7" t="s">
        <v>988</v>
      </c>
      <c r="AH139" s="7" t="s">
        <v>960</v>
      </c>
      <c r="AI139" s="7" t="s">
        <v>961</v>
      </c>
      <c r="AJ139" s="7" t="s">
        <v>1044</v>
      </c>
      <c r="AK139" s="16" t="s">
        <v>1045</v>
      </c>
      <c r="AL139" s="7" t="s">
        <v>649</v>
      </c>
      <c r="AM139" s="10"/>
      <c r="AN139" s="7" t="s">
        <v>1044</v>
      </c>
      <c r="AO139" s="16" t="s">
        <v>1045</v>
      </c>
      <c r="AP139" s="8" t="s">
        <v>745</v>
      </c>
      <c r="AQ139" s="10"/>
      <c r="AR139" s="7" t="s">
        <v>746</v>
      </c>
      <c r="AS139" s="9">
        <v>44671</v>
      </c>
      <c r="AT139" s="9">
        <v>44651</v>
      </c>
      <c r="AU139" s="14" t="s">
        <v>771</v>
      </c>
    </row>
    <row r="140" spans="1:47" s="12" customFormat="1" ht="84.75" customHeight="1" x14ac:dyDescent="0.2">
      <c r="A140" s="7">
        <v>2022</v>
      </c>
      <c r="B140" s="9">
        <v>44562</v>
      </c>
      <c r="C140" s="9">
        <v>44651</v>
      </c>
      <c r="D140" s="7" t="s">
        <v>109</v>
      </c>
      <c r="E140" s="7" t="s">
        <v>628</v>
      </c>
      <c r="F140" s="7" t="s">
        <v>920</v>
      </c>
      <c r="G140" s="7" t="s">
        <v>577</v>
      </c>
      <c r="H140" s="7"/>
      <c r="I140" s="7" t="s">
        <v>223</v>
      </c>
      <c r="J140" s="11" t="s">
        <v>111</v>
      </c>
      <c r="K140" s="7" t="s">
        <v>113</v>
      </c>
      <c r="L140" s="7"/>
      <c r="M140" s="7" t="s">
        <v>136</v>
      </c>
      <c r="N140" s="7" t="s">
        <v>146</v>
      </c>
      <c r="O140" s="7" t="s">
        <v>245</v>
      </c>
      <c r="P140" s="7"/>
      <c r="Q140" s="7"/>
      <c r="R140" s="7"/>
      <c r="S140" s="7"/>
      <c r="T140" s="7"/>
      <c r="U140" s="7"/>
      <c r="V140" s="13" t="s">
        <v>500</v>
      </c>
      <c r="W140" s="7" t="s">
        <v>933</v>
      </c>
      <c r="X140" s="13" t="s">
        <v>531</v>
      </c>
      <c r="Y140" s="7" t="s">
        <v>532</v>
      </c>
      <c r="Z140" s="7">
        <v>28</v>
      </c>
      <c r="AA140" s="7" t="s">
        <v>136</v>
      </c>
      <c r="AB140" s="7"/>
      <c r="AC140" s="10"/>
      <c r="AD140" s="10"/>
      <c r="AE140" s="10"/>
      <c r="AF140" s="10"/>
      <c r="AG140" s="7" t="s">
        <v>628</v>
      </c>
      <c r="AH140" s="7" t="s">
        <v>584</v>
      </c>
      <c r="AI140" s="7" t="s">
        <v>962</v>
      </c>
      <c r="AJ140" s="7"/>
      <c r="AK140" s="20"/>
      <c r="AL140" s="7" t="s">
        <v>648</v>
      </c>
      <c r="AM140" s="10"/>
      <c r="AN140" s="7"/>
      <c r="AO140" s="20"/>
      <c r="AP140" s="8" t="s">
        <v>745</v>
      </c>
      <c r="AQ140" s="10"/>
      <c r="AR140" s="7" t="s">
        <v>746</v>
      </c>
      <c r="AS140" s="9">
        <v>44671</v>
      </c>
      <c r="AT140" s="9">
        <v>44651</v>
      </c>
      <c r="AU140" s="14" t="s">
        <v>770</v>
      </c>
    </row>
    <row r="141" spans="1:47" s="12" customFormat="1" ht="78.95" customHeight="1" x14ac:dyDescent="0.2">
      <c r="A141" s="7">
        <v>2022</v>
      </c>
      <c r="B141" s="9">
        <v>44562</v>
      </c>
      <c r="C141" s="9">
        <v>44651</v>
      </c>
      <c r="D141" s="7" t="s">
        <v>110</v>
      </c>
      <c r="E141" s="7"/>
      <c r="F141" s="7"/>
      <c r="G141" s="7"/>
      <c r="H141" s="7" t="s">
        <v>1196</v>
      </c>
      <c r="I141" s="7" t="s">
        <v>223</v>
      </c>
      <c r="J141" s="11" t="s">
        <v>111</v>
      </c>
      <c r="K141" s="7" t="s">
        <v>113</v>
      </c>
      <c r="L141" s="7" t="s">
        <v>1199</v>
      </c>
      <c r="M141" s="7" t="s">
        <v>136</v>
      </c>
      <c r="N141" s="7" t="s">
        <v>146</v>
      </c>
      <c r="O141" s="7" t="s">
        <v>850</v>
      </c>
      <c r="P141" s="7" t="s">
        <v>153</v>
      </c>
      <c r="Q141" s="7" t="s">
        <v>1204</v>
      </c>
      <c r="R141" s="7">
        <v>115</v>
      </c>
      <c r="S141" s="7"/>
      <c r="T141" s="7" t="s">
        <v>178</v>
      </c>
      <c r="U141" s="7" t="s">
        <v>438</v>
      </c>
      <c r="V141" s="13" t="s">
        <v>500</v>
      </c>
      <c r="W141" s="7" t="s">
        <v>501</v>
      </c>
      <c r="X141" s="13" t="s">
        <v>527</v>
      </c>
      <c r="Y141" s="7" t="s">
        <v>416</v>
      </c>
      <c r="Z141" s="7">
        <v>28</v>
      </c>
      <c r="AA141" s="7" t="s">
        <v>136</v>
      </c>
      <c r="AB141" s="7">
        <v>88630</v>
      </c>
      <c r="AC141" s="10"/>
      <c r="AD141" s="10"/>
      <c r="AE141" s="10"/>
      <c r="AF141" s="10"/>
      <c r="AG141" s="7" t="s">
        <v>1211</v>
      </c>
      <c r="AH141" s="7" t="s">
        <v>219</v>
      </c>
      <c r="AI141" s="7" t="s">
        <v>1207</v>
      </c>
      <c r="AJ141" s="16" t="s">
        <v>1214</v>
      </c>
      <c r="AK141" s="7" t="s">
        <v>1215</v>
      </c>
      <c r="AL141" s="7" t="s">
        <v>649</v>
      </c>
      <c r="AM141" s="10"/>
      <c r="AN141" s="7" t="s">
        <v>1214</v>
      </c>
      <c r="AO141" s="16" t="s">
        <v>1215</v>
      </c>
      <c r="AP141" s="8" t="s">
        <v>745</v>
      </c>
      <c r="AQ141" s="10"/>
      <c r="AR141" s="7" t="s">
        <v>746</v>
      </c>
      <c r="AS141" s="9">
        <v>44671</v>
      </c>
      <c r="AT141" s="9">
        <v>44651</v>
      </c>
      <c r="AU141" s="14" t="s">
        <v>771</v>
      </c>
    </row>
    <row r="142" spans="1:47" s="12" customFormat="1" ht="69.95" customHeight="1" x14ac:dyDescent="0.2">
      <c r="A142" s="7">
        <v>2022</v>
      </c>
      <c r="B142" s="9">
        <v>44562</v>
      </c>
      <c r="C142" s="9">
        <v>44651</v>
      </c>
      <c r="D142" s="7" t="s">
        <v>110</v>
      </c>
      <c r="E142" s="7"/>
      <c r="F142" s="10"/>
      <c r="G142" s="10"/>
      <c r="H142" s="7" t="s">
        <v>1197</v>
      </c>
      <c r="I142" s="7" t="s">
        <v>223</v>
      </c>
      <c r="J142" s="11" t="s">
        <v>111</v>
      </c>
      <c r="K142" s="7" t="s">
        <v>113</v>
      </c>
      <c r="L142" s="7" t="s">
        <v>1200</v>
      </c>
      <c r="M142" s="7" t="s">
        <v>136</v>
      </c>
      <c r="N142" s="7" t="s">
        <v>146</v>
      </c>
      <c r="O142" s="7" t="s">
        <v>842</v>
      </c>
      <c r="P142" s="7" t="s">
        <v>153</v>
      </c>
      <c r="Q142" s="7" t="s">
        <v>1205</v>
      </c>
      <c r="R142" s="7">
        <v>223</v>
      </c>
      <c r="S142" s="7"/>
      <c r="T142" s="7" t="s">
        <v>178</v>
      </c>
      <c r="U142" s="7" t="s">
        <v>1202</v>
      </c>
      <c r="V142" s="13" t="s">
        <v>500</v>
      </c>
      <c r="W142" s="7" t="s">
        <v>517</v>
      </c>
      <c r="X142" s="13" t="s">
        <v>527</v>
      </c>
      <c r="Y142" s="7" t="s">
        <v>416</v>
      </c>
      <c r="Z142" s="7">
        <v>28</v>
      </c>
      <c r="AA142" s="7" t="s">
        <v>136</v>
      </c>
      <c r="AB142" s="7">
        <v>88780</v>
      </c>
      <c r="AC142" s="10"/>
      <c r="AD142" s="10"/>
      <c r="AE142" s="10"/>
      <c r="AF142" s="10"/>
      <c r="AG142" s="7" t="s">
        <v>1212</v>
      </c>
      <c r="AH142" s="7" t="s">
        <v>1208</v>
      </c>
      <c r="AI142" s="7" t="s">
        <v>943</v>
      </c>
      <c r="AJ142" s="16" t="s">
        <v>1216</v>
      </c>
      <c r="AK142" s="16" t="s">
        <v>1217</v>
      </c>
      <c r="AL142" s="7" t="s">
        <v>649</v>
      </c>
      <c r="AM142" s="10"/>
      <c r="AN142" s="7" t="s">
        <v>1220</v>
      </c>
      <c r="AO142" s="16" t="s">
        <v>1217</v>
      </c>
      <c r="AP142" s="8" t="s">
        <v>745</v>
      </c>
      <c r="AQ142" s="10"/>
      <c r="AR142" s="7" t="s">
        <v>746</v>
      </c>
      <c r="AS142" s="9">
        <v>44671</v>
      </c>
      <c r="AT142" s="9">
        <v>44651</v>
      </c>
      <c r="AU142" s="14" t="s">
        <v>771</v>
      </c>
    </row>
    <row r="143" spans="1:47" s="12" customFormat="1" ht="69.95" customHeight="1" x14ac:dyDescent="0.2">
      <c r="A143" s="7">
        <v>2022</v>
      </c>
      <c r="B143" s="9">
        <v>44562</v>
      </c>
      <c r="C143" s="9">
        <v>44651</v>
      </c>
      <c r="D143" s="7" t="s">
        <v>110</v>
      </c>
      <c r="E143" s="7"/>
      <c r="F143" s="10"/>
      <c r="G143" s="10"/>
      <c r="H143" s="7" t="s">
        <v>1198</v>
      </c>
      <c r="I143" s="7" t="s">
        <v>223</v>
      </c>
      <c r="J143" s="11" t="s">
        <v>111</v>
      </c>
      <c r="K143" s="7" t="s">
        <v>113</v>
      </c>
      <c r="L143" s="7" t="s">
        <v>1201</v>
      </c>
      <c r="M143" s="7" t="s">
        <v>136</v>
      </c>
      <c r="N143" s="7" t="s">
        <v>146</v>
      </c>
      <c r="O143" s="7" t="s">
        <v>842</v>
      </c>
      <c r="P143" s="7" t="s">
        <v>153</v>
      </c>
      <c r="Q143" s="7" t="s">
        <v>1206</v>
      </c>
      <c r="R143" s="7">
        <v>227</v>
      </c>
      <c r="S143" s="7"/>
      <c r="T143" s="7" t="s">
        <v>178</v>
      </c>
      <c r="U143" s="7" t="s">
        <v>1203</v>
      </c>
      <c r="V143" s="13" t="s">
        <v>500</v>
      </c>
      <c r="W143" s="7" t="s">
        <v>838</v>
      </c>
      <c r="X143" s="13" t="s">
        <v>912</v>
      </c>
      <c r="Y143" s="7" t="s">
        <v>913</v>
      </c>
      <c r="Z143" s="7">
        <v>28</v>
      </c>
      <c r="AA143" s="7" t="s">
        <v>136</v>
      </c>
      <c r="AB143" s="7">
        <v>89310</v>
      </c>
      <c r="AC143" s="10"/>
      <c r="AD143" s="10"/>
      <c r="AE143" s="10"/>
      <c r="AF143" s="10"/>
      <c r="AG143" s="7" t="s">
        <v>1213</v>
      </c>
      <c r="AH143" s="7" t="s">
        <v>1209</v>
      </c>
      <c r="AI143" s="7" t="s">
        <v>1210</v>
      </c>
      <c r="AJ143" s="16" t="s">
        <v>1218</v>
      </c>
      <c r="AK143" s="16" t="s">
        <v>1219</v>
      </c>
      <c r="AL143" s="7" t="s">
        <v>649</v>
      </c>
      <c r="AM143" s="10"/>
      <c r="AN143" s="7" t="s">
        <v>1221</v>
      </c>
      <c r="AO143" s="16" t="s">
        <v>1219</v>
      </c>
      <c r="AP143" s="8" t="s">
        <v>745</v>
      </c>
      <c r="AQ143" s="10"/>
      <c r="AR143" s="7" t="s">
        <v>746</v>
      </c>
      <c r="AS143" s="9">
        <v>44671</v>
      </c>
      <c r="AT143" s="9">
        <v>44651</v>
      </c>
      <c r="AU143" s="14" t="s">
        <v>771</v>
      </c>
    </row>
  </sheetData>
  <mergeCells count="7">
    <mergeCell ref="A6:AU6"/>
    <mergeCell ref="A2:C2"/>
    <mergeCell ref="D2:F2"/>
    <mergeCell ref="G2:I2"/>
    <mergeCell ref="A3:C3"/>
    <mergeCell ref="D3:F3"/>
    <mergeCell ref="G3:I3"/>
  </mergeCells>
  <dataValidations count="6">
    <dataValidation type="list" allowBlank="1" showErrorMessage="1" sqref="P120 P136 P8:P99" xr:uid="{75A1CDCA-8D98-43E9-9FB6-124F92C85985}">
      <formula1>Hidden_616</formula1>
    </dataValidation>
    <dataValidation type="list" allowBlank="1" showErrorMessage="1" sqref="M124" xr:uid="{00000000-0002-0000-0000-000002000000}">
      <formula1>Hidden_312</formula1>
    </dataValidation>
    <dataValidation type="list" allowBlank="1" showErrorMessage="1" sqref="AA38 AA51 AA124 AA127 AA42 AA35 AA106 M80 AA61 AA49 AA16 AA33 AA73 AA66 AA80" xr:uid="{00000000-0002-0000-0000-000006000000}">
      <formula1>Hidden_726</formula1>
    </dataValidation>
    <dataValidation type="list" allowBlank="1" showErrorMessage="1" sqref="P100:P119 P121:P135 P137:P143" xr:uid="{00000000-0002-0000-0000-000004000000}">
      <formula1>Hidden_515</formula1>
    </dataValidation>
    <dataValidation type="list" allowBlank="1" showInputMessage="1" showErrorMessage="1" sqref="N8:N143" xr:uid="{C923C868-58BF-46F1-A736-6488563DF707}">
      <formula1>hidden4</formula1>
    </dataValidation>
    <dataValidation type="list" allowBlank="1" showInputMessage="1" showErrorMessage="1" sqref="J8:J143" xr:uid="{A8371244-9C03-40B4-AD58-E168630D92A4}">
      <formula1>hidden2</formula1>
    </dataValidation>
  </dataValidations>
  <hyperlinks>
    <hyperlink ref="AK12" r:id="rId1" xr:uid="{C7AB2848-C264-4F7A-8AC5-AF96884FE275}"/>
    <hyperlink ref="AK14" r:id="rId2" xr:uid="{3589BF17-7F8B-44A3-BB75-87632916E4DF}"/>
    <hyperlink ref="AK17" r:id="rId3" xr:uid="{CAFA0412-AB2D-45CA-9F34-B06A129961D1}"/>
    <hyperlink ref="AK22" r:id="rId4" xr:uid="{AB390002-B7B5-4E56-AAFF-99962C5131DE}"/>
    <hyperlink ref="AK23" r:id="rId5" xr:uid="{8DC937A4-0F8C-41A9-A3F4-89AE75E8D670}"/>
    <hyperlink ref="AK24" r:id="rId6" xr:uid="{0C7FE52D-AB44-4867-B99F-C7C6EABEA832}"/>
    <hyperlink ref="AK26" r:id="rId7" xr:uid="{60EBC700-D5D9-4E2E-957B-03915D2C8C95}"/>
    <hyperlink ref="AK19" r:id="rId8" xr:uid="{2A9B8481-5570-4F8E-BEA2-60B005A8CD99}"/>
    <hyperlink ref="AK28" r:id="rId9" xr:uid="{D731EE9E-344D-420F-9B00-F0E6E2F1B4E3}"/>
    <hyperlink ref="AK36" r:id="rId10" xr:uid="{525F50EA-6239-45F3-805F-B1C4BCAD24DE}"/>
    <hyperlink ref="AK38" r:id="rId11" xr:uid="{F20B6039-1447-471E-8610-13941415603E}"/>
    <hyperlink ref="AK43" r:id="rId12" xr:uid="{00BEB91C-8B44-4478-8BB9-8F6DA403EFEC}"/>
    <hyperlink ref="AK35" r:id="rId13" xr:uid="{92193BB3-356F-43E4-A0D8-DE022987BAE1}"/>
    <hyperlink ref="AK56" r:id="rId14" xr:uid="{4B02C2DB-DFC1-4C27-8C83-FD0CE78FD5A9}"/>
    <hyperlink ref="AK66" r:id="rId15" xr:uid="{05BBD664-BC78-4D51-AD3B-C69DDD53DE6A}"/>
    <hyperlink ref="AK67" r:id="rId16" xr:uid="{7CAC8E95-CEB1-41EF-9786-0DF1EBECF58B}"/>
    <hyperlink ref="AK68" r:id="rId17" xr:uid="{F0AE568D-84A0-4920-B07A-5ED27AA83EB0}"/>
    <hyperlink ref="AK69" r:id="rId18" xr:uid="{4102D03C-2A4E-4BC4-929E-4BFB53FCB312}"/>
    <hyperlink ref="AK70" r:id="rId19" xr:uid="{FABD84B3-5F89-488D-9CF6-8A5362B32173}"/>
    <hyperlink ref="AK72" r:id="rId20" xr:uid="{7288391F-80C9-42A5-8DA8-1A0B99C80BE9}"/>
    <hyperlink ref="AK73" r:id="rId21" xr:uid="{4CF219A3-3558-4F06-BCBC-5DEF4D94125B}"/>
    <hyperlink ref="AK57" r:id="rId22" xr:uid="{5C4C2018-27FC-47E5-8076-887E551D020E}"/>
    <hyperlink ref="AO12" r:id="rId23" xr:uid="{00520CF8-E361-4389-96F0-198C8653030E}"/>
    <hyperlink ref="AO14" r:id="rId24" xr:uid="{8218306C-CBFA-46A3-A7CD-16E2EF3B84DE}"/>
    <hyperlink ref="AO15" r:id="rId25" xr:uid="{6230ADFD-3A70-4019-A070-26995C784ABB}"/>
    <hyperlink ref="AO16" r:id="rId26" xr:uid="{8A2A8305-3A5B-4724-A073-92FF6F2DD0E6}"/>
    <hyperlink ref="AO17" r:id="rId27" xr:uid="{911B8D16-4413-4CB1-8F2E-DDD352EA5A9B}"/>
    <hyperlink ref="AO19" r:id="rId28" xr:uid="{5CAF309C-EB7D-453F-87BA-B32B01C67DF3}"/>
    <hyperlink ref="AO22" r:id="rId29" xr:uid="{410BBDF0-A39B-46FA-800A-6D75D0F26A55}"/>
    <hyperlink ref="AO23" r:id="rId30" xr:uid="{B24AC336-557A-48FF-B25F-546499CA67EE}"/>
    <hyperlink ref="AO24" r:id="rId31" xr:uid="{81E7485C-12D8-42A9-8B4A-9F34F56162DD}"/>
    <hyperlink ref="AO26" r:id="rId32" xr:uid="{A916AD94-812F-414E-BA92-CF356F998A10}"/>
    <hyperlink ref="AO28" r:id="rId33" xr:uid="{67691F9C-22BE-4219-AC78-EADFE2C6F130}"/>
    <hyperlink ref="AO30" r:id="rId34" xr:uid="{84E96C05-2DB6-43EC-8647-1A03DC3EFE95}"/>
    <hyperlink ref="AO33" r:id="rId35" xr:uid="{86C9BCD6-A14D-4393-8AEB-0961E109ADEE}"/>
    <hyperlink ref="AO36" r:id="rId36" xr:uid="{0B42FFAC-A615-4043-9C1F-B7020D6AF648}"/>
    <hyperlink ref="AO38" r:id="rId37" xr:uid="{44FD6ABE-78D1-47DB-8CD3-9361E8CD62FB}"/>
    <hyperlink ref="AO41" r:id="rId38" xr:uid="{381CCFFF-95DF-492C-BDC2-B7DD39B0142C}"/>
    <hyperlink ref="AO42" r:id="rId39" xr:uid="{3AB06F95-5553-4049-A559-EB20215B2AF0}"/>
    <hyperlink ref="AO43" r:id="rId40" xr:uid="{1EEB664F-E492-47B4-A853-50C6C262A984}"/>
    <hyperlink ref="AO35" r:id="rId41" xr:uid="{B96CD467-1C71-4833-8AE9-215C3A8FDCD9}"/>
    <hyperlink ref="AO45" r:id="rId42" xr:uid="{DB1A67DF-4903-484A-A29C-4AE09D9F36D3}"/>
    <hyperlink ref="AO46" r:id="rId43" xr:uid="{2F9136C0-92FB-4878-B59D-C576083F5BF2}"/>
    <hyperlink ref="AO48" r:id="rId44" xr:uid="{EBB8A1F0-4263-4C72-9D27-C78BA159A737}"/>
    <hyperlink ref="AO51" r:id="rId45" xr:uid="{94922375-E9DC-45AB-B8A7-1B88634C36CD}"/>
    <hyperlink ref="AO52" r:id="rId46" xr:uid="{249195A1-926F-4C80-8330-DC52A80CA540}"/>
    <hyperlink ref="AO54" r:id="rId47" xr:uid="{E6FFC5FC-BA0D-4CAF-8AA4-705F35F6F263}"/>
    <hyperlink ref="AO56" r:id="rId48" xr:uid="{1411464C-DA92-415A-9C4A-142D1882F238}"/>
    <hyperlink ref="AO58" r:id="rId49" xr:uid="{FD4EC1F7-FE87-4F03-AD94-016831D4DAE5}"/>
    <hyperlink ref="AO60" r:id="rId50" xr:uid="{B8DDA5D0-33E3-47E4-8FEA-F6214FEDC5AA}"/>
    <hyperlink ref="AO64" r:id="rId51" xr:uid="{EE48A4BF-06B8-4903-A771-7E65BEAAD621}"/>
    <hyperlink ref="AO66" r:id="rId52" xr:uid="{8E22F6E2-DF9C-4BAB-B070-11F23FE6F7A1}"/>
    <hyperlink ref="AO67" r:id="rId53" xr:uid="{2604109B-5790-41C4-9512-961B1DC895E4}"/>
    <hyperlink ref="AO68" r:id="rId54" xr:uid="{5E5F17E0-83E2-4EFA-A530-55CCBAB06BBE}"/>
    <hyperlink ref="AO69" r:id="rId55" xr:uid="{11ABFCA2-5BC7-452A-B729-DCE7EFB4F3DD}"/>
    <hyperlink ref="AO70" r:id="rId56" xr:uid="{CAD4370D-3E00-4875-82B8-39012BEEC6A5}"/>
    <hyperlink ref="AO72" r:id="rId57" xr:uid="{BE4CF73F-1047-462C-849A-70862D2A37BA}"/>
    <hyperlink ref="AO73" r:id="rId58" xr:uid="{2DF3C118-AD5E-4EEF-9E7F-5F11B20E3B21}"/>
    <hyperlink ref="AO57" r:id="rId59" xr:uid="{1B382AF9-A18C-4109-9C50-5DF9AAB5D356}"/>
    <hyperlink ref="AO75" r:id="rId60" xr:uid="{06D86997-FC3A-4445-9B36-DAC5AB6C00DE}"/>
    <hyperlink ref="AK102" r:id="rId61" xr:uid="{6BF8D0A2-3A59-4646-945D-4DE8A99F4B0E}"/>
    <hyperlink ref="AK103" r:id="rId62" xr:uid="{A4989CD7-FB50-4B0F-AB44-E647BF26664C}"/>
    <hyperlink ref="AK108" r:id="rId63" xr:uid="{D24E055D-1065-4F7B-AF4A-C195676738AE}"/>
    <hyperlink ref="AK109" r:id="rId64" xr:uid="{B5994BA6-F779-405B-BA53-E51695E3BC0B}"/>
    <hyperlink ref="AK110" r:id="rId65" xr:uid="{F36F4F9B-E22C-48BC-85D5-73BB9A327B37}"/>
    <hyperlink ref="AK111" r:id="rId66" xr:uid="{78C5F7C7-5B1E-4E03-8D54-BB9E3B175A12}"/>
    <hyperlink ref="AK114" r:id="rId67" xr:uid="{30F56DA3-1442-41D9-BEDE-A81AF655D489}"/>
    <hyperlink ref="AK118" r:id="rId68" xr:uid="{833E061B-143E-46D1-8E51-1815A088DE44}"/>
    <hyperlink ref="AK122" r:id="rId69" xr:uid="{9A0C340E-3362-4D2A-B291-551A5CFE7734}"/>
    <hyperlink ref="AK123" r:id="rId70" xr:uid="{9708E869-CF94-45DC-BDF5-C196B48DD331}"/>
    <hyperlink ref="AK124" r:id="rId71" xr:uid="{E4DF9F41-F653-4E20-9F1D-DEB1AB59AD7A}"/>
    <hyperlink ref="AK126" r:id="rId72" xr:uid="{AB4AF18F-29EC-4AA1-B3F7-3A8913A3F423}"/>
    <hyperlink ref="AK127" r:id="rId73" xr:uid="{0B97EE46-43EF-44E5-8AD2-C41494493217}"/>
    <hyperlink ref="AK128" r:id="rId74" xr:uid="{93E913BD-1D0C-43C2-B859-2A38621FF804}"/>
    <hyperlink ref="AK129" r:id="rId75" xr:uid="{7E8643DE-C8C8-45E6-8BEA-07F8B3BA259D}"/>
    <hyperlink ref="AK130" r:id="rId76" xr:uid="{AE6D0F5D-3625-4464-943A-E9624A22A713}"/>
    <hyperlink ref="AK131" r:id="rId77" xr:uid="{A04F93CC-E8BA-493F-A941-27702FA0396A}"/>
    <hyperlink ref="AK135" r:id="rId78" xr:uid="{EE3B74CE-BF6B-4AEA-A829-0D62CC80193B}"/>
    <hyperlink ref="AK138" r:id="rId79" xr:uid="{384BB00C-FBE1-4661-B047-398F4ECA1DA1}"/>
    <hyperlink ref="AK139" r:id="rId80" xr:uid="{434E8ECD-268F-4BB6-8090-6CA32D956EF7}"/>
    <hyperlink ref="AO100" r:id="rId81" xr:uid="{A4A1175E-2265-4324-8846-0F1D0FD65FF8}"/>
    <hyperlink ref="AO102" r:id="rId82" xr:uid="{B0121CA8-0A2C-433B-8B4B-2F44510135CB}"/>
    <hyperlink ref="AO103" r:id="rId83" xr:uid="{2528770B-DC68-4B11-9CAD-A18BD4C0B3B8}"/>
    <hyperlink ref="AO105" r:id="rId84" xr:uid="{D4731B54-8D41-43EE-BA2C-06996503C4E4}"/>
    <hyperlink ref="AO107" r:id="rId85" xr:uid="{88DE47D6-CE4A-4C60-BA43-64ED98E1FD36}"/>
    <hyperlink ref="AO108" r:id="rId86" xr:uid="{D6AD4520-0880-4379-B737-D6AFF995A094}"/>
    <hyperlink ref="AO109" r:id="rId87" xr:uid="{A8AD91B7-6B4C-4C7B-A9A4-D83A4730019B}"/>
    <hyperlink ref="AO110" r:id="rId88" xr:uid="{D4964FC9-C60B-409E-A25C-0D3067085E07}"/>
    <hyperlink ref="AO111" r:id="rId89" xr:uid="{E5B10D15-F9FF-49BC-B95A-539A307C33DD}"/>
    <hyperlink ref="AO114" r:id="rId90" xr:uid="{84B5AEF6-909E-45D9-9522-6E9C4276AF61}"/>
    <hyperlink ref="AO115" r:id="rId91" xr:uid="{3D76E0D0-B2AB-4E51-8B5C-AB34DAF5501B}"/>
    <hyperlink ref="AO116" r:id="rId92" xr:uid="{D69CADAD-95BA-486F-8AC3-B56F9C966804}"/>
    <hyperlink ref="AO117" r:id="rId93" xr:uid="{E9429F4F-09C9-463C-BCAD-ECCE7CA42175}"/>
    <hyperlink ref="AO118" r:id="rId94" xr:uid="{970ADD7B-6DD0-4518-B667-E0FA2D5ECF1A}"/>
    <hyperlink ref="AO119" r:id="rId95" xr:uid="{C019FC40-F8FD-48D1-AB5A-08510D00D48D}"/>
    <hyperlink ref="AO121" r:id="rId96" xr:uid="{5D2780D4-4869-4313-AA02-FAEEEA11B97D}"/>
    <hyperlink ref="AO122" r:id="rId97" xr:uid="{9D3A2726-EDE1-438F-AD0B-BDD3CC6B02C0}"/>
    <hyperlink ref="AO123" r:id="rId98" xr:uid="{52A8453C-F488-4FE0-861C-566875D10F8C}"/>
    <hyperlink ref="AO124" r:id="rId99" xr:uid="{3DB1E4D2-42AD-4FCB-AE51-CBEC2B0B9178}"/>
    <hyperlink ref="AO126" r:id="rId100" xr:uid="{38F8A0FC-E5C3-4B60-B1F0-366A429651FB}"/>
    <hyperlink ref="AO127" r:id="rId101" xr:uid="{D665D11C-5CAA-4761-BD32-094633CA3BF1}"/>
    <hyperlink ref="AO128" r:id="rId102" xr:uid="{23F9E2F2-7A89-40F5-8246-3A3F639D0FC7}"/>
    <hyperlink ref="AO129" r:id="rId103" xr:uid="{8F7567B1-828D-4769-8EB3-3D4A1F0AE02E}"/>
    <hyperlink ref="AO130" r:id="rId104" xr:uid="{99E9C7B8-4381-4F7C-9D23-CE6CBEC54569}"/>
    <hyperlink ref="AO131" r:id="rId105" xr:uid="{A3880806-5498-4B90-A08D-AE02C9CF5B98}"/>
    <hyperlink ref="AO132" r:id="rId106" xr:uid="{CCD9DA2A-F30D-49E9-9AC0-C035EF620E60}"/>
    <hyperlink ref="AO135" r:id="rId107" xr:uid="{CE1FA2C3-89A5-4D75-BD49-9D806D4DEEEB}"/>
    <hyperlink ref="AO136" r:id="rId108" xr:uid="{7A6592BA-6CAC-47F4-9CFF-27C736928239}"/>
    <hyperlink ref="AO138" r:id="rId109" xr:uid="{403CB029-3921-496B-ADF4-C938BEEFD2A4}"/>
    <hyperlink ref="AO139" r:id="rId110" xr:uid="{C6EF0F00-389C-45D8-BC05-E9EFDE97314C}"/>
    <hyperlink ref="AP8:AP75" r:id="rId111" display="https://www.reynosa.gob.mx/padron-de-contratistas-y-proveedores/" xr:uid="{7A500D44-93A4-4ECA-ADDB-2420E63F853A}"/>
    <hyperlink ref="AP81:AP84" r:id="rId112" display="https://www.reynosa.gob.mx/padron-de-contratistas-y-proveedores/" xr:uid="{623D735D-BF69-4119-AC27-3A93833E19FA}"/>
    <hyperlink ref="AP87:AP89" r:id="rId113" display="https://www.reynosa.gob.mx/padron-de-contratistas-y-proveedores/" xr:uid="{21DFDD49-C8F0-422D-8CC9-C801B0F164F9}"/>
    <hyperlink ref="AP91" r:id="rId114" xr:uid="{614DE08E-2E9E-498D-931A-7CC1DC5C8F8D}"/>
    <hyperlink ref="AP95" r:id="rId115" xr:uid="{13FABA1F-BEE8-4F8F-9E01-CB10040B7AA9}"/>
    <hyperlink ref="AP101" r:id="rId116" xr:uid="{89F202AC-2EC5-470F-89CC-D24398663B27}"/>
    <hyperlink ref="AP104" r:id="rId117" xr:uid="{3108152D-E42F-4CA7-A3F0-AAD2A414E110}"/>
    <hyperlink ref="AP112:AP113" r:id="rId118" display="https://www.reynosa.gob.mx/padron-de-contratistas-y-proveedores/" xr:uid="{BA67C435-2D2A-4FA1-BA67-D58EEFC34C27}"/>
    <hyperlink ref="AP125" r:id="rId119" xr:uid="{743681E9-CC79-44E3-84FB-9463127884AF}"/>
    <hyperlink ref="AP133:AP134" r:id="rId120" display="https://www.reynosa.gob.mx/padron-de-contratistas-y-proveedores/" xr:uid="{7FEF6A68-A1E8-479A-A56B-1F28CAC1E939}"/>
    <hyperlink ref="AP137" r:id="rId121" xr:uid="{C4A0E016-A84D-4FF2-9ACB-49467D579F57}"/>
    <hyperlink ref="AP140" r:id="rId122" xr:uid="{0284A0A1-455F-4865-B87A-978FB1FDE77E}"/>
    <hyperlink ref="AP77:AP80" r:id="rId123" display="https://www.reynosa.gob.mx/padron-de-contratistas-y-proveedores/" xr:uid="{89A7948E-9557-45C0-BF58-B3E818E1C415}"/>
    <hyperlink ref="AO77" r:id="rId124" xr:uid="{ED555EC0-CA17-4C16-A718-5AD76B075D6B}"/>
    <hyperlink ref="AO85" r:id="rId125" xr:uid="{DC516D30-C728-48F9-95E2-20CF05E40432}"/>
    <hyperlink ref="AO80" r:id="rId126" xr:uid="{A4AD988F-6971-45ED-8D85-846A67A9355D}"/>
    <hyperlink ref="AO86" r:id="rId127" xr:uid="{4BC4B84D-FA09-4C25-AF5C-B99145A26C6B}"/>
    <hyperlink ref="AO93" r:id="rId128" xr:uid="{ED6797F0-F8D5-4A80-970B-D3915F3718B7}"/>
    <hyperlink ref="AO94" r:id="rId129" xr:uid="{3104710D-FF01-4DEC-8B7E-69EAD926A535}"/>
    <hyperlink ref="AK120" r:id="rId130" xr:uid="{C7DC9212-A897-482F-BB1D-0D0C3370D5CB}"/>
    <hyperlink ref="AO120" r:id="rId131" xr:uid="{FB800D15-B9B6-4CCC-97C1-9BCA2F9C40CD}"/>
    <hyperlink ref="AP85:AP86" r:id="rId132" display="https://www.reynosa.gob.mx/padron-de-contratistas-y-proveedores/" xr:uid="{BCDD524C-5D73-4F3C-8905-04D765197570}"/>
    <hyperlink ref="AP90" r:id="rId133" xr:uid="{7A1DD080-1144-4BA3-9F75-A99513D543BA}"/>
    <hyperlink ref="AP92:AP94" r:id="rId134" display="https://www.reynosa.gob.mx/padron-de-contratistas-y-proveedores/" xr:uid="{109525EA-D92A-4CE6-9A8F-0007520E7108}"/>
    <hyperlink ref="AP96:AP97" r:id="rId135" display="https://www.reynosa.gob.mx/padron-de-contratistas-y-proveedores/" xr:uid="{1B60D854-0B54-4503-A383-A65C7598320D}"/>
    <hyperlink ref="AP98:AP99" r:id="rId136" display="https://www.reynosa.gob.mx/padron-de-contratistas-y-proveedores/" xr:uid="{A71B91EF-4915-401B-B475-E2AE55A57CC2}"/>
    <hyperlink ref="AO96" r:id="rId137" xr:uid="{CFD081DE-1130-4E28-9417-49856A3D0CF0}"/>
    <hyperlink ref="AO97" r:id="rId138" xr:uid="{459A05A6-88FA-4D2C-8D3C-103491561C61}"/>
    <hyperlink ref="AK77" r:id="rId139" xr:uid="{0EF6A595-FFD3-4D30-BBA8-79A94DC658DA}"/>
    <hyperlink ref="AK85" r:id="rId140" xr:uid="{4E633901-961A-4F39-9D0D-47087F6A0865}"/>
    <hyperlink ref="AK80" r:id="rId141" xr:uid="{23D1E1A8-EDB5-44EE-920D-FD3B803A84A2}"/>
    <hyperlink ref="AK86" r:id="rId142" xr:uid="{2086BB73-D4ED-413A-9962-A701CE100DFC}"/>
    <hyperlink ref="AK93" r:id="rId143" xr:uid="{B7A2F44A-2AD9-433A-A0E2-4295656E7F06}"/>
    <hyperlink ref="AK94" r:id="rId144" xr:uid="{E9A71461-1EE3-4D10-AE89-C4306FDC2B8D}"/>
    <hyperlink ref="AK96" r:id="rId145" xr:uid="{80F60DB5-E657-4099-9117-C05793F05F27}"/>
    <hyperlink ref="AK97" r:id="rId146" xr:uid="{9A576DD3-4061-42A2-BD79-86CED83FFF4D}"/>
    <hyperlink ref="AP76" r:id="rId147" xr:uid="{5C60981A-D21A-4C7B-9A4E-DF1BC03E66FC}"/>
    <hyperlink ref="AK142" r:id="rId148" xr:uid="{B8071EA7-4A71-473F-AE1F-5E8C9F264A48}"/>
    <hyperlink ref="AK143" r:id="rId149" xr:uid="{AC16D484-5D4E-4FAA-B236-DAB2C507E8D8}"/>
    <hyperlink ref="AO141" r:id="rId150" xr:uid="{A327327C-CE84-4391-BA42-43B9DBAC5329}"/>
    <hyperlink ref="AO142" r:id="rId151" xr:uid="{8996595D-40D0-43D1-8B55-B54842A769CA}"/>
    <hyperlink ref="AO143" r:id="rId152" xr:uid="{55DDB677-301A-404F-87AA-AEFDC5C92876}"/>
  </hyperlinks>
  <pageMargins left="0.7" right="0.7" top="0.75" bottom="0.75" header="0.3" footer="0.3"/>
  <pageSetup orientation="portrait"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8" sqref="A28"/>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7"/>
  <sheetViews>
    <sheetView topLeftCell="A7" workbookViewId="0">
      <selection activeCell="E37" sqref="E37"/>
    </sheetView>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7" workbookViewId="0">
      <selection activeCell="L45" sqref="L45"/>
    </sheetView>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Hidden_616</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Electronica</cp:lastModifiedBy>
  <dcterms:created xsi:type="dcterms:W3CDTF">2021-03-31T15:05:39Z</dcterms:created>
  <dcterms:modified xsi:type="dcterms:W3CDTF">2022-04-20T21:03:39Z</dcterms:modified>
</cp:coreProperties>
</file>