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oshiba\Desktop\"/>
    </mc:Choice>
  </mc:AlternateContent>
  <xr:revisionPtr revIDLastSave="0" documentId="13_ncr:1_{4E293DD3-46A4-4347-B2B6-D7D89BC2130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<sst xmlns="http://schemas.openxmlformats.org/spreadsheetml/2006/main" count="1039" uniqueCount="283">
  <si>
    <t>43640</t>
  </si>
  <si>
    <t>TÍTULO</t>
  </si>
  <si>
    <t>NOMBRE CORTO</t>
  </si>
  <si>
    <t>DESCRIPCIÓN</t>
  </si>
  <si>
    <t>Las concesiones, contratos, convenios, permisos, licencias o autorizaciones otorgadas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</si>
  <si>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</si>
  <si>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</si>
  <si>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</si>
  <si>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</si>
  <si>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</si>
  <si>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</si>
  <si>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</si>
  <si>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</si>
  <si>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</si>
  <si>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</si>
  <si>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</si>
  <si>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</si>
  <si>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</si>
  <si>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</si>
  <si>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</si>
  <si>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</si>
  <si>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</si>
  <si>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</si>
  <si>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</si>
  <si>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</si>
  <si>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</si>
  <si>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</si>
  <si>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</si>
  <si>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</si>
  <si>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</si>
  <si>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</si>
  <si>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</si>
  <si>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</si>
  <si>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</si>
  <si>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</si>
  <si>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</si>
  <si>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</si>
  <si>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</si>
  <si>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</si>
  <si>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</si>
  <si>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</si>
  <si>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</si>
  <si>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</si>
  <si>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</si>
  <si>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</si>
  <si>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</si>
  <si>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</si>
  <si>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</si>
  <si>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</si>
  <si>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</si>
  <si>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</si>
  <si>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</si>
  <si>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</si>
  <si>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</si>
  <si>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</si>
  <si>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</si>
  <si>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</si>
  <si>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</si>
  <si>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</si>
  <si>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</si>
  <si>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</si>
  <si>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</si>
  <si>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</si>
  <si>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</si>
  <si>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</si>
  <si>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</si>
  <si>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</si>
  <si>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</si>
  <si>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</si>
  <si>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</si>
  <si>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</si>
  <si>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</si>
  <si>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</si>
  <si>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</si>
  <si>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</si>
  <si>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</si>
  <si>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</si>
  <si>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</si>
  <si>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</si>
  <si>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</si>
  <si>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</si>
  <si>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</si>
  <si>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</si>
  <si>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</si>
  <si>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 36 ley de ingresos</t>
  </si>
  <si>
    <t>Direccion de ingresos de la secretaria de finanzas y tesoreria</t>
  </si>
  <si>
    <t>RODOLFO</t>
  </si>
  <si>
    <t>GARZA</t>
  </si>
  <si>
    <t>SAUCEDO</t>
  </si>
  <si>
    <t>EL CIELO</t>
  </si>
  <si>
    <t>https://www.reynosa.gob.mx/transparencia/pdf/finanzas/licencias/ELCIELO0002L.PDF</t>
  </si>
  <si>
    <t>VIRGINIA</t>
  </si>
  <si>
    <t>MALDONADO</t>
  </si>
  <si>
    <t>CORONADO</t>
  </si>
  <si>
    <t>MINI SUPER MALDONADO</t>
  </si>
  <si>
    <t>https://www.reynosa.gob.mx/transparencia/pdf/finanzas/licencias/MINISUPERMALDONADO0245C.PDF</t>
  </si>
  <si>
    <t>MERARI</t>
  </si>
  <si>
    <t>MORELOS</t>
  </si>
  <si>
    <t>MARTINEZ</t>
  </si>
  <si>
    <t>MINI SUPER Y CARNICERIA MORELOS</t>
  </si>
  <si>
    <t>https://www.reynosa.gob.mx/transparencia/pdf/finanzas/licencias/MINISUPERYCARNICERIAMORELOS0244C.PDF</t>
  </si>
  <si>
    <t>PHI MEXICO S.A. DE C.V.</t>
  </si>
  <si>
    <t>https://www.reynosa.gob.mx/transparencia/pdf/finanzas/licencias/PHIMEXICO0243L.PDF</t>
  </si>
  <si>
    <t>AFORE SURA S.A. DE C.V.</t>
  </si>
  <si>
    <t>https://www.reynosa.gob.mx/transparencia/pdf/finanzas/licencias/SURA0241L.PDF</t>
  </si>
  <si>
    <t>https://www.reynosa.gob.mx/transparencia/pdf/finanzas/licencias/SURA0242L.PDF</t>
  </si>
  <si>
    <t>SUPER COLCHONES S.A. DE C.V.</t>
  </si>
  <si>
    <t>https://www.reynosa.gob.mx/transparencia/pdf/finanzas/licencias/SUPERCOLCHONES0234L.PDF</t>
  </si>
  <si>
    <t>https://www.reynosa.gob.mx/transparencia/pdf/finanzas/licencias/SUPERCOLCHONES0235L.PDF</t>
  </si>
  <si>
    <t>https://www.reynosa.gob.mx/transparencia/pdf/finanzas/licencias/SUPERCOLCHONES0236L.PDF</t>
  </si>
  <si>
    <t>JOSE LUIS</t>
  </si>
  <si>
    <t>FLORES</t>
  </si>
  <si>
    <t>ABARROTES Y CARNICERIA No. 8</t>
  </si>
  <si>
    <t>https://www.reynosa.gob.mx/transparencia/pdf/finanzas/licencias/ABARROTESYCARNICERIANO8C.PDF</t>
  </si>
  <si>
    <t>INTERCERAMIC</t>
  </si>
  <si>
    <t>MATERIALES ARQUITECTONICOS Y DECORATIVOS S.A. DE C.V.</t>
  </si>
  <si>
    <t>https://www.reynosa.gob.mx/transparencia/pdf/finanzas/licencias/INTERCERAMIC0239L.PDF</t>
  </si>
  <si>
    <t>https://www.reynosa.gob.mx/transparencia/pdf/finanzas/licencias/INTERCERAMIC0240L.PDF</t>
  </si>
  <si>
    <t>MARIA FE</t>
  </si>
  <si>
    <t>SOTELO</t>
  </si>
  <si>
    <t>TAVAREZ</t>
  </si>
  <si>
    <t>SALON DE EVENTOS BUFALO</t>
  </si>
  <si>
    <t>https://www.reynosa.gob.mx/transparencia/pdf/finanzas/licencias/SALONDEEVENTOSBUFALO0001L.PDF</t>
  </si>
  <si>
    <t>SALVADOR</t>
  </si>
  <si>
    <t>GONZALEZ</t>
  </si>
  <si>
    <t>MINI SUPER MI TIENDITA</t>
  </si>
  <si>
    <t>https://www.reynosa.gob.mx/transparencia/pdf/finanzas/licencias/MINISUPERMITIENDITA0231L.PDF</t>
  </si>
  <si>
    <t>LUIS ALBERTO</t>
  </si>
  <si>
    <t>CARRILLO</t>
  </si>
  <si>
    <t>ESCALONA</t>
  </si>
  <si>
    <t>ABARROTES CARRILLO</t>
  </si>
  <si>
    <t>https://www.reynosa.gob.mx/transparencia/pdf/finanzas/licencias/ABARROTESCARRILLO0229C.PDF</t>
  </si>
  <si>
    <t>CI BANCO SA IBM</t>
  </si>
  <si>
    <t>PLAZA REAL</t>
  </si>
  <si>
    <t>https://www.reynosa.gob.mx/transparencia/pdf/finanzas/licencias/PLAZAREAL0021L.PDF</t>
  </si>
  <si>
    <t>GRUPO RESTAURANTERO ENGREI</t>
  </si>
  <si>
    <t>https://www.reynosa.gob.mx/transparencia/pdf/finanzas/licencias/GRUPORESTAURANTEROENGREI0020C.PDF</t>
  </si>
  <si>
    <t>SALUCOM, S.A. DE C.V.</t>
  </si>
  <si>
    <t>FARMACIA LA PAZ</t>
  </si>
  <si>
    <t>https://www.reynosa.gob.mx/transparencia/pdf/finanzas/licencias/FARMACIALAPAZ0018L.PDF</t>
  </si>
  <si>
    <t>RAUL</t>
  </si>
  <si>
    <t>GARCIA</t>
  </si>
  <si>
    <t>RAMIREZ</t>
  </si>
  <si>
    <t>MINI SUPER EL CIRUELO</t>
  </si>
  <si>
    <t>MARIA GUADALUPE</t>
  </si>
  <si>
    <t>DE LA ROSA</t>
  </si>
  <si>
    <t>LOS PIONEROS MAR Y TIERRA</t>
  </si>
  <si>
    <t>https://www.reynosa.gob.mx/transparencia/pdf/finanzas/licencias/LOSPIONEROSMARYTIERRACONSTANCIA.PDF</t>
  </si>
  <si>
    <t>GARCIA PYM S. DE R.L.</t>
  </si>
  <si>
    <t>PESCADOS Y MARISCOS EL HUACHINANGO (RESTAURANT BAR)</t>
  </si>
  <si>
    <t>https://www.reynosa.gob.mx/transparencia/pdf/finanzas/licencias/PESCADOSYMARISCOSHUACHINANGOCONSTANCIA.PDF</t>
  </si>
  <si>
    <t>JUAN CARLOS</t>
  </si>
  <si>
    <t>SALAZAR</t>
  </si>
  <si>
    <t>MINI SUPER PRISCILA</t>
  </si>
  <si>
    <t>https://www.reynosa.gob.mx/transparencia/pdf/finanzas/licencias/MINISUPERPRISCILACONSTANCIA.PDF</t>
  </si>
  <si>
    <t>VENDOR PUBLICIDAD EXTERIOR S. DE R.L. DE C.V.</t>
  </si>
  <si>
    <t>https://www.reynosa.gob.mx/transparencia/pdf/finanzas/licencias/VENDOR0286LICENCIA.PDF</t>
  </si>
  <si>
    <t>https://www.reynosa.gob.mx/transparencia/pdf/finanzas/licencias/VENDOR0286LICENCIA(9).pdf</t>
  </si>
  <si>
    <t>https://www.reynosa.gob.mx/transparencia/pdf/finanzas/licencias/VENDOR0286LICENCIA(8).pdf</t>
  </si>
  <si>
    <t>https://www.reynosa.gob.mx/transparencia/pdf/finanzas/licencias/VENDOR0286LICENCIA(7).pdf</t>
  </si>
  <si>
    <t>https://www.reynosa.gob.mx/transparencia/pdf/finanzas/licencias/VENDOR0286LICENCIA(6).pdf</t>
  </si>
  <si>
    <t>https://www.reynosa.gob.mx/transparencia/pdf/finanzas/licencias/VENDOR0286LICENCIA(4).pdf</t>
  </si>
  <si>
    <t>https://www.reynosa.gob.mx/transparencia/pdf/finanzas/licencias/VENDOR0286LICENCIA(3).pdf</t>
  </si>
  <si>
    <t>https://www.reynosa.gob.mx/transparencia/pdf/finanzas/licencias/VENDOR0286LICENCIA(2).pdf</t>
  </si>
  <si>
    <t>https://www.reynosa.gob.mx/transparencia/pdf/finanzas/licencias/VENDOR0286L.pdf</t>
  </si>
  <si>
    <t>FARMACIA LUX</t>
  </si>
  <si>
    <t>https://www.reynosa.gob.mx/transparencia/pdf/finanzas/licencias/FARMACIALUX0285CONSTANCIA.PDF</t>
  </si>
  <si>
    <t>FRANCISCO</t>
  </si>
  <si>
    <t>VAZQUEZ</t>
  </si>
  <si>
    <t>MINI SUPER JESUS</t>
  </si>
  <si>
    <t>https://www.reynosa.gob.mx/transparencia/pdf/finanzas/licencias/MINISUPERJESUS0284CONSTANCIA.PDF</t>
  </si>
  <si>
    <t>SEGUROS MONTERREY NEW YORK LIFE S.A. DE C.V.</t>
  </si>
  <si>
    <t>https://www.reynosa.gob.mx/transparencia/pdf/finanzas/licencias/SEGUROSMONTERREYNEWYORKS.A.DEC.V 0283LICENCIA.PDF</t>
  </si>
  <si>
    <t>EUGENIO</t>
  </si>
  <si>
    <t>DE LA CRUZ</t>
  </si>
  <si>
    <t>CRUZ</t>
  </si>
  <si>
    <t>MINI SUPER FLORES</t>
  </si>
  <si>
    <t>ELIUD MARIA</t>
  </si>
  <si>
    <t>GALLEGOS</t>
  </si>
  <si>
    <t>RODRIGUEZ</t>
  </si>
  <si>
    <t>CARNES FINAS SAN ANGEL</t>
  </si>
  <si>
    <t>https://www.reynosa.gob.mx/transparencia/pdf/finanzas/licencias/MINISUPERFLORES0282CONSTANCIA.PDF</t>
  </si>
  <si>
    <t>https://www.reynosa.gob.mx/transparencia/pdf/finanzas/licencias/CARNESFINASSANANGEL0281CONSTANCIA.PDF</t>
  </si>
  <si>
    <t>CASAS JAVER S.A. DE C.V.</t>
  </si>
  <si>
    <t>https://www.reynosa.gob.mx/transparencia/pdf/finanzas/licencias/CASASJAVER0279MEMORANDUM.PDF</t>
  </si>
  <si>
    <t>CRISTINA</t>
  </si>
  <si>
    <t>ESTRADA</t>
  </si>
  <si>
    <t>RESTAURANT BAR LA PERGOLA</t>
  </si>
  <si>
    <t>https://www.reynosa.gob.mx/transparencia/pdf/finanzas/licencias/RESTAURANTBARPERGOLA0278CONSTANCIA.PDF</t>
  </si>
  <si>
    <t>CARLOS</t>
  </si>
  <si>
    <t>GOMEZ</t>
  </si>
  <si>
    <t>OLIVARES</t>
  </si>
  <si>
    <t>MINI SUPER Y CARNICERIA LARISA</t>
  </si>
  <si>
    <t>https://www.reynosa.gob.mx/transparencia/pdf/finanzas/licencias/MINISUPERYCARNICERIALARISACONSTANCIA.PDF</t>
  </si>
  <si>
    <t>MYRNA ISABEL</t>
  </si>
  <si>
    <t xml:space="preserve">GARCIA </t>
  </si>
  <si>
    <t>SAN JOSE CARNES Y MINI MART</t>
  </si>
  <si>
    <t>https://www.reynosa.gob.mx/transparencia/pdf/finanzas/licencias/SANJOSECARNESYMINIMARTCONSTANCIA.PDF</t>
  </si>
  <si>
    <t>OSCAR ROLANDO</t>
  </si>
  <si>
    <t>AGUILAR</t>
  </si>
  <si>
    <t>ANZALDUA</t>
  </si>
  <si>
    <t>LAS FLORES EVENTOS</t>
  </si>
  <si>
    <t>https://www.reynosa.gob.mx/transparencia/pdf/finanzas/licencias/LASFLORESEVENTOS0275LICENCIA.PDF</t>
  </si>
  <si>
    <t>CENTRO COMERCIAL GUAJARDO S.A. DE C.V.</t>
  </si>
  <si>
    <t>https://www.reynosa.gob.mx/transparencia/pdf/finanzas/licencias/CENTROCOMERCIALGUAJARDO0274LICENCIA.PDF</t>
  </si>
  <si>
    <t>https://www.reynosa.gob.mx/transparencia/pdf/finanzas/licencias/CENTROCOMERCIALGUAJARDO0273LICENCIA.PDF</t>
  </si>
  <si>
    <t>https://www.reynosa.gob.mx/transparencia/pdf/finanzas/licencias/CENTROCOMERCIALGUAJARDO0272LICENCIA.PDF</t>
  </si>
  <si>
    <t>https://www.reynosa.gob.mx/transparencia/pdf/finanzas/licencias/CENTROCOMERCIALGUAJARDO0271LICENCIA.PDF</t>
  </si>
  <si>
    <t>https://www.reynosa.gob.mx/transparencia/pdf/finanzas/licencias/MINISUPERELCIRUELO0268CONSTANCIA.PDF</t>
  </si>
  <si>
    <t>FINANCIERA INDEPENDENCIA S.A. DE C.V. SOFOM, E.N.R.</t>
  </si>
  <si>
    <t>https://www.reynosa.gob.mx/transparencia/pdf/finanzas/licencias/FINANCIERAINDEPENDENCIA0267LICENCIA.PDF</t>
  </si>
  <si>
    <t>https://www.reynosa.gob.mx/transparencia/pdf/finanzas/licencias/FINANCIERAINDEPENDENCIA0266LICENCIA.PDF</t>
  </si>
  <si>
    <t xml:space="preserve">GRUPO FARMACEUTICO LOPEZ S.A. DE C.V. </t>
  </si>
  <si>
    <t>https://www.reynosa.gob.mx/transparencia/pdf/finanzas/licencias/FARMACIALOPEZ0266LICENCIA.PDF</t>
  </si>
  <si>
    <t>https://www.reynosa.gob.mx/transparencia/pdf/finanzas/licencias/FARMACIALOPEZ0266LICENCIA(2).PDF</t>
  </si>
  <si>
    <t>https://www.reynosa.gob.mx/transparencia/pdf/finanzas/licencias/FARMACIALOPEZ0266LICENCIA(4).PDF</t>
  </si>
  <si>
    <t>https://www.reynosa.gob.mx/transparencia/pdf/finanzas/licencias/FARMACIALOPEZ0266LICENCIA(5).PDF</t>
  </si>
  <si>
    <t>https://www.reynosa.gob.mx/transparencia/pdf/finanzas/licencias/FARMACIALOPEZ0266LICENCIA(6).PDF</t>
  </si>
  <si>
    <t>https://www.reynosa.gob.mx/transparencia/pdf/finanzas/licencias/FARMACIALOPEZ0266LICENCIA(7).PDF</t>
  </si>
  <si>
    <t>https://www.reynosa.gob.mx/transparencia/pdf/finanzas/licencias/FARMACIALOPEZ0266LICENCIA(8).PDF</t>
  </si>
  <si>
    <t>https://www.reynosa.gob.mx/transparencia/pdf/finanzas/licencias/FARMACIALOPEZ0266LICENCIA(9).PDF</t>
  </si>
  <si>
    <t>https://www.reynosa.gob.mx/transparencia/pdf/finanzas/licencias/FARMACIALOPEZ0266LICENCIA(10).PDF</t>
  </si>
  <si>
    <t>https://www.reynosa.gob.mx/transparencia/pdf/finanzas/licencias/FARMACIALOPEZ0266LICENCIA(25).pdf</t>
  </si>
  <si>
    <t>https://www.reynosa.gob.mx/transparencia/pdf/finanzas/licencias/FARMACIALOPEZ0266LICENCIA(11).pdf</t>
  </si>
  <si>
    <t>https://www.reynosa.gob.mx/transparencia/pdf/finanzas/licencias/FARMACIALOPEZ0266LICENCIA(12).pdf</t>
  </si>
  <si>
    <t>https://www.reynosa.gob.mx/transparencia/pdf/finanzas/licencias/FARMACIALOPEZ0266LICENCIA(13).pdf</t>
  </si>
  <si>
    <t>https://www.reynosa.gob.mx/transparencia/pdf/finanzas/licencias/FARMACIALOPEZ0266LICENCIA(14).pdf</t>
  </si>
  <si>
    <t>https://www.reynosa.gob.mx/transparencia/pdf/finanzas/licencias/FARMACIALOPEZ0266LICENCIA(15).pdf</t>
  </si>
  <si>
    <t>DANIEL</t>
  </si>
  <si>
    <t>HIGUERA</t>
  </si>
  <si>
    <t>RUELAS</t>
  </si>
  <si>
    <t>ECOMVISION S.A. DE C.V.</t>
  </si>
  <si>
    <t>https://www.reynosa.gob.mx/transparencia/pdf/finanzas/licencias/ECOMVISION0265LICENCIA.pdf</t>
  </si>
  <si>
    <t>VICTOR MANUEL</t>
  </si>
  <si>
    <t>HERNANDEZ</t>
  </si>
  <si>
    <t>RESTAURANTE ESTRELLA SHUSHI</t>
  </si>
  <si>
    <t>https://www.reynosa.gob.mx/transparencia/pdf/finanzas/licencias/RESTAURANTEESTRELLASHUSHI 0264.PDF</t>
  </si>
  <si>
    <t>MINI SUPER NAYARIT</t>
  </si>
  <si>
    <t>https://www.reynosa.gob.mx/transparencia/pdf/finanzas/licencias/MINISUPERNAYARIT0263CONSTANCIA.PDF</t>
  </si>
  <si>
    <t>SILVIA ESTELA</t>
  </si>
  <si>
    <t>SANCHEZ</t>
  </si>
  <si>
    <t>TERRAZA 64</t>
  </si>
  <si>
    <t>https://www.reynosa.gob.mx/transparencia/pdf/finanzas/licencias/TERRAZA640262L.PDF</t>
  </si>
  <si>
    <t>GUILLEN</t>
  </si>
  <si>
    <t>VALDEZ</t>
  </si>
  <si>
    <t>MINI SUPER Y CARNICERIA MATTEO</t>
  </si>
  <si>
    <t>https://www.reynosa.gob.mx/transparencia/pdf/finanzas/licencias/MINISUPERYCARNICERIAMATTEO.PDF</t>
  </si>
  <si>
    <t>FARMACOS ESPECIALIZADOS S.A. DE C.V.</t>
  </si>
  <si>
    <t>COPPEL S.A. DE C.V.</t>
  </si>
  <si>
    <t>COPPEL SUC. 7624 LIBRAMIENTO</t>
  </si>
  <si>
    <t>https://www.reynosa.gob.mx/transparencia/pdf/finanzas/licencias/FARMACOSESPECIALIZADOS0260L.PDF</t>
  </si>
  <si>
    <t>https://www.reynosa.gob.mx/transparencia/pdf/finanzas/licencias/COPPEL0259L.PDF</t>
  </si>
  <si>
    <t>COPPEL SUC. 7603 HIDALGO</t>
  </si>
  <si>
    <t>https://www.reynosa.gob.mx/transparencia/pdf/finanzas/licencias/COPPEL0258L.PDF</t>
  </si>
  <si>
    <t xml:space="preserve">COPPEL SUC. 1117 LAS FUENTES </t>
  </si>
  <si>
    <t>https://www.reynosa.gob.mx/transparencia/pdf/finanzas/licencias/COPPEL0257L.PDF</t>
  </si>
  <si>
    <t>COPPEL SUC. 967 CITADINA</t>
  </si>
  <si>
    <t>https://www.reynosa.gob.mx/transparencia/pdf/finanzas/licencias/COPPEL0256L.PDF</t>
  </si>
  <si>
    <t>COPPEL SUC. 891 JUAREZ</t>
  </si>
  <si>
    <t>https://www.reynosa.gob.mx/transparencia/pdf/finanzas/licencias/COPPEL0255L.PDF</t>
  </si>
  <si>
    <t>COPPEL SUC. 857 HIDALGO</t>
  </si>
  <si>
    <t>https://www.reynosa.gob.mx/transparencia/pdf/finanzas/licencias/COPPEL0254L.PDF</t>
  </si>
  <si>
    <t>COPPEL SUC. 756 RIBEREÑA</t>
  </si>
  <si>
    <t>https://www.reynosa.gob.mx/transparencia/pdf/finanzas/licencias/COPPEL0253L.PDF</t>
  </si>
  <si>
    <t>COPPEL SUC. 664 HIDALGO PEATONAL</t>
  </si>
  <si>
    <t>https://www.reynosa.gob.mx/transparencia/pdf/finanzas/licencias/COPPEL0252L.PDF</t>
  </si>
  <si>
    <t>https://www.reynosa.gob.mx/transparencia/pdf/finanzas/licencias/COPPEL0251L.PDF</t>
  </si>
  <si>
    <t>COPPEL SUC. 598 PERIFERICO</t>
  </si>
  <si>
    <t>https://www.reynosa.gob.mx/transparencia/pdf/finanzas/licencias/COPPEL0250L.PDF</t>
  </si>
  <si>
    <t>COPPEL SUC. 122 HIDALGO</t>
  </si>
  <si>
    <t>COPPEL SUC. 121 MORELOS</t>
  </si>
  <si>
    <t>https://www.reynosa.gob.mx/transparencia/pdf/finanzas/licencias/COPPEL0249L.PDF</t>
  </si>
  <si>
    <t>HECTOR EZEQUIEL</t>
  </si>
  <si>
    <t>URGELL</t>
  </si>
  <si>
    <t>URSA SUPER MARKET</t>
  </si>
  <si>
    <t>https://www.reynosa.gob.mx/transparencia/pdf/finanzas/licencias/URSASUPERMARKET0248C.PDF</t>
  </si>
  <si>
    <t>https://www.reynosa.gob.mx/transparencia/pdf/finanzas/licencias/CENTROCOMERCIALGUAJARDO0336L.PDF</t>
  </si>
  <si>
    <t>https://www.reynosa.gob.mx/transparencia/pdf/finanzas/licencias/CENTROCOMERCIALGUAJARDO0337L.PDF</t>
  </si>
  <si>
    <t>https://www.reynosa.gob.mx/transparencia/pdf/finanzas/licencias/CENTROCOMERCIALGUAJARDO0338L.PDF</t>
  </si>
  <si>
    <t>https://www.reynosa.gob.mx/transparencia/pdf/finanzas/licencias/CENTROCOMERCIALGUAJARDO0339L.PDF</t>
  </si>
  <si>
    <t>https://www.reynosa.gob.mx/transparencia/pdf/finanzas/licencias/VENDOR0286LICENCIA(5).pdf</t>
  </si>
  <si>
    <t>Nombre(s) del titular al cual se otorgó el acto jurídico, primer apellido del titular al cual se otorgó el acto jurídico, Segundo apellido del titular al cual se otorgó el acto jurídico, No se tiene el nombre del titular, primer apellido y segundo apellido de entregó la licencia a Nombre de Razón Social se aplicó lo establecido en la Ley de Ingresos para el Ejercicio 2021, Artículo 36; Monto entregado, bien, servicio y/o recurso público aprovechado al periodo que se informa, No se entregaron montos, Hipervínculo al documento donde se desglose el gasto a precios del año, No se realizó desglose al gasto, Hipervínculo al informe sobre el monto total erogado, que en su caso corresponda, No se realizó informe sobre el monto, Hipervínculo al contrato plurianual modificado, en su caso, no se realizó.</t>
  </si>
  <si>
    <t>Jefatura de Espectaculos / Secretaria de Finanzas y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</si>
</sst>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0" fontId="0" fillId="0" borderId="0" xfId="0"/>
    <xf numFmtId="0" fontId="3" fillId="0" borderId="0" xfId="1"/>
    <xf numFmtId="0" fontId="0" fillId="0" borderId="0" xfId="0" applyFill="1" applyBorder="1" applyAlignment="1">
      <alignment horizontal="center"/>
    </xf>
    <xf numFmtId="14" fontId="0" fillId="0" borderId="0" xfId="0" applyNumberFormat="1" applyAlignment="1">
      <alignment horizontal="center"/>
    </xf>
    <xf numFmtId="0" fontId="0" fillId="0" borderId="0" xfId="0"/>
    <xf numFmtId="14" fontId="0" fillId="0" borderId="0" xfId="0" applyNumberFormat="1" applyFill="1" applyAlignment="1">
      <alignment horizontal="center"/>
    </xf>
    <xf numFmtId="0" fontId="0" fillId="0" borderId="0" xfId="0" applyFill="1"/>
    <xf numFmtId="14" fontId="0" fillId="0" borderId="0" xfId="0" applyNumberFormat="1" applyFill="1"/>
    <xf numFmtId="0" fontId="0" fillId="0" borderId="0" xfId="0" applyFill="1" applyAlignment="1">
      <alignment horizontal="center"/>
    </xf>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reynosa.gob.mx/transparencia/pdf/finanzas/licencias/VENDOR0286LICENCIA(6).pdf" TargetMode="External"/><Relationship Id="rId21" Type="http://schemas.openxmlformats.org/officeDocument/2006/relationships/hyperlink" Target="https://www.reynosa.gob.mx/transparencia/pdf/finanzas/licencias/MINISUPERPRISCILACONSTANCIA.PDF" TargetMode="External"/><Relationship Id="rId42" Type="http://schemas.openxmlformats.org/officeDocument/2006/relationships/hyperlink" Target="https://www.reynosa.gob.mx/transparencia/pdf/finanzas/licencias/CENTROCOMERCIALGUAJARDO0274LICENCIA.PDF" TargetMode="External"/><Relationship Id="rId47" Type="http://schemas.openxmlformats.org/officeDocument/2006/relationships/hyperlink" Target="https://www.reynosa.gob.mx/transparencia/pdf/finanzas/licencias/FINANCIERAINDEPENDENCIA0267LICENCIA.PDF" TargetMode="External"/><Relationship Id="rId63" Type="http://schemas.openxmlformats.org/officeDocument/2006/relationships/hyperlink" Target="https://www.reynosa.gob.mx/transparencia/pdf/finanzas/licencias/FARMACIALOPEZ0266LICENCIA(15).pdf" TargetMode="External"/><Relationship Id="rId68" Type="http://schemas.openxmlformats.org/officeDocument/2006/relationships/hyperlink" Target="https://www.reynosa.gob.mx/transparencia/pdf/finanzas/licencias/MINISUPERYCARNICERIAMATTEO.PDF" TargetMode="External"/><Relationship Id="rId84" Type="http://schemas.openxmlformats.org/officeDocument/2006/relationships/hyperlink" Target="https://www.reynosa.gob.mx/transparencia/pdf/finanzas/licencias/CENTROCOMERCIALGUAJARDO0338L.PDF" TargetMode="External"/><Relationship Id="rId16" Type="http://schemas.openxmlformats.org/officeDocument/2006/relationships/hyperlink" Target="https://www.reynosa.gob.mx/transparencia/pdf/finanzas/licencias/MINISUPERMITIENDITA0231L.PDF" TargetMode="External"/><Relationship Id="rId11" Type="http://schemas.openxmlformats.org/officeDocument/2006/relationships/hyperlink" Target="https://www.reynosa.gob.mx/transparencia/pdf/finanzas/licencias/SUPERCOLCHONES0236L.PDF" TargetMode="External"/><Relationship Id="rId32" Type="http://schemas.openxmlformats.org/officeDocument/2006/relationships/hyperlink" Target="https://www.reynosa.gob.mx/transparencia/pdf/finanzas/licencias/FARMACIALUX0285CONSTANCIA.PDF" TargetMode="External"/><Relationship Id="rId37" Type="http://schemas.openxmlformats.org/officeDocument/2006/relationships/hyperlink" Target="https://www.reynosa.gob.mx/transparencia/pdf/finanzas/licencias/CASASJAVER0279MEMORANDUM.PDF" TargetMode="External"/><Relationship Id="rId53" Type="http://schemas.openxmlformats.org/officeDocument/2006/relationships/hyperlink" Target="https://www.reynosa.gob.mx/transparencia/pdf/finanzas/licencias/FARMACIALOPEZ0266LICENCIA(6).PDF" TargetMode="External"/><Relationship Id="rId58" Type="http://schemas.openxmlformats.org/officeDocument/2006/relationships/hyperlink" Target="https://www.reynosa.gob.mx/transparencia/pdf/finanzas/licencias/FARMACIALOPEZ0266LICENCIA(25).pdf" TargetMode="External"/><Relationship Id="rId74" Type="http://schemas.openxmlformats.org/officeDocument/2006/relationships/hyperlink" Target="https://www.reynosa.gob.mx/transparencia/pdf/finanzas/licencias/COPPEL0255L.PDF" TargetMode="External"/><Relationship Id="rId79" Type="http://schemas.openxmlformats.org/officeDocument/2006/relationships/hyperlink" Target="https://www.reynosa.gob.mx/transparencia/pdf/finanzas/licencias/COPPEL0250L.PDF" TargetMode="External"/><Relationship Id="rId5" Type="http://schemas.openxmlformats.org/officeDocument/2006/relationships/hyperlink" Target="https://www.reynosa.gob.mx/transparencia/pdf/finanzas/licencias/SURA0241L.PDF" TargetMode="External"/><Relationship Id="rId19" Type="http://schemas.openxmlformats.org/officeDocument/2006/relationships/hyperlink" Target="https://www.reynosa.gob.mx/transparencia/pdf/finanzas/licencias/FARMACIALAPAZ0018L.PDF" TargetMode="External"/><Relationship Id="rId14" Type="http://schemas.openxmlformats.org/officeDocument/2006/relationships/hyperlink" Target="https://www.reynosa.gob.mx/transparencia/pdf/finanzas/licencias/INTERCERAMIC0240L.PDF" TargetMode="External"/><Relationship Id="rId22" Type="http://schemas.openxmlformats.org/officeDocument/2006/relationships/hyperlink" Target="https://www.reynosa.gob.mx/transparencia/pdf/finanzas/licencias/VENDOR0286LICENCIA.PDF" TargetMode="External"/><Relationship Id="rId27" Type="http://schemas.openxmlformats.org/officeDocument/2006/relationships/hyperlink" Target="https://www.reynosa.gob.mx/transparencia/pdf/finanzas/licencias/VENDOR0286LICENCIA(5).pdf" TargetMode="External"/><Relationship Id="rId30" Type="http://schemas.openxmlformats.org/officeDocument/2006/relationships/hyperlink" Target="https://www.reynosa.gob.mx/transparencia/pdf/finanzas/licencias/VENDOR0286LICENCIA(2).pdf" TargetMode="External"/><Relationship Id="rId35" Type="http://schemas.openxmlformats.org/officeDocument/2006/relationships/hyperlink" Target="https://www.reynosa.gob.mx/transparencia/pdf/finanzas/licencias/MINISUPERFLORES0282CONSTANCIA.PDF" TargetMode="External"/><Relationship Id="rId43" Type="http://schemas.openxmlformats.org/officeDocument/2006/relationships/hyperlink" Target="https://www.reynosa.gob.mx/transparencia/pdf/finanzas/licencias/CENTROCOMERCIALGUAJARDO0273LICENCIA.PDF" TargetMode="External"/><Relationship Id="rId48" Type="http://schemas.openxmlformats.org/officeDocument/2006/relationships/hyperlink" Target="https://www.reynosa.gob.mx/transparencia/pdf/finanzas/licencias/FINANCIERAINDEPENDENCIA0266LICENCIA.PDF" TargetMode="External"/><Relationship Id="rId56" Type="http://schemas.openxmlformats.org/officeDocument/2006/relationships/hyperlink" Target="https://www.reynosa.gob.mx/transparencia/pdf/finanzas/licencias/FARMACIALOPEZ0266LICENCIA(9).PDF" TargetMode="External"/><Relationship Id="rId64" Type="http://schemas.openxmlformats.org/officeDocument/2006/relationships/hyperlink" Target="https://www.reynosa.gob.mx/transparencia/pdf/finanzas/licencias/ECOMVISION0265LICENCIA.pdf" TargetMode="External"/><Relationship Id="rId69" Type="http://schemas.openxmlformats.org/officeDocument/2006/relationships/hyperlink" Target="https://www.reynosa.gob.mx/transparencia/pdf/finanzas/licencias/FARMACOSESPECIALIZADOS0260L.PDF" TargetMode="External"/><Relationship Id="rId77" Type="http://schemas.openxmlformats.org/officeDocument/2006/relationships/hyperlink" Target="https://www.reynosa.gob.mx/transparencia/pdf/finanzas/licencias/COPPEL0252L.PDF" TargetMode="External"/><Relationship Id="rId8" Type="http://schemas.openxmlformats.org/officeDocument/2006/relationships/hyperlink" Target="https://www.reynosa.gob.mx/transparencia/pdf/finanzas/licencias/SUPERCOLCHONES0235L.PDF" TargetMode="External"/><Relationship Id="rId51" Type="http://schemas.openxmlformats.org/officeDocument/2006/relationships/hyperlink" Target="https://www.reynosa.gob.mx/transparencia/pdf/finanzas/licencias/FARMACIALOPEZ0266LICENCIA(4).PDF" TargetMode="External"/><Relationship Id="rId72" Type="http://schemas.openxmlformats.org/officeDocument/2006/relationships/hyperlink" Target="https://www.reynosa.gob.mx/transparencia/pdf/finanzas/licencias/COPPEL0257L.PDF" TargetMode="External"/><Relationship Id="rId80" Type="http://schemas.openxmlformats.org/officeDocument/2006/relationships/hyperlink" Target="https://www.reynosa.gob.mx/transparencia/pdf/finanzas/licencias/COPPEL0249L.PDF" TargetMode="External"/><Relationship Id="rId85" Type="http://schemas.openxmlformats.org/officeDocument/2006/relationships/hyperlink" Target="https://www.reynosa.gob.mx/transparencia/pdf/finanzas/licencias/CENTROCOMERCIALGUAJARDO0339L.PDF" TargetMode="External"/><Relationship Id="rId3" Type="http://schemas.openxmlformats.org/officeDocument/2006/relationships/hyperlink" Target="https://www.reynosa.gob.mx/transparencia/pdf/finanzas/licencias/PHIMEXICO0243L.PDF" TargetMode="External"/><Relationship Id="rId12" Type="http://schemas.openxmlformats.org/officeDocument/2006/relationships/hyperlink" Target="https://www.reynosa.gob.mx/transparencia/pdf/finanzas/licencias/ABARROTESYCARNICERIANO8C.PDF" TargetMode="External"/><Relationship Id="rId17" Type="http://schemas.openxmlformats.org/officeDocument/2006/relationships/hyperlink" Target="https://www.reynosa.gob.mx/transparencia/pdf/finanzas/licencias/PLAZAREAL0021L.PDF" TargetMode="External"/><Relationship Id="rId25" Type="http://schemas.openxmlformats.org/officeDocument/2006/relationships/hyperlink" Target="https://www.reynosa.gob.mx/transparencia/pdf/finanzas/licencias/VENDOR0286LICENCIA(7).pdf" TargetMode="External"/><Relationship Id="rId33" Type="http://schemas.openxmlformats.org/officeDocument/2006/relationships/hyperlink" Target="https://www.reynosa.gob.mx/transparencia/pdf/finanzas/licencias/MINISUPERJESUS0284CONSTANCIA.PDF" TargetMode="External"/><Relationship Id="rId38" Type="http://schemas.openxmlformats.org/officeDocument/2006/relationships/hyperlink" Target="https://www.reynosa.gob.mx/transparencia/pdf/finanzas/licencias/RESTAURANTBARPERGOLA0278CONSTANCIA.PDF" TargetMode="External"/><Relationship Id="rId46" Type="http://schemas.openxmlformats.org/officeDocument/2006/relationships/hyperlink" Target="https://www.reynosa.gob.mx/transparencia/pdf/finanzas/licencias/MINISUPERELCIRUELO0268CONSTANCIA.PDF" TargetMode="External"/><Relationship Id="rId59" Type="http://schemas.openxmlformats.org/officeDocument/2006/relationships/hyperlink" Target="https://www.reynosa.gob.mx/transparencia/pdf/finanzas/licencias/FARMACIALOPEZ0266LICENCIA(11).pdf" TargetMode="External"/><Relationship Id="rId67" Type="http://schemas.openxmlformats.org/officeDocument/2006/relationships/hyperlink" Target="https://www.reynosa.gob.mx/transparencia/pdf/finanzas/licencias/TERRAZA640262L.PDF" TargetMode="External"/><Relationship Id="rId20" Type="http://schemas.openxmlformats.org/officeDocument/2006/relationships/hyperlink" Target="https://www.reynosa.gob.mx/transparencia/pdf/finanzas/licencias/LOSPIONEROSMARYTIERRACONSTANCIA.PDF" TargetMode="External"/><Relationship Id="rId41" Type="http://schemas.openxmlformats.org/officeDocument/2006/relationships/hyperlink" Target="https://www.reynosa.gob.mx/transparencia/pdf/finanzas/licencias/LASFLORESEVENTOS0275LICENCIA.PDF" TargetMode="External"/><Relationship Id="rId54" Type="http://schemas.openxmlformats.org/officeDocument/2006/relationships/hyperlink" Target="https://www.reynosa.gob.mx/transparencia/pdf/finanzas/licencias/FARMACIALOPEZ0266LICENCIA(7).PDF" TargetMode="External"/><Relationship Id="rId62" Type="http://schemas.openxmlformats.org/officeDocument/2006/relationships/hyperlink" Target="https://www.reynosa.gob.mx/transparencia/pdf/finanzas/licencias/FARMACIALOPEZ0266LICENCIA(14).pdf" TargetMode="External"/><Relationship Id="rId70" Type="http://schemas.openxmlformats.org/officeDocument/2006/relationships/hyperlink" Target="https://www.reynosa.gob.mx/transparencia/pdf/finanzas/licencias/COPPEL0259L.PDF" TargetMode="External"/><Relationship Id="rId75" Type="http://schemas.openxmlformats.org/officeDocument/2006/relationships/hyperlink" Target="https://www.reynosa.gob.mx/transparencia/pdf/finanzas/licencias/COPPEL0254L.PDF" TargetMode="External"/><Relationship Id="rId83" Type="http://schemas.openxmlformats.org/officeDocument/2006/relationships/hyperlink" Target="https://www.reynosa.gob.mx/transparencia/pdf/finanzas/licencias/CENTROCOMERCIALGUAJARDO0337L.PDF" TargetMode="External"/><Relationship Id="rId1" Type="http://schemas.openxmlformats.org/officeDocument/2006/relationships/hyperlink" Target="https://www.reynosa.gob.mx/transparencia/pdf/finanzas/licencias/ELCIELO0002L.PDF" TargetMode="External"/><Relationship Id="rId6" Type="http://schemas.openxmlformats.org/officeDocument/2006/relationships/hyperlink" Target="https://www.reynosa.gob.mx/transparencia/pdf/finanzas/licencias/SURA0242L.PDF" TargetMode="External"/><Relationship Id="rId15" Type="http://schemas.openxmlformats.org/officeDocument/2006/relationships/hyperlink" Target="https://www.reynosa.gob.mx/transparencia/pdf/finanzas/licencias/SALONDEEVENTOSBUFALO0001L.PDF" TargetMode="External"/><Relationship Id="rId23" Type="http://schemas.openxmlformats.org/officeDocument/2006/relationships/hyperlink" Target="https://www.reynosa.gob.mx/transparencia/pdf/finanzas/licencias/VENDOR0286LICENCIA(9).pdf" TargetMode="External"/><Relationship Id="rId28" Type="http://schemas.openxmlformats.org/officeDocument/2006/relationships/hyperlink" Target="https://www.reynosa.gob.mx/transparencia/pdf/finanzas/licencias/VENDOR0286LICENCIA(4).pdf" TargetMode="External"/><Relationship Id="rId36" Type="http://schemas.openxmlformats.org/officeDocument/2006/relationships/hyperlink" Target="https://www.reynosa.gob.mx/transparencia/pdf/finanzas/licencias/CARNESFINASSANANGEL0281CONSTANCIA.PDF" TargetMode="External"/><Relationship Id="rId49" Type="http://schemas.openxmlformats.org/officeDocument/2006/relationships/hyperlink" Target="https://www.reynosa.gob.mx/transparencia/pdf/finanzas/licencias/FARMACIALOPEZ0266LICENCIA.PDF" TargetMode="External"/><Relationship Id="rId57" Type="http://schemas.openxmlformats.org/officeDocument/2006/relationships/hyperlink" Target="https://www.reynosa.gob.mx/transparencia/pdf/finanzas/licencias/FARMACIALOPEZ0266LICENCIA(10).PDF" TargetMode="External"/><Relationship Id="rId10" Type="http://schemas.openxmlformats.org/officeDocument/2006/relationships/hyperlink" Target="https://www.reynosa.gob.mx/transparencia/pdf/finanzas/licencias/PESCADOSYMARISCOSHUACHINANGOCONSTANCIA.PDF" TargetMode="External"/><Relationship Id="rId31" Type="http://schemas.openxmlformats.org/officeDocument/2006/relationships/hyperlink" Target="https://www.reynosa.gob.mx/transparencia/pdf/finanzas/licencias/VENDOR0286L.pdf" TargetMode="External"/><Relationship Id="rId44" Type="http://schemas.openxmlformats.org/officeDocument/2006/relationships/hyperlink" Target="https://www.reynosa.gob.mx/transparencia/pdf/finanzas/licencias/CENTROCOMERCIALGUAJARDO0272LICENCIA.PDF" TargetMode="External"/><Relationship Id="rId52" Type="http://schemas.openxmlformats.org/officeDocument/2006/relationships/hyperlink" Target="https://www.reynosa.gob.mx/transparencia/pdf/finanzas/licencias/FARMACIALOPEZ0266LICENCIA(5).PDF" TargetMode="External"/><Relationship Id="rId60" Type="http://schemas.openxmlformats.org/officeDocument/2006/relationships/hyperlink" Target="https://www.reynosa.gob.mx/transparencia/pdf/finanzas/licencias/FARMACIALOPEZ0266LICENCIA(12).pdf" TargetMode="External"/><Relationship Id="rId65" Type="http://schemas.openxmlformats.org/officeDocument/2006/relationships/hyperlink" Target="https://www.reynosa.gob.mx/transparencia/pdf/finanzas/licencias/RESTAURANTEESTRELLASHUSHI%200264.PDF" TargetMode="External"/><Relationship Id="rId73" Type="http://schemas.openxmlformats.org/officeDocument/2006/relationships/hyperlink" Target="https://www.reynosa.gob.mx/transparencia/pdf/finanzas/licencias/COPPEL0256L.PDF" TargetMode="External"/><Relationship Id="rId78" Type="http://schemas.openxmlformats.org/officeDocument/2006/relationships/hyperlink" Target="https://www.reynosa.gob.mx/transparencia/pdf/finanzas/licencias/COPPEL0251L.PDF" TargetMode="External"/><Relationship Id="rId81" Type="http://schemas.openxmlformats.org/officeDocument/2006/relationships/hyperlink" Target="https://www.reynosa.gob.mx/transparencia/pdf/finanzas/licencias/URSASUPERMARKET0248C.PDF" TargetMode="External"/><Relationship Id="rId86" Type="http://schemas.openxmlformats.org/officeDocument/2006/relationships/printerSettings" Target="../printerSettings/printerSettings1.bin"/><Relationship Id="rId4" Type="http://schemas.openxmlformats.org/officeDocument/2006/relationships/hyperlink" Target="https://www.reynosa.gob.mx/transparencia/pdf/finanzas/licencias/MINISUPERYCARNICERIAMORELOS0244C.PDF" TargetMode="External"/><Relationship Id="rId9" Type="http://schemas.openxmlformats.org/officeDocument/2006/relationships/hyperlink" Target="https://www.reynosa.gob.mx/transparencia/pdf/finanzas/licencias/ABARROTESCARRILLO0229C.PDF" TargetMode="External"/><Relationship Id="rId13" Type="http://schemas.openxmlformats.org/officeDocument/2006/relationships/hyperlink" Target="https://www.reynosa.gob.mx/transparencia/pdf/finanzas/licencias/INTERCERAMIC0239L.PDF" TargetMode="External"/><Relationship Id="rId18" Type="http://schemas.openxmlformats.org/officeDocument/2006/relationships/hyperlink" Target="https://www.reynosa.gob.mx/transparencia/pdf/finanzas/licencias/GRUPORESTAURANTEROENGREI0020C.PDF" TargetMode="External"/><Relationship Id="rId39" Type="http://schemas.openxmlformats.org/officeDocument/2006/relationships/hyperlink" Target="https://www.reynosa.gob.mx/transparencia/pdf/finanzas/licencias/MINISUPERYCARNICERIALARISACONSTANCIA.PDF" TargetMode="External"/><Relationship Id="rId34" Type="http://schemas.openxmlformats.org/officeDocument/2006/relationships/hyperlink" Target="https://www.reynosa.gob.mx/transparencia/pdf/finanzas/licencias/SEGUROSMONTERREYNEWYORKS.A.DEC.V%200283LICENCIA.PDF" TargetMode="External"/><Relationship Id="rId50" Type="http://schemas.openxmlformats.org/officeDocument/2006/relationships/hyperlink" Target="https://www.reynosa.gob.mx/transparencia/pdf/finanzas/licencias/FARMACIALOPEZ0266LICENCIA(2).PDF" TargetMode="External"/><Relationship Id="rId55" Type="http://schemas.openxmlformats.org/officeDocument/2006/relationships/hyperlink" Target="https://www.reynosa.gob.mx/transparencia/pdf/finanzas/licencias/FARMACIALOPEZ0266LICENCIA(8).PDF" TargetMode="External"/><Relationship Id="rId76" Type="http://schemas.openxmlformats.org/officeDocument/2006/relationships/hyperlink" Target="https://www.reynosa.gob.mx/transparencia/pdf/finanzas/licencias/COPPEL0253L.PDF" TargetMode="External"/><Relationship Id="rId7" Type="http://schemas.openxmlformats.org/officeDocument/2006/relationships/hyperlink" Target="https://www.reynosa.gob.mx/transparencia/pdf/finanzas/licencias/SUPERCOLCHONES0234L.PDF" TargetMode="External"/><Relationship Id="rId71" Type="http://schemas.openxmlformats.org/officeDocument/2006/relationships/hyperlink" Target="https://www.reynosa.gob.mx/transparencia/pdf/finanzas/licencias/COPPEL0258L.PDF" TargetMode="External"/><Relationship Id="rId2" Type="http://schemas.openxmlformats.org/officeDocument/2006/relationships/hyperlink" Target="https://www.reynosa.gob.mx/transparencia/pdf/finanzas/licencias/MINISUPERMALDONADO0245C.PDF" TargetMode="External"/><Relationship Id="rId29" Type="http://schemas.openxmlformats.org/officeDocument/2006/relationships/hyperlink" Target="https://www.reynosa.gob.mx/transparencia/pdf/finanzas/licencias/VENDOR0286LICENCIA(3).pdf" TargetMode="External"/><Relationship Id="rId24" Type="http://schemas.openxmlformats.org/officeDocument/2006/relationships/hyperlink" Target="https://www.reynosa.gob.mx/transparencia/pdf/finanzas/licencias/VENDOR0286LICENCIA(8).pdf" TargetMode="External"/><Relationship Id="rId40" Type="http://schemas.openxmlformats.org/officeDocument/2006/relationships/hyperlink" Target="https://www.reynosa.gob.mx/transparencia/pdf/finanzas/licencias/SANJOSECARNESYMINIMARTCONSTANCIA.PDF" TargetMode="External"/><Relationship Id="rId45" Type="http://schemas.openxmlformats.org/officeDocument/2006/relationships/hyperlink" Target="https://www.reynosa.gob.mx/transparencia/pdf/finanzas/licencias/CENTROCOMERCIALGUAJARDO0271LICENCIA.PDF" TargetMode="External"/><Relationship Id="rId66" Type="http://schemas.openxmlformats.org/officeDocument/2006/relationships/hyperlink" Target="https://www.reynosa.gob.mx/transparencia/pdf/finanzas/licencias/MINISUPERNAYARIT0263CONSTANCIA.PDF" TargetMode="External"/><Relationship Id="rId61" Type="http://schemas.openxmlformats.org/officeDocument/2006/relationships/hyperlink" Target="https://www.reynosa.gob.mx/transparencia/pdf/finanzas/licencias/FARMACIALOPEZ0266LICENCIA(13).pdf" TargetMode="External"/><Relationship Id="rId82" Type="http://schemas.openxmlformats.org/officeDocument/2006/relationships/hyperlink" Target="https://www.reynosa.gob.mx/transparencia/pdf/finanzas/licencias/CENTROCOMERCIALGUAJARDO0336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2"/>
  <sheetViews>
    <sheetView tabSelected="1" topLeftCell="A18" workbookViewId="0">
      <selection activeCell="V87" sqref="V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24" customWidth="1"/>
    <col min="10" max="10" width="45.5703125" bestFit="1" customWidth="1"/>
    <col min="11" max="11" width="49.42578125" bestFit="1" customWidth="1"/>
    <col min="12" max="12" width="51.140625" bestFit="1" customWidth="1"/>
    <col min="13" max="13" width="47.140625" bestFit="1" customWidth="1"/>
    <col min="14" max="14" width="38" style="4" bestFit="1" customWidth="1"/>
    <col min="15" max="15" width="39.5703125" bestFit="1" customWidth="1"/>
    <col min="16" max="16" width="63.28515625" bestFit="1" customWidth="1"/>
    <col min="17" max="17" width="110.8554687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style="4" bestFit="1" customWidth="1"/>
    <col min="26" max="26" width="17.5703125" bestFit="1" customWidth="1"/>
    <col min="27" max="27" width="20" bestFit="1" customWidth="1"/>
    <col min="28" max="28" width="96.2851562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10</v>
      </c>
      <c r="F4" t="s">
        <v>10</v>
      </c>
      <c r="G4" t="s">
        <v>10</v>
      </c>
      <c r="H4" t="s">
        <v>7</v>
      </c>
      <c r="I4" t="s">
        <v>9</v>
      </c>
      <c r="J4" t="s">
        <v>7</v>
      </c>
      <c r="K4" t="s">
        <v>7</v>
      </c>
      <c r="L4" t="s">
        <v>7</v>
      </c>
      <c r="M4" t="s">
        <v>7</v>
      </c>
      <c r="N4" s="4" t="s">
        <v>8</v>
      </c>
      <c r="O4" t="s">
        <v>8</v>
      </c>
      <c r="P4" t="s">
        <v>7</v>
      </c>
      <c r="Q4" t="s">
        <v>11</v>
      </c>
      <c r="R4" t="s">
        <v>10</v>
      </c>
      <c r="S4" t="s">
        <v>12</v>
      </c>
      <c r="T4" t="s">
        <v>11</v>
      </c>
      <c r="U4" t="s">
        <v>11</v>
      </c>
      <c r="V4" t="s">
        <v>11</v>
      </c>
      <c r="W4" t="s">
        <v>9</v>
      </c>
      <c r="X4" t="s">
        <v>11</v>
      </c>
      <c r="Y4" s="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s="4" t="s">
        <v>28</v>
      </c>
      <c r="O5" t="s">
        <v>29</v>
      </c>
      <c r="P5" t="s">
        <v>30</v>
      </c>
      <c r="Q5" t="s">
        <v>31</v>
      </c>
      <c r="R5" t="s">
        <v>32</v>
      </c>
      <c r="S5" t="s">
        <v>33</v>
      </c>
      <c r="T5" t="s">
        <v>34</v>
      </c>
      <c r="U5" t="s">
        <v>35</v>
      </c>
      <c r="V5" t="s">
        <v>36</v>
      </c>
      <c r="W5" t="s">
        <v>37</v>
      </c>
      <c r="X5" t="s">
        <v>38</v>
      </c>
      <c r="Y5" s="4" t="s">
        <v>39</v>
      </c>
      <c r="Z5" t="s">
        <v>40</v>
      </c>
      <c r="AA5" t="s">
        <v>41</v>
      </c>
      <c r="AB5"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1" customFormat="1" x14ac:dyDescent="0.25">
      <c r="A8" s="11">
        <v>2021</v>
      </c>
      <c r="B8" s="12">
        <v>44197</v>
      </c>
      <c r="C8" s="12">
        <v>44286</v>
      </c>
      <c r="D8" s="11" t="s">
        <v>72</v>
      </c>
      <c r="E8" s="13">
        <v>2</v>
      </c>
      <c r="F8" s="11" t="s">
        <v>72</v>
      </c>
      <c r="G8" s="13" t="s">
        <v>84</v>
      </c>
      <c r="H8" s="11" t="s">
        <v>85</v>
      </c>
      <c r="I8" s="13" t="s">
        <v>79</v>
      </c>
      <c r="J8" s="13" t="s">
        <v>86</v>
      </c>
      <c r="K8" s="13" t="s">
        <v>87</v>
      </c>
      <c r="L8" s="13" t="s">
        <v>88</v>
      </c>
      <c r="M8" s="11" t="s">
        <v>89</v>
      </c>
      <c r="N8" s="10">
        <v>44252</v>
      </c>
      <c r="O8" s="10">
        <v>44561</v>
      </c>
      <c r="P8" s="13" t="s">
        <v>84</v>
      </c>
      <c r="Q8" s="14" t="s">
        <v>90</v>
      </c>
      <c r="Y8" s="13" t="s">
        <v>282</v>
      </c>
      <c r="Z8" s="10">
        <v>44315</v>
      </c>
      <c r="AA8" s="10">
        <v>44286</v>
      </c>
      <c r="AB8" s="11" t="s">
        <v>281</v>
      </c>
    </row>
    <row r="9" spans="1:28" s="11" customFormat="1" x14ac:dyDescent="0.25">
      <c r="A9" s="11">
        <v>2021</v>
      </c>
      <c r="B9" s="12">
        <v>44197</v>
      </c>
      <c r="C9" s="12">
        <v>44286</v>
      </c>
      <c r="D9" s="11" t="s">
        <v>72</v>
      </c>
      <c r="E9" s="13">
        <v>245</v>
      </c>
      <c r="F9" s="11" t="s">
        <v>72</v>
      </c>
      <c r="G9" s="13" t="s">
        <v>84</v>
      </c>
      <c r="H9" s="11" t="s">
        <v>85</v>
      </c>
      <c r="I9" s="13" t="s">
        <v>79</v>
      </c>
      <c r="J9" s="13" t="s">
        <v>91</v>
      </c>
      <c r="K9" s="13" t="s">
        <v>92</v>
      </c>
      <c r="L9" s="13" t="s">
        <v>93</v>
      </c>
      <c r="M9" s="13" t="s">
        <v>94</v>
      </c>
      <c r="N9" s="10">
        <v>44251</v>
      </c>
      <c r="O9" s="10">
        <v>44561</v>
      </c>
      <c r="P9" s="13" t="s">
        <v>84</v>
      </c>
      <c r="Q9" s="14" t="s">
        <v>95</v>
      </c>
      <c r="Y9" s="7" t="s">
        <v>282</v>
      </c>
      <c r="Z9" s="10">
        <v>44315</v>
      </c>
      <c r="AA9" s="10">
        <v>44286</v>
      </c>
      <c r="AB9" s="11" t="s">
        <v>281</v>
      </c>
    </row>
    <row r="10" spans="1:28" s="11" customFormat="1" x14ac:dyDescent="0.25">
      <c r="A10" s="11">
        <v>2021</v>
      </c>
      <c r="B10" s="12">
        <v>44197</v>
      </c>
      <c r="C10" s="12">
        <v>44286</v>
      </c>
      <c r="D10" s="11" t="s">
        <v>72</v>
      </c>
      <c r="E10" s="13">
        <v>244</v>
      </c>
      <c r="F10" s="11" t="s">
        <v>72</v>
      </c>
      <c r="G10" s="13" t="s">
        <v>84</v>
      </c>
      <c r="H10" s="11" t="s">
        <v>85</v>
      </c>
      <c r="I10" s="13" t="s">
        <v>79</v>
      </c>
      <c r="J10" s="13" t="s">
        <v>96</v>
      </c>
      <c r="K10" s="13" t="s">
        <v>97</v>
      </c>
      <c r="L10" s="13" t="s">
        <v>98</v>
      </c>
      <c r="M10" s="13" t="s">
        <v>99</v>
      </c>
      <c r="N10" s="10">
        <v>44250</v>
      </c>
      <c r="O10" s="10">
        <v>44561</v>
      </c>
      <c r="P10" s="13" t="s">
        <v>84</v>
      </c>
      <c r="Q10" s="14" t="s">
        <v>100</v>
      </c>
      <c r="Y10" s="13" t="s">
        <v>282</v>
      </c>
      <c r="Z10" s="10">
        <v>44315</v>
      </c>
      <c r="AA10" s="10">
        <v>44286</v>
      </c>
      <c r="AB10" s="11" t="s">
        <v>281</v>
      </c>
    </row>
    <row r="11" spans="1:28" s="11" customFormat="1" x14ac:dyDescent="0.25">
      <c r="A11" s="11">
        <v>2021</v>
      </c>
      <c r="B11" s="12">
        <v>44197</v>
      </c>
      <c r="C11" s="12">
        <v>44286</v>
      </c>
      <c r="D11" s="11" t="s">
        <v>72</v>
      </c>
      <c r="E11" s="7">
        <v>243</v>
      </c>
      <c r="F11" s="11" t="s">
        <v>72</v>
      </c>
      <c r="G11" s="13" t="s">
        <v>84</v>
      </c>
      <c r="H11" s="11" t="s">
        <v>85</v>
      </c>
      <c r="I11" s="13" t="s">
        <v>79</v>
      </c>
      <c r="M11" s="13" t="s">
        <v>101</v>
      </c>
      <c r="N11" s="10">
        <v>44249</v>
      </c>
      <c r="O11" s="10">
        <v>44561</v>
      </c>
      <c r="P11" s="13" t="s">
        <v>84</v>
      </c>
      <c r="Q11" s="14" t="s">
        <v>102</v>
      </c>
      <c r="Y11" s="7" t="s">
        <v>282</v>
      </c>
      <c r="Z11" s="10">
        <v>44315</v>
      </c>
      <c r="AA11" s="10">
        <v>44286</v>
      </c>
      <c r="AB11" s="11" t="s">
        <v>281</v>
      </c>
    </row>
    <row r="12" spans="1:28" s="11" customFormat="1" x14ac:dyDescent="0.25">
      <c r="A12" s="11">
        <v>2021</v>
      </c>
      <c r="B12" s="12">
        <v>44197</v>
      </c>
      <c r="C12" s="12">
        <v>44286</v>
      </c>
      <c r="D12" s="11" t="s">
        <v>72</v>
      </c>
      <c r="E12" s="7">
        <v>241</v>
      </c>
      <c r="F12" s="11" t="s">
        <v>72</v>
      </c>
      <c r="G12" s="13" t="s">
        <v>84</v>
      </c>
      <c r="H12" s="11" t="s">
        <v>85</v>
      </c>
      <c r="I12" s="13" t="s">
        <v>79</v>
      </c>
      <c r="M12" s="7" t="s">
        <v>103</v>
      </c>
      <c r="N12" s="10">
        <v>44244</v>
      </c>
      <c r="O12" s="10">
        <v>44561</v>
      </c>
      <c r="P12" s="13" t="s">
        <v>84</v>
      </c>
      <c r="Q12" s="14" t="s">
        <v>104</v>
      </c>
      <c r="Y12" s="13" t="s">
        <v>282</v>
      </c>
      <c r="Z12" s="10">
        <v>44315</v>
      </c>
      <c r="AA12" s="10">
        <v>44286</v>
      </c>
      <c r="AB12" s="11" t="s">
        <v>281</v>
      </c>
    </row>
    <row r="13" spans="1:28" s="11" customFormat="1" x14ac:dyDescent="0.25">
      <c r="A13" s="11">
        <v>2021</v>
      </c>
      <c r="B13" s="12">
        <v>44197</v>
      </c>
      <c r="C13" s="12">
        <v>44286</v>
      </c>
      <c r="D13" s="11" t="s">
        <v>72</v>
      </c>
      <c r="E13" s="7">
        <v>242</v>
      </c>
      <c r="F13" s="11" t="s">
        <v>72</v>
      </c>
      <c r="G13" s="13" t="s">
        <v>84</v>
      </c>
      <c r="H13" s="11" t="s">
        <v>85</v>
      </c>
      <c r="I13" s="13" t="s">
        <v>79</v>
      </c>
      <c r="M13" s="7" t="s">
        <v>103</v>
      </c>
      <c r="N13" s="10">
        <v>44244</v>
      </c>
      <c r="O13" s="10">
        <v>44561</v>
      </c>
      <c r="P13" s="13" t="s">
        <v>84</v>
      </c>
      <c r="Q13" s="14" t="s">
        <v>105</v>
      </c>
      <c r="Y13" s="7" t="s">
        <v>282</v>
      </c>
      <c r="Z13" s="10">
        <v>44315</v>
      </c>
      <c r="AA13" s="10">
        <v>44286</v>
      </c>
      <c r="AB13" s="11" t="s">
        <v>281</v>
      </c>
    </row>
    <row r="14" spans="1:28" s="11" customFormat="1" x14ac:dyDescent="0.25">
      <c r="A14" s="11">
        <v>2021</v>
      </c>
      <c r="B14" s="12">
        <v>44197</v>
      </c>
      <c r="C14" s="12">
        <v>44286</v>
      </c>
      <c r="D14" s="11" t="s">
        <v>72</v>
      </c>
      <c r="E14" s="7">
        <v>234</v>
      </c>
      <c r="F14" s="11" t="s">
        <v>72</v>
      </c>
      <c r="G14" s="13" t="s">
        <v>84</v>
      </c>
      <c r="H14" s="11" t="s">
        <v>85</v>
      </c>
      <c r="I14" s="13" t="s">
        <v>79</v>
      </c>
      <c r="M14" s="7" t="s">
        <v>106</v>
      </c>
      <c r="N14" s="10">
        <v>44237</v>
      </c>
      <c r="O14" s="10">
        <v>44561</v>
      </c>
      <c r="P14" s="13" t="s">
        <v>84</v>
      </c>
      <c r="Q14" s="14" t="s">
        <v>107</v>
      </c>
      <c r="Y14" s="13" t="s">
        <v>282</v>
      </c>
      <c r="Z14" s="10">
        <v>44315</v>
      </c>
      <c r="AA14" s="10">
        <v>44286</v>
      </c>
      <c r="AB14" s="11" t="s">
        <v>281</v>
      </c>
    </row>
    <row r="15" spans="1:28" s="11" customFormat="1" x14ac:dyDescent="0.25">
      <c r="A15" s="11">
        <v>2021</v>
      </c>
      <c r="B15" s="12">
        <v>44197</v>
      </c>
      <c r="C15" s="12">
        <v>44286</v>
      </c>
      <c r="D15" s="11" t="s">
        <v>72</v>
      </c>
      <c r="E15" s="7">
        <v>235</v>
      </c>
      <c r="F15" s="11" t="s">
        <v>72</v>
      </c>
      <c r="G15" s="13" t="s">
        <v>84</v>
      </c>
      <c r="H15" s="11" t="s">
        <v>85</v>
      </c>
      <c r="I15" s="13" t="s">
        <v>79</v>
      </c>
      <c r="M15" s="7" t="s">
        <v>106</v>
      </c>
      <c r="N15" s="10">
        <v>44237</v>
      </c>
      <c r="O15" s="10">
        <v>44561</v>
      </c>
      <c r="P15" s="13" t="s">
        <v>84</v>
      </c>
      <c r="Q15" s="14" t="s">
        <v>108</v>
      </c>
      <c r="Y15" s="7" t="s">
        <v>282</v>
      </c>
      <c r="Z15" s="10">
        <v>44315</v>
      </c>
      <c r="AA15" s="10">
        <v>44286</v>
      </c>
      <c r="AB15" s="11" t="s">
        <v>281</v>
      </c>
    </row>
    <row r="16" spans="1:28" s="11" customFormat="1" x14ac:dyDescent="0.25">
      <c r="A16" s="11">
        <v>2021</v>
      </c>
      <c r="B16" s="12">
        <v>44197</v>
      </c>
      <c r="C16" s="12">
        <v>44286</v>
      </c>
      <c r="D16" s="11" t="s">
        <v>72</v>
      </c>
      <c r="E16" s="7">
        <v>236</v>
      </c>
      <c r="F16" s="11" t="s">
        <v>72</v>
      </c>
      <c r="G16" s="13" t="s">
        <v>84</v>
      </c>
      <c r="H16" s="11" t="s">
        <v>85</v>
      </c>
      <c r="I16" s="13" t="s">
        <v>79</v>
      </c>
      <c r="M16" s="7" t="s">
        <v>106</v>
      </c>
      <c r="N16" s="10">
        <v>44237</v>
      </c>
      <c r="O16" s="10">
        <v>44561</v>
      </c>
      <c r="P16" s="13" t="s">
        <v>84</v>
      </c>
      <c r="Q16" s="14" t="s">
        <v>109</v>
      </c>
      <c r="Y16" s="13" t="s">
        <v>282</v>
      </c>
      <c r="Z16" s="10">
        <v>44315</v>
      </c>
      <c r="AA16" s="10">
        <v>44286</v>
      </c>
      <c r="AB16" s="11" t="s">
        <v>281</v>
      </c>
    </row>
    <row r="17" spans="1:28" s="11" customFormat="1" x14ac:dyDescent="0.25">
      <c r="A17" s="11">
        <v>2021</v>
      </c>
      <c r="B17" s="12">
        <v>44197</v>
      </c>
      <c r="C17" s="12">
        <v>44286</v>
      </c>
      <c r="D17" s="11" t="s">
        <v>72</v>
      </c>
      <c r="E17" s="7">
        <v>237</v>
      </c>
      <c r="F17" s="11" t="s">
        <v>72</v>
      </c>
      <c r="G17" s="13" t="s">
        <v>84</v>
      </c>
      <c r="H17" s="11" t="s">
        <v>85</v>
      </c>
      <c r="I17" s="13" t="s">
        <v>79</v>
      </c>
      <c r="J17" s="13" t="s">
        <v>110</v>
      </c>
      <c r="K17" s="13" t="s">
        <v>111</v>
      </c>
      <c r="L17" s="13" t="s">
        <v>87</v>
      </c>
      <c r="M17" s="7" t="s">
        <v>112</v>
      </c>
      <c r="N17" s="10">
        <v>44237</v>
      </c>
      <c r="O17" s="10">
        <v>44561</v>
      </c>
      <c r="P17" s="13" t="s">
        <v>84</v>
      </c>
      <c r="Q17" s="14" t="s">
        <v>113</v>
      </c>
      <c r="Y17" s="7" t="s">
        <v>282</v>
      </c>
      <c r="Z17" s="10">
        <v>44315</v>
      </c>
      <c r="AA17" s="10">
        <v>44286</v>
      </c>
      <c r="AB17" s="11" t="s">
        <v>281</v>
      </c>
    </row>
    <row r="18" spans="1:28" s="11" customFormat="1" x14ac:dyDescent="0.25">
      <c r="A18" s="11">
        <v>2021</v>
      </c>
      <c r="B18" s="12">
        <v>44197</v>
      </c>
      <c r="C18" s="12">
        <v>44286</v>
      </c>
      <c r="D18" s="11" t="s">
        <v>72</v>
      </c>
      <c r="E18" s="7">
        <v>239</v>
      </c>
      <c r="F18" s="11" t="s">
        <v>72</v>
      </c>
      <c r="G18" s="13" t="s">
        <v>84</v>
      </c>
      <c r="H18" s="11" t="s">
        <v>85</v>
      </c>
      <c r="I18" s="13" t="s">
        <v>79</v>
      </c>
      <c r="J18" s="13" t="s">
        <v>114</v>
      </c>
      <c r="M18" s="7" t="s">
        <v>115</v>
      </c>
      <c r="N18" s="10">
        <v>44239</v>
      </c>
      <c r="O18" s="10">
        <v>44561</v>
      </c>
      <c r="P18" s="13" t="s">
        <v>84</v>
      </c>
      <c r="Q18" s="14" t="s">
        <v>116</v>
      </c>
      <c r="Y18" s="13" t="s">
        <v>282</v>
      </c>
      <c r="Z18" s="10">
        <v>44315</v>
      </c>
      <c r="AA18" s="10">
        <v>44286</v>
      </c>
      <c r="AB18" s="11" t="s">
        <v>281</v>
      </c>
    </row>
    <row r="19" spans="1:28" s="11" customFormat="1" x14ac:dyDescent="0.25">
      <c r="A19" s="11">
        <v>2021</v>
      </c>
      <c r="B19" s="12">
        <v>44197</v>
      </c>
      <c r="C19" s="12">
        <v>44286</v>
      </c>
      <c r="D19" s="11" t="s">
        <v>72</v>
      </c>
      <c r="E19" s="7">
        <v>240</v>
      </c>
      <c r="F19" s="11" t="s">
        <v>72</v>
      </c>
      <c r="G19" s="13" t="s">
        <v>84</v>
      </c>
      <c r="H19" s="11" t="s">
        <v>85</v>
      </c>
      <c r="I19" s="13" t="s">
        <v>79</v>
      </c>
      <c r="J19" s="13" t="s">
        <v>114</v>
      </c>
      <c r="M19" s="7" t="s">
        <v>115</v>
      </c>
      <c r="N19" s="10">
        <v>44239</v>
      </c>
      <c r="O19" s="10">
        <v>44561</v>
      </c>
      <c r="P19" s="13" t="s">
        <v>84</v>
      </c>
      <c r="Q19" s="14" t="s">
        <v>117</v>
      </c>
      <c r="Y19" s="7" t="s">
        <v>282</v>
      </c>
      <c r="Z19" s="10">
        <v>44315</v>
      </c>
      <c r="AA19" s="10">
        <v>44286</v>
      </c>
      <c r="AB19" s="11" t="s">
        <v>281</v>
      </c>
    </row>
    <row r="20" spans="1:28" s="11" customFormat="1" x14ac:dyDescent="0.25">
      <c r="A20" s="11">
        <v>2021</v>
      </c>
      <c r="B20" s="12">
        <v>44197</v>
      </c>
      <c r="C20" s="12">
        <v>44286</v>
      </c>
      <c r="D20" s="11" t="s">
        <v>72</v>
      </c>
      <c r="E20" s="7">
        <v>1</v>
      </c>
      <c r="F20" s="11" t="s">
        <v>72</v>
      </c>
      <c r="G20" s="13" t="s">
        <v>84</v>
      </c>
      <c r="H20" s="11" t="s">
        <v>85</v>
      </c>
      <c r="I20" s="13" t="s">
        <v>79</v>
      </c>
      <c r="J20" s="13" t="s">
        <v>118</v>
      </c>
      <c r="K20" s="13" t="s">
        <v>119</v>
      </c>
      <c r="L20" s="13" t="s">
        <v>120</v>
      </c>
      <c r="M20" s="7" t="s">
        <v>121</v>
      </c>
      <c r="N20" s="10">
        <v>44236</v>
      </c>
      <c r="O20" s="10">
        <v>44561</v>
      </c>
      <c r="P20" s="13" t="s">
        <v>84</v>
      </c>
      <c r="Q20" s="14" t="s">
        <v>122</v>
      </c>
      <c r="Y20" s="13" t="s">
        <v>282</v>
      </c>
      <c r="Z20" s="10">
        <v>44315</v>
      </c>
      <c r="AA20" s="10">
        <v>44286</v>
      </c>
      <c r="AB20" s="11" t="s">
        <v>281</v>
      </c>
    </row>
    <row r="21" spans="1:28" s="11" customFormat="1" x14ac:dyDescent="0.25">
      <c r="A21" s="11">
        <v>2021</v>
      </c>
      <c r="B21" s="12">
        <v>44197</v>
      </c>
      <c r="C21" s="12">
        <v>44286</v>
      </c>
      <c r="D21" s="11" t="s">
        <v>72</v>
      </c>
      <c r="E21" s="7">
        <v>231</v>
      </c>
      <c r="F21" s="11" t="s">
        <v>72</v>
      </c>
      <c r="G21" s="13" t="s">
        <v>84</v>
      </c>
      <c r="H21" s="11" t="s">
        <v>85</v>
      </c>
      <c r="I21" s="13" t="s">
        <v>79</v>
      </c>
      <c r="J21" s="13" t="s">
        <v>123</v>
      </c>
      <c r="K21" s="13" t="s">
        <v>124</v>
      </c>
      <c r="L21" s="13" t="s">
        <v>98</v>
      </c>
      <c r="M21" s="7" t="s">
        <v>125</v>
      </c>
      <c r="N21" s="10">
        <v>44231</v>
      </c>
      <c r="O21" s="10">
        <v>44561</v>
      </c>
      <c r="P21" s="13" t="s">
        <v>84</v>
      </c>
      <c r="Q21" s="14" t="s">
        <v>126</v>
      </c>
      <c r="Y21" s="7" t="s">
        <v>282</v>
      </c>
      <c r="Z21" s="10">
        <v>44315</v>
      </c>
      <c r="AA21" s="10">
        <v>44286</v>
      </c>
      <c r="AB21" s="11" t="s">
        <v>281</v>
      </c>
    </row>
    <row r="22" spans="1:28" s="11" customFormat="1" x14ac:dyDescent="0.25">
      <c r="A22" s="11">
        <v>2021</v>
      </c>
      <c r="B22" s="12">
        <v>44197</v>
      </c>
      <c r="C22" s="12">
        <v>44286</v>
      </c>
      <c r="D22" s="11" t="s">
        <v>72</v>
      </c>
      <c r="E22" s="7">
        <v>229</v>
      </c>
      <c r="F22" s="11" t="s">
        <v>72</v>
      </c>
      <c r="G22" s="13" t="s">
        <v>84</v>
      </c>
      <c r="H22" s="11" t="s">
        <v>85</v>
      </c>
      <c r="I22" s="13" t="s">
        <v>79</v>
      </c>
      <c r="J22" s="13" t="s">
        <v>127</v>
      </c>
      <c r="K22" s="13" t="s">
        <v>128</v>
      </c>
      <c r="L22" s="13" t="s">
        <v>129</v>
      </c>
      <c r="M22" s="7" t="s">
        <v>130</v>
      </c>
      <c r="N22" s="10">
        <v>44229</v>
      </c>
      <c r="O22" s="10">
        <v>44561</v>
      </c>
      <c r="P22" s="13" t="s">
        <v>84</v>
      </c>
      <c r="Q22" s="14" t="s">
        <v>131</v>
      </c>
      <c r="Y22" s="13" t="s">
        <v>282</v>
      </c>
      <c r="Z22" s="10">
        <v>44315</v>
      </c>
      <c r="AA22" s="10">
        <v>44286</v>
      </c>
      <c r="AB22" s="11" t="s">
        <v>281</v>
      </c>
    </row>
    <row r="23" spans="1:28" s="11" customFormat="1" x14ac:dyDescent="0.25">
      <c r="A23" s="11">
        <v>2021</v>
      </c>
      <c r="B23" s="12">
        <v>44197</v>
      </c>
      <c r="C23" s="12">
        <v>44286</v>
      </c>
      <c r="D23" s="11" t="s">
        <v>72</v>
      </c>
      <c r="E23" s="7">
        <v>21</v>
      </c>
      <c r="F23" s="11" t="s">
        <v>72</v>
      </c>
      <c r="G23" s="13" t="s">
        <v>84</v>
      </c>
      <c r="H23" s="11" t="s">
        <v>85</v>
      </c>
      <c r="I23" s="13" t="s">
        <v>79</v>
      </c>
      <c r="J23" s="13" t="s">
        <v>132</v>
      </c>
      <c r="M23" s="7" t="s">
        <v>133</v>
      </c>
      <c r="N23" s="10">
        <v>44216</v>
      </c>
      <c r="O23" s="10">
        <v>44561</v>
      </c>
      <c r="P23" s="13" t="s">
        <v>84</v>
      </c>
      <c r="Q23" s="14" t="s">
        <v>134</v>
      </c>
      <c r="Y23" s="7" t="s">
        <v>282</v>
      </c>
      <c r="Z23" s="10">
        <v>44315</v>
      </c>
      <c r="AA23" s="10">
        <v>44286</v>
      </c>
      <c r="AB23" s="11" t="s">
        <v>281</v>
      </c>
    </row>
    <row r="24" spans="1:28" s="11" customFormat="1" x14ac:dyDescent="0.25">
      <c r="A24" s="11">
        <v>2021</v>
      </c>
      <c r="B24" s="12">
        <v>44197</v>
      </c>
      <c r="C24" s="12">
        <v>44286</v>
      </c>
      <c r="D24" s="11" t="s">
        <v>72</v>
      </c>
      <c r="E24" s="7">
        <v>20</v>
      </c>
      <c r="F24" s="11" t="s">
        <v>72</v>
      </c>
      <c r="G24" s="13" t="s">
        <v>84</v>
      </c>
      <c r="H24" s="11" t="s">
        <v>85</v>
      </c>
      <c r="I24" s="13" t="s">
        <v>79</v>
      </c>
      <c r="M24" s="7" t="s">
        <v>135</v>
      </c>
      <c r="N24" s="10">
        <v>44207</v>
      </c>
      <c r="O24" s="10">
        <v>44561</v>
      </c>
      <c r="P24" s="13" t="s">
        <v>84</v>
      </c>
      <c r="Q24" s="14" t="s">
        <v>136</v>
      </c>
      <c r="Y24" s="13" t="s">
        <v>282</v>
      </c>
      <c r="Z24" s="10">
        <v>44315</v>
      </c>
      <c r="AA24" s="10">
        <v>44286</v>
      </c>
      <c r="AB24" s="11" t="s">
        <v>281</v>
      </c>
    </row>
    <row r="25" spans="1:28" s="11" customFormat="1" x14ac:dyDescent="0.25">
      <c r="A25" s="11">
        <v>2021</v>
      </c>
      <c r="B25" s="12">
        <v>44197</v>
      </c>
      <c r="C25" s="12">
        <v>44286</v>
      </c>
      <c r="D25" s="11" t="s">
        <v>72</v>
      </c>
      <c r="E25" s="7">
        <v>18</v>
      </c>
      <c r="F25" s="11" t="s">
        <v>72</v>
      </c>
      <c r="G25" s="13" t="s">
        <v>84</v>
      </c>
      <c r="H25" s="11" t="s">
        <v>85</v>
      </c>
      <c r="I25" s="13" t="s">
        <v>79</v>
      </c>
      <c r="J25" s="13" t="s">
        <v>137</v>
      </c>
      <c r="M25" s="7" t="s">
        <v>138</v>
      </c>
      <c r="N25" s="10">
        <v>44202</v>
      </c>
      <c r="O25" s="10">
        <v>44561</v>
      </c>
      <c r="P25" s="13" t="s">
        <v>84</v>
      </c>
      <c r="Q25" s="14" t="s">
        <v>139</v>
      </c>
      <c r="Y25" s="7" t="s">
        <v>282</v>
      </c>
      <c r="Z25" s="10">
        <v>44315</v>
      </c>
      <c r="AA25" s="10">
        <v>44286</v>
      </c>
      <c r="AB25" s="11" t="s">
        <v>281</v>
      </c>
    </row>
    <row r="26" spans="1:28" s="11" customFormat="1" x14ac:dyDescent="0.25">
      <c r="A26" s="11">
        <v>2021</v>
      </c>
      <c r="B26" s="12">
        <v>44197</v>
      </c>
      <c r="C26" s="12">
        <v>44286</v>
      </c>
      <c r="D26" s="11" t="s">
        <v>72</v>
      </c>
      <c r="E26" s="7">
        <v>289</v>
      </c>
      <c r="F26" s="11" t="s">
        <v>72</v>
      </c>
      <c r="G26" s="13" t="s">
        <v>84</v>
      </c>
      <c r="H26" s="11" t="s">
        <v>85</v>
      </c>
      <c r="I26" s="13" t="s">
        <v>79</v>
      </c>
      <c r="J26" s="13" t="s">
        <v>144</v>
      </c>
      <c r="K26" s="13" t="s">
        <v>145</v>
      </c>
      <c r="L26" s="13" t="s">
        <v>141</v>
      </c>
      <c r="M26" s="7" t="s">
        <v>146</v>
      </c>
      <c r="N26" s="10">
        <v>44305</v>
      </c>
      <c r="O26" s="10">
        <v>44561</v>
      </c>
      <c r="P26" s="13" t="s">
        <v>84</v>
      </c>
      <c r="Q26" s="14" t="s">
        <v>147</v>
      </c>
      <c r="Y26" s="13" t="s">
        <v>282</v>
      </c>
      <c r="Z26" s="10">
        <v>44315</v>
      </c>
      <c r="AA26" s="10">
        <v>44286</v>
      </c>
      <c r="AB26" s="11" t="s">
        <v>281</v>
      </c>
    </row>
    <row r="27" spans="1:28" s="11" customFormat="1" x14ac:dyDescent="0.25">
      <c r="A27" s="11">
        <v>2021</v>
      </c>
      <c r="B27" s="12">
        <v>44197</v>
      </c>
      <c r="C27" s="12">
        <v>44286</v>
      </c>
      <c r="D27" s="11" t="s">
        <v>72</v>
      </c>
      <c r="E27" s="7">
        <v>288</v>
      </c>
      <c r="F27" s="11" t="s">
        <v>72</v>
      </c>
      <c r="G27" s="13" t="s">
        <v>84</v>
      </c>
      <c r="H27" s="11" t="s">
        <v>85</v>
      </c>
      <c r="I27" s="13" t="s">
        <v>79</v>
      </c>
      <c r="J27" s="13" t="s">
        <v>148</v>
      </c>
      <c r="M27" s="7" t="s">
        <v>149</v>
      </c>
      <c r="N27" s="10">
        <v>44302</v>
      </c>
      <c r="O27" s="10">
        <v>44561</v>
      </c>
      <c r="P27" s="13" t="s">
        <v>84</v>
      </c>
      <c r="Q27" s="14" t="s">
        <v>150</v>
      </c>
      <c r="Y27" s="7" t="s">
        <v>282</v>
      </c>
      <c r="Z27" s="10">
        <v>44315</v>
      </c>
      <c r="AA27" s="10">
        <v>44286</v>
      </c>
      <c r="AB27" s="11" t="s">
        <v>281</v>
      </c>
    </row>
    <row r="28" spans="1:28" s="11" customFormat="1" x14ac:dyDescent="0.25">
      <c r="A28" s="11">
        <v>2021</v>
      </c>
      <c r="B28" s="12">
        <v>44197</v>
      </c>
      <c r="C28" s="12">
        <v>44286</v>
      </c>
      <c r="D28" s="11" t="s">
        <v>72</v>
      </c>
      <c r="E28" s="7">
        <v>287</v>
      </c>
      <c r="F28" s="11" t="s">
        <v>72</v>
      </c>
      <c r="G28" s="13" t="s">
        <v>84</v>
      </c>
      <c r="H28" s="11" t="s">
        <v>85</v>
      </c>
      <c r="I28" s="13" t="s">
        <v>79</v>
      </c>
      <c r="J28" s="13" t="s">
        <v>151</v>
      </c>
      <c r="K28" s="13" t="s">
        <v>124</v>
      </c>
      <c r="L28" s="13" t="s">
        <v>152</v>
      </c>
      <c r="M28" s="7" t="s">
        <v>153</v>
      </c>
      <c r="N28" s="10">
        <v>44302</v>
      </c>
      <c r="O28" s="10">
        <v>44561</v>
      </c>
      <c r="P28" s="13" t="s">
        <v>84</v>
      </c>
      <c r="Q28" s="14" t="s">
        <v>154</v>
      </c>
      <c r="Y28" s="13" t="s">
        <v>282</v>
      </c>
      <c r="Z28" s="10">
        <v>44315</v>
      </c>
      <c r="AA28" s="10">
        <v>44286</v>
      </c>
      <c r="AB28" s="11" t="s">
        <v>281</v>
      </c>
    </row>
    <row r="29" spans="1:28" s="11" customFormat="1" x14ac:dyDescent="0.25">
      <c r="A29" s="11">
        <v>2021</v>
      </c>
      <c r="B29" s="12">
        <v>44197</v>
      </c>
      <c r="C29" s="12">
        <v>44286</v>
      </c>
      <c r="D29" s="11" t="s">
        <v>72</v>
      </c>
      <c r="E29" s="7">
        <v>286</v>
      </c>
      <c r="F29" s="11" t="s">
        <v>72</v>
      </c>
      <c r="G29" s="13" t="s">
        <v>84</v>
      </c>
      <c r="H29" s="11" t="s">
        <v>85</v>
      </c>
      <c r="I29" s="13" t="s">
        <v>79</v>
      </c>
      <c r="M29" s="7" t="s">
        <v>155</v>
      </c>
      <c r="N29" s="10">
        <v>44302</v>
      </c>
      <c r="O29" s="10">
        <v>44561</v>
      </c>
      <c r="P29" s="13" t="s">
        <v>84</v>
      </c>
      <c r="Q29" s="14" t="s">
        <v>156</v>
      </c>
      <c r="Y29" s="7" t="s">
        <v>282</v>
      </c>
      <c r="Z29" s="10">
        <v>44315</v>
      </c>
      <c r="AA29" s="10">
        <v>44286</v>
      </c>
      <c r="AB29" s="11" t="s">
        <v>281</v>
      </c>
    </row>
    <row r="30" spans="1:28" s="11" customFormat="1" x14ac:dyDescent="0.25">
      <c r="A30" s="11">
        <v>2021</v>
      </c>
      <c r="B30" s="12">
        <v>44197</v>
      </c>
      <c r="C30" s="12">
        <v>44286</v>
      </c>
      <c r="D30" s="11" t="s">
        <v>72</v>
      </c>
      <c r="E30" s="7">
        <v>286</v>
      </c>
      <c r="F30" s="11" t="s">
        <v>72</v>
      </c>
      <c r="G30" s="13" t="s">
        <v>84</v>
      </c>
      <c r="H30" s="11" t="s">
        <v>85</v>
      </c>
      <c r="I30" s="13" t="s">
        <v>79</v>
      </c>
      <c r="M30" s="7" t="s">
        <v>155</v>
      </c>
      <c r="N30" s="10">
        <v>44302</v>
      </c>
      <c r="O30" s="10">
        <v>44561</v>
      </c>
      <c r="P30" s="13" t="s">
        <v>84</v>
      </c>
      <c r="Q30" s="14" t="s">
        <v>157</v>
      </c>
      <c r="Y30" s="13" t="s">
        <v>282</v>
      </c>
      <c r="Z30" s="10">
        <v>44315</v>
      </c>
      <c r="AA30" s="10">
        <v>44286</v>
      </c>
      <c r="AB30" s="11" t="s">
        <v>281</v>
      </c>
    </row>
    <row r="31" spans="1:28" s="11" customFormat="1" x14ac:dyDescent="0.25">
      <c r="A31" s="11">
        <v>2021</v>
      </c>
      <c r="B31" s="12">
        <v>44197</v>
      </c>
      <c r="C31" s="12">
        <v>44286</v>
      </c>
      <c r="D31" s="11" t="s">
        <v>72</v>
      </c>
      <c r="E31" s="7">
        <v>286</v>
      </c>
      <c r="F31" s="11" t="s">
        <v>72</v>
      </c>
      <c r="G31" s="13" t="s">
        <v>84</v>
      </c>
      <c r="H31" s="11" t="s">
        <v>85</v>
      </c>
      <c r="I31" s="13" t="s">
        <v>79</v>
      </c>
      <c r="M31" s="7" t="s">
        <v>155</v>
      </c>
      <c r="N31" s="10">
        <v>44302</v>
      </c>
      <c r="O31" s="10">
        <v>44561</v>
      </c>
      <c r="P31" s="13" t="s">
        <v>84</v>
      </c>
      <c r="Q31" s="14" t="s">
        <v>158</v>
      </c>
      <c r="Y31" s="7" t="s">
        <v>282</v>
      </c>
      <c r="Z31" s="10">
        <v>44315</v>
      </c>
      <c r="AA31" s="10">
        <v>44286</v>
      </c>
      <c r="AB31" s="11" t="s">
        <v>281</v>
      </c>
    </row>
    <row r="32" spans="1:28" s="11" customFormat="1" x14ac:dyDescent="0.25">
      <c r="A32" s="11">
        <v>2021</v>
      </c>
      <c r="B32" s="12">
        <v>44197</v>
      </c>
      <c r="C32" s="12">
        <v>44286</v>
      </c>
      <c r="D32" s="11" t="s">
        <v>72</v>
      </c>
      <c r="E32" s="7">
        <v>286</v>
      </c>
      <c r="F32" s="11" t="s">
        <v>72</v>
      </c>
      <c r="G32" s="13" t="s">
        <v>84</v>
      </c>
      <c r="H32" s="11" t="s">
        <v>85</v>
      </c>
      <c r="I32" s="13" t="s">
        <v>79</v>
      </c>
      <c r="M32" s="7" t="s">
        <v>155</v>
      </c>
      <c r="N32" s="10">
        <v>44302</v>
      </c>
      <c r="O32" s="10">
        <v>44561</v>
      </c>
      <c r="P32" s="13" t="s">
        <v>84</v>
      </c>
      <c r="Q32" s="14" t="s">
        <v>159</v>
      </c>
      <c r="Y32" s="13" t="s">
        <v>282</v>
      </c>
      <c r="Z32" s="10">
        <v>44315</v>
      </c>
      <c r="AA32" s="10">
        <v>44286</v>
      </c>
      <c r="AB32" s="11" t="s">
        <v>281</v>
      </c>
    </row>
    <row r="33" spans="1:28" s="11" customFormat="1" x14ac:dyDescent="0.25">
      <c r="A33" s="11">
        <v>2021</v>
      </c>
      <c r="B33" s="12">
        <v>44197</v>
      </c>
      <c r="C33" s="12">
        <v>44286</v>
      </c>
      <c r="D33" s="11" t="s">
        <v>72</v>
      </c>
      <c r="E33" s="7">
        <v>286</v>
      </c>
      <c r="F33" s="11" t="s">
        <v>72</v>
      </c>
      <c r="G33" s="13" t="s">
        <v>84</v>
      </c>
      <c r="H33" s="11" t="s">
        <v>85</v>
      </c>
      <c r="I33" s="13" t="s">
        <v>79</v>
      </c>
      <c r="M33" s="7" t="s">
        <v>155</v>
      </c>
      <c r="N33" s="10">
        <v>44302</v>
      </c>
      <c r="O33" s="10">
        <v>44561</v>
      </c>
      <c r="P33" s="13" t="s">
        <v>84</v>
      </c>
      <c r="Q33" s="14" t="s">
        <v>160</v>
      </c>
      <c r="Y33" s="7" t="s">
        <v>282</v>
      </c>
      <c r="Z33" s="10">
        <v>44315</v>
      </c>
      <c r="AA33" s="10">
        <v>44286</v>
      </c>
      <c r="AB33" s="11" t="s">
        <v>281</v>
      </c>
    </row>
    <row r="34" spans="1:28" s="11" customFormat="1" x14ac:dyDescent="0.25">
      <c r="A34" s="11">
        <v>2021</v>
      </c>
      <c r="B34" s="12">
        <v>44197</v>
      </c>
      <c r="C34" s="12">
        <v>44286</v>
      </c>
      <c r="D34" s="11" t="s">
        <v>72</v>
      </c>
      <c r="E34" s="7">
        <v>286</v>
      </c>
      <c r="F34" s="11" t="s">
        <v>72</v>
      </c>
      <c r="G34" s="13" t="s">
        <v>84</v>
      </c>
      <c r="H34" s="11" t="s">
        <v>85</v>
      </c>
      <c r="I34" s="13" t="s">
        <v>79</v>
      </c>
      <c r="M34" s="7" t="s">
        <v>155</v>
      </c>
      <c r="N34" s="10">
        <v>44302</v>
      </c>
      <c r="O34" s="10">
        <v>44561</v>
      </c>
      <c r="P34" s="13" t="s">
        <v>84</v>
      </c>
      <c r="Q34" s="14" t="s">
        <v>280</v>
      </c>
      <c r="Y34" s="13" t="s">
        <v>282</v>
      </c>
      <c r="Z34" s="10">
        <v>44315</v>
      </c>
      <c r="AA34" s="10">
        <v>44286</v>
      </c>
      <c r="AB34" s="11" t="s">
        <v>281</v>
      </c>
    </row>
    <row r="35" spans="1:28" s="11" customFormat="1" x14ac:dyDescent="0.25">
      <c r="A35" s="11">
        <v>2021</v>
      </c>
      <c r="B35" s="12">
        <v>44197</v>
      </c>
      <c r="C35" s="12">
        <v>44286</v>
      </c>
      <c r="D35" s="11" t="s">
        <v>72</v>
      </c>
      <c r="E35" s="7">
        <v>286</v>
      </c>
      <c r="F35" s="11" t="s">
        <v>72</v>
      </c>
      <c r="G35" s="13" t="s">
        <v>84</v>
      </c>
      <c r="H35" s="11" t="s">
        <v>85</v>
      </c>
      <c r="I35" s="13" t="s">
        <v>79</v>
      </c>
      <c r="M35" s="7" t="s">
        <v>155</v>
      </c>
      <c r="N35" s="10">
        <v>44302</v>
      </c>
      <c r="O35" s="10">
        <v>44561</v>
      </c>
      <c r="P35" s="13" t="s">
        <v>84</v>
      </c>
      <c r="Q35" s="14" t="s">
        <v>161</v>
      </c>
      <c r="Y35" s="7" t="s">
        <v>282</v>
      </c>
      <c r="Z35" s="10">
        <v>44315</v>
      </c>
      <c r="AA35" s="10">
        <v>44286</v>
      </c>
      <c r="AB35" s="11" t="s">
        <v>281</v>
      </c>
    </row>
    <row r="36" spans="1:28" s="11" customFormat="1" x14ac:dyDescent="0.25">
      <c r="A36" s="11">
        <v>2021</v>
      </c>
      <c r="B36" s="12">
        <v>44197</v>
      </c>
      <c r="C36" s="12">
        <v>44286</v>
      </c>
      <c r="D36" s="11" t="s">
        <v>72</v>
      </c>
      <c r="E36" s="7">
        <v>286</v>
      </c>
      <c r="F36" s="11" t="s">
        <v>72</v>
      </c>
      <c r="G36" s="13" t="s">
        <v>84</v>
      </c>
      <c r="H36" s="11" t="s">
        <v>85</v>
      </c>
      <c r="I36" s="13" t="s">
        <v>79</v>
      </c>
      <c r="M36" s="7" t="s">
        <v>155</v>
      </c>
      <c r="N36" s="10">
        <v>44302</v>
      </c>
      <c r="O36" s="10">
        <v>44561</v>
      </c>
      <c r="P36" s="13" t="s">
        <v>84</v>
      </c>
      <c r="Q36" s="14" t="s">
        <v>162</v>
      </c>
      <c r="Y36" s="13" t="s">
        <v>282</v>
      </c>
      <c r="Z36" s="10">
        <v>44315</v>
      </c>
      <c r="AA36" s="10">
        <v>44286</v>
      </c>
      <c r="AB36" s="11" t="s">
        <v>281</v>
      </c>
    </row>
    <row r="37" spans="1:28" s="11" customFormat="1" x14ac:dyDescent="0.25">
      <c r="A37" s="11">
        <v>2021</v>
      </c>
      <c r="B37" s="12">
        <v>44197</v>
      </c>
      <c r="C37" s="12">
        <v>44286</v>
      </c>
      <c r="D37" s="11" t="s">
        <v>72</v>
      </c>
      <c r="E37" s="7">
        <v>286</v>
      </c>
      <c r="F37" s="11" t="s">
        <v>72</v>
      </c>
      <c r="G37" s="13" t="s">
        <v>84</v>
      </c>
      <c r="H37" s="11" t="s">
        <v>85</v>
      </c>
      <c r="I37" s="13" t="s">
        <v>79</v>
      </c>
      <c r="M37" s="7" t="s">
        <v>155</v>
      </c>
      <c r="N37" s="10">
        <v>44302</v>
      </c>
      <c r="O37" s="10">
        <v>44561</v>
      </c>
      <c r="P37" s="13" t="s">
        <v>84</v>
      </c>
      <c r="Q37" s="14" t="s">
        <v>163</v>
      </c>
      <c r="Y37" s="7" t="s">
        <v>282</v>
      </c>
      <c r="Z37" s="10">
        <v>44315</v>
      </c>
      <c r="AA37" s="10">
        <v>44286</v>
      </c>
      <c r="AB37" s="11" t="s">
        <v>281</v>
      </c>
    </row>
    <row r="38" spans="1:28" s="11" customFormat="1" x14ac:dyDescent="0.25">
      <c r="A38" s="11">
        <v>2021</v>
      </c>
      <c r="B38" s="12">
        <v>44197</v>
      </c>
      <c r="C38" s="12">
        <v>44286</v>
      </c>
      <c r="D38" s="11" t="s">
        <v>72</v>
      </c>
      <c r="E38" s="7">
        <v>286</v>
      </c>
      <c r="F38" s="11" t="s">
        <v>72</v>
      </c>
      <c r="G38" s="13" t="s">
        <v>84</v>
      </c>
      <c r="H38" s="11" t="s">
        <v>85</v>
      </c>
      <c r="I38" s="13" t="s">
        <v>79</v>
      </c>
      <c r="M38" s="7" t="s">
        <v>155</v>
      </c>
      <c r="N38" s="10">
        <v>44302</v>
      </c>
      <c r="O38" s="10">
        <v>44561</v>
      </c>
      <c r="P38" s="13" t="s">
        <v>84</v>
      </c>
      <c r="Q38" s="14" t="s">
        <v>164</v>
      </c>
      <c r="Y38" s="13" t="s">
        <v>282</v>
      </c>
      <c r="Z38" s="10">
        <v>44315</v>
      </c>
      <c r="AA38" s="10">
        <v>44286</v>
      </c>
      <c r="AB38" s="11" t="s">
        <v>281</v>
      </c>
    </row>
    <row r="39" spans="1:28" s="11" customFormat="1" x14ac:dyDescent="0.25">
      <c r="A39" s="11">
        <v>2021</v>
      </c>
      <c r="B39" s="12">
        <v>44197</v>
      </c>
      <c r="C39" s="12">
        <v>44286</v>
      </c>
      <c r="D39" s="11" t="s">
        <v>72</v>
      </c>
      <c r="E39" s="7">
        <v>285</v>
      </c>
      <c r="F39" s="11" t="s">
        <v>72</v>
      </c>
      <c r="G39" s="13" t="s">
        <v>84</v>
      </c>
      <c r="H39" s="11" t="s">
        <v>85</v>
      </c>
      <c r="I39" s="13" t="s">
        <v>79</v>
      </c>
      <c r="M39" s="7" t="s">
        <v>165</v>
      </c>
      <c r="N39" s="10">
        <v>44302</v>
      </c>
      <c r="O39" s="10">
        <v>44561</v>
      </c>
      <c r="P39" s="13" t="s">
        <v>84</v>
      </c>
      <c r="Q39" s="14" t="s">
        <v>166</v>
      </c>
      <c r="Y39" s="7" t="s">
        <v>282</v>
      </c>
      <c r="Z39" s="10">
        <v>44315</v>
      </c>
      <c r="AA39" s="10">
        <v>44286</v>
      </c>
      <c r="AB39" s="11" t="s">
        <v>281</v>
      </c>
    </row>
    <row r="40" spans="1:28" s="11" customFormat="1" x14ac:dyDescent="0.25">
      <c r="A40" s="11">
        <v>2021</v>
      </c>
      <c r="B40" s="12">
        <v>44197</v>
      </c>
      <c r="C40" s="12">
        <v>44286</v>
      </c>
      <c r="D40" s="11" t="s">
        <v>72</v>
      </c>
      <c r="E40" s="7">
        <v>284</v>
      </c>
      <c r="F40" s="11" t="s">
        <v>72</v>
      </c>
      <c r="G40" s="13" t="s">
        <v>84</v>
      </c>
      <c r="H40" s="11" t="s">
        <v>85</v>
      </c>
      <c r="I40" s="13" t="s">
        <v>79</v>
      </c>
      <c r="J40" s="13" t="s">
        <v>167</v>
      </c>
      <c r="K40" s="13" t="s">
        <v>111</v>
      </c>
      <c r="L40" s="13" t="s">
        <v>168</v>
      </c>
      <c r="M40" s="7" t="s">
        <v>169</v>
      </c>
      <c r="N40" s="10">
        <v>44299</v>
      </c>
      <c r="O40" s="10">
        <v>44561</v>
      </c>
      <c r="P40" s="13" t="s">
        <v>84</v>
      </c>
      <c r="Q40" s="14" t="s">
        <v>170</v>
      </c>
      <c r="Y40" s="13" t="s">
        <v>282</v>
      </c>
      <c r="Z40" s="10">
        <v>44315</v>
      </c>
      <c r="AA40" s="10">
        <v>44286</v>
      </c>
      <c r="AB40" s="11" t="s">
        <v>281</v>
      </c>
    </row>
    <row r="41" spans="1:28" s="11" customFormat="1" x14ac:dyDescent="0.25">
      <c r="A41" s="11">
        <v>2021</v>
      </c>
      <c r="B41" s="12">
        <v>44197</v>
      </c>
      <c r="C41" s="12">
        <v>44286</v>
      </c>
      <c r="D41" s="11" t="s">
        <v>72</v>
      </c>
      <c r="E41" s="7">
        <v>283</v>
      </c>
      <c r="F41" s="11" t="s">
        <v>72</v>
      </c>
      <c r="G41" s="13" t="s">
        <v>84</v>
      </c>
      <c r="H41" s="11" t="s">
        <v>85</v>
      </c>
      <c r="I41" s="13" t="s">
        <v>79</v>
      </c>
      <c r="M41" s="7" t="s">
        <v>171</v>
      </c>
      <c r="N41" s="10">
        <v>44299</v>
      </c>
      <c r="O41" s="10">
        <v>44561</v>
      </c>
      <c r="P41" s="13" t="s">
        <v>84</v>
      </c>
      <c r="Q41" s="14" t="s">
        <v>172</v>
      </c>
      <c r="Y41" s="7" t="s">
        <v>282</v>
      </c>
      <c r="Z41" s="10">
        <v>44315</v>
      </c>
      <c r="AA41" s="10">
        <v>44286</v>
      </c>
      <c r="AB41" s="11" t="s">
        <v>281</v>
      </c>
    </row>
    <row r="42" spans="1:28" s="11" customFormat="1" x14ac:dyDescent="0.25">
      <c r="A42" s="11">
        <v>2021</v>
      </c>
      <c r="B42" s="12">
        <v>44197</v>
      </c>
      <c r="C42" s="12">
        <v>44286</v>
      </c>
      <c r="D42" s="11" t="s">
        <v>72</v>
      </c>
      <c r="E42" s="7">
        <v>282</v>
      </c>
      <c r="F42" s="11" t="s">
        <v>72</v>
      </c>
      <c r="G42" s="13" t="s">
        <v>84</v>
      </c>
      <c r="H42" s="11" t="s">
        <v>85</v>
      </c>
      <c r="I42" s="13" t="s">
        <v>79</v>
      </c>
      <c r="J42" s="13" t="s">
        <v>173</v>
      </c>
      <c r="K42" s="13" t="s">
        <v>174</v>
      </c>
      <c r="L42" s="13" t="s">
        <v>175</v>
      </c>
      <c r="M42" s="7" t="s">
        <v>176</v>
      </c>
      <c r="N42" s="10">
        <v>44298</v>
      </c>
      <c r="O42" s="10">
        <v>44561</v>
      </c>
      <c r="P42" s="13" t="s">
        <v>84</v>
      </c>
      <c r="Q42" s="14" t="s">
        <v>181</v>
      </c>
      <c r="Y42" s="13" t="s">
        <v>282</v>
      </c>
      <c r="Z42" s="10">
        <v>44315</v>
      </c>
      <c r="AA42" s="10">
        <v>44286</v>
      </c>
      <c r="AB42" s="11" t="s">
        <v>281</v>
      </c>
    </row>
    <row r="43" spans="1:28" s="11" customFormat="1" x14ac:dyDescent="0.25">
      <c r="A43" s="11">
        <v>2021</v>
      </c>
      <c r="B43" s="12">
        <v>44197</v>
      </c>
      <c r="C43" s="12">
        <v>44286</v>
      </c>
      <c r="D43" s="11" t="s">
        <v>72</v>
      </c>
      <c r="E43" s="7">
        <v>281</v>
      </c>
      <c r="F43" s="11" t="s">
        <v>72</v>
      </c>
      <c r="G43" s="13" t="s">
        <v>84</v>
      </c>
      <c r="H43" s="11" t="s">
        <v>85</v>
      </c>
      <c r="I43" s="13" t="s">
        <v>79</v>
      </c>
      <c r="J43" s="13" t="s">
        <v>177</v>
      </c>
      <c r="K43" s="13" t="s">
        <v>178</v>
      </c>
      <c r="L43" s="13" t="s">
        <v>179</v>
      </c>
      <c r="M43" s="7" t="s">
        <v>180</v>
      </c>
      <c r="N43" s="10">
        <v>44295</v>
      </c>
      <c r="O43" s="10">
        <v>44561</v>
      </c>
      <c r="P43" s="13" t="s">
        <v>84</v>
      </c>
      <c r="Q43" s="14" t="s">
        <v>182</v>
      </c>
      <c r="Y43" s="7" t="s">
        <v>282</v>
      </c>
      <c r="Z43" s="10">
        <v>44315</v>
      </c>
      <c r="AA43" s="10">
        <v>44286</v>
      </c>
      <c r="AB43" s="11" t="s">
        <v>281</v>
      </c>
    </row>
    <row r="44" spans="1:28" s="11" customFormat="1" x14ac:dyDescent="0.25">
      <c r="A44" s="11">
        <v>2021</v>
      </c>
      <c r="B44" s="12">
        <v>44197</v>
      </c>
      <c r="C44" s="12">
        <v>44286</v>
      </c>
      <c r="D44" s="11" t="s">
        <v>72</v>
      </c>
      <c r="E44" s="7">
        <v>279</v>
      </c>
      <c r="F44" s="11" t="s">
        <v>72</v>
      </c>
      <c r="G44" s="13" t="s">
        <v>84</v>
      </c>
      <c r="H44" s="11" t="s">
        <v>85</v>
      </c>
      <c r="I44" s="13" t="s">
        <v>79</v>
      </c>
      <c r="M44" s="7" t="s">
        <v>183</v>
      </c>
      <c r="N44" s="10">
        <v>44294</v>
      </c>
      <c r="O44" s="10">
        <v>44561</v>
      </c>
      <c r="P44" s="13" t="s">
        <v>84</v>
      </c>
      <c r="Q44" s="14" t="s">
        <v>184</v>
      </c>
      <c r="Y44" s="13" t="s">
        <v>282</v>
      </c>
      <c r="Z44" s="10">
        <v>44315</v>
      </c>
      <c r="AA44" s="10">
        <v>44286</v>
      </c>
      <c r="AB44" s="11" t="s">
        <v>281</v>
      </c>
    </row>
    <row r="45" spans="1:28" s="11" customFormat="1" x14ac:dyDescent="0.25">
      <c r="A45" s="11">
        <v>2021</v>
      </c>
      <c r="B45" s="12">
        <v>44197</v>
      </c>
      <c r="C45" s="12">
        <v>44286</v>
      </c>
      <c r="D45" s="11" t="s">
        <v>72</v>
      </c>
      <c r="E45" s="7">
        <v>278</v>
      </c>
      <c r="F45" s="11" t="s">
        <v>72</v>
      </c>
      <c r="G45" s="13" t="s">
        <v>84</v>
      </c>
      <c r="H45" s="11" t="s">
        <v>85</v>
      </c>
      <c r="I45" s="13" t="s">
        <v>79</v>
      </c>
      <c r="J45" s="13" t="s">
        <v>185</v>
      </c>
      <c r="K45" s="13" t="s">
        <v>141</v>
      </c>
      <c r="L45" s="13" t="s">
        <v>186</v>
      </c>
      <c r="M45" s="7" t="s">
        <v>187</v>
      </c>
      <c r="N45" s="10">
        <v>44293</v>
      </c>
      <c r="O45" s="10">
        <v>44561</v>
      </c>
      <c r="P45" s="13" t="s">
        <v>84</v>
      </c>
      <c r="Q45" s="14" t="s">
        <v>188</v>
      </c>
      <c r="Y45" s="7" t="s">
        <v>282</v>
      </c>
      <c r="Z45" s="10">
        <v>44315</v>
      </c>
      <c r="AA45" s="10">
        <v>44286</v>
      </c>
      <c r="AB45" s="11" t="s">
        <v>281</v>
      </c>
    </row>
    <row r="46" spans="1:28" s="11" customFormat="1" x14ac:dyDescent="0.25">
      <c r="A46" s="11">
        <v>2021</v>
      </c>
      <c r="B46" s="12">
        <v>44197</v>
      </c>
      <c r="C46" s="12">
        <v>44286</v>
      </c>
      <c r="D46" s="11" t="s">
        <v>72</v>
      </c>
      <c r="E46" s="7">
        <v>277</v>
      </c>
      <c r="F46" s="11" t="s">
        <v>72</v>
      </c>
      <c r="G46" s="13" t="s">
        <v>84</v>
      </c>
      <c r="H46" s="11" t="s">
        <v>85</v>
      </c>
      <c r="I46" s="13" t="s">
        <v>79</v>
      </c>
      <c r="J46" s="13" t="s">
        <v>189</v>
      </c>
      <c r="K46" s="13" t="s">
        <v>190</v>
      </c>
      <c r="L46" s="13" t="s">
        <v>191</v>
      </c>
      <c r="M46" s="7" t="s">
        <v>192</v>
      </c>
      <c r="N46" s="10">
        <v>44293</v>
      </c>
      <c r="O46" s="10">
        <v>44561</v>
      </c>
      <c r="P46" s="13" t="s">
        <v>84</v>
      </c>
      <c r="Q46" s="14" t="s">
        <v>193</v>
      </c>
      <c r="Y46" s="13" t="s">
        <v>282</v>
      </c>
      <c r="Z46" s="10">
        <v>44315</v>
      </c>
      <c r="AA46" s="10">
        <v>44286</v>
      </c>
      <c r="AB46" s="11" t="s">
        <v>281</v>
      </c>
    </row>
    <row r="47" spans="1:28" s="11" customFormat="1" x14ac:dyDescent="0.25">
      <c r="A47" s="11">
        <v>2021</v>
      </c>
      <c r="B47" s="12">
        <v>44197</v>
      </c>
      <c r="C47" s="12">
        <v>44286</v>
      </c>
      <c r="D47" s="11" t="s">
        <v>72</v>
      </c>
      <c r="E47" s="7">
        <v>276</v>
      </c>
      <c r="F47" s="11" t="s">
        <v>72</v>
      </c>
      <c r="G47" s="13" t="s">
        <v>84</v>
      </c>
      <c r="H47" s="11" t="s">
        <v>85</v>
      </c>
      <c r="I47" s="13" t="s">
        <v>79</v>
      </c>
      <c r="J47" s="13" t="s">
        <v>194</v>
      </c>
      <c r="K47" s="13" t="s">
        <v>195</v>
      </c>
      <c r="L47" s="13" t="s">
        <v>87</v>
      </c>
      <c r="M47" s="7" t="s">
        <v>196</v>
      </c>
      <c r="N47" s="10">
        <v>44293</v>
      </c>
      <c r="O47" s="10">
        <v>44561</v>
      </c>
      <c r="P47" s="13" t="s">
        <v>84</v>
      </c>
      <c r="Q47" s="14" t="s">
        <v>197</v>
      </c>
      <c r="Y47" s="7" t="s">
        <v>282</v>
      </c>
      <c r="Z47" s="10">
        <v>44315</v>
      </c>
      <c r="AA47" s="10">
        <v>44286</v>
      </c>
      <c r="AB47" s="11" t="s">
        <v>281</v>
      </c>
    </row>
    <row r="48" spans="1:28" s="11" customFormat="1" x14ac:dyDescent="0.25">
      <c r="A48" s="11">
        <v>2021</v>
      </c>
      <c r="B48" s="12">
        <v>44197</v>
      </c>
      <c r="C48" s="12">
        <v>44286</v>
      </c>
      <c r="D48" s="11" t="s">
        <v>72</v>
      </c>
      <c r="E48" s="7">
        <v>275</v>
      </c>
      <c r="F48" s="11" t="s">
        <v>72</v>
      </c>
      <c r="G48" s="13" t="s">
        <v>84</v>
      </c>
      <c r="H48" s="11" t="s">
        <v>85</v>
      </c>
      <c r="I48" s="13" t="s">
        <v>79</v>
      </c>
      <c r="J48" s="13" t="s">
        <v>198</v>
      </c>
      <c r="K48" s="13" t="s">
        <v>199</v>
      </c>
      <c r="L48" s="13" t="s">
        <v>200</v>
      </c>
      <c r="M48" s="7" t="s">
        <v>201</v>
      </c>
      <c r="N48" s="10">
        <v>44286</v>
      </c>
      <c r="O48" s="10">
        <v>44561</v>
      </c>
      <c r="P48" s="13" t="s">
        <v>84</v>
      </c>
      <c r="Q48" s="14" t="s">
        <v>202</v>
      </c>
      <c r="Y48" s="13" t="s">
        <v>282</v>
      </c>
      <c r="Z48" s="10">
        <v>44315</v>
      </c>
      <c r="AA48" s="10">
        <v>44286</v>
      </c>
      <c r="AB48" s="11" t="s">
        <v>281</v>
      </c>
    </row>
    <row r="49" spans="1:28" s="11" customFormat="1" x14ac:dyDescent="0.25">
      <c r="A49" s="11">
        <v>2021</v>
      </c>
      <c r="B49" s="12">
        <v>44197</v>
      </c>
      <c r="C49" s="12">
        <v>44286</v>
      </c>
      <c r="D49" s="11" t="s">
        <v>72</v>
      </c>
      <c r="E49" s="7">
        <v>274</v>
      </c>
      <c r="F49" s="11" t="s">
        <v>72</v>
      </c>
      <c r="G49" s="13" t="s">
        <v>84</v>
      </c>
      <c r="H49" s="11" t="s">
        <v>85</v>
      </c>
      <c r="I49" s="13" t="s">
        <v>79</v>
      </c>
      <c r="M49" s="7" t="s">
        <v>203</v>
      </c>
      <c r="N49" s="10">
        <v>44267</v>
      </c>
      <c r="O49" s="10">
        <v>44561</v>
      </c>
      <c r="P49" s="13" t="s">
        <v>84</v>
      </c>
      <c r="Q49" s="14" t="s">
        <v>204</v>
      </c>
      <c r="Y49" s="7" t="s">
        <v>282</v>
      </c>
      <c r="Z49" s="10">
        <v>44315</v>
      </c>
      <c r="AA49" s="10">
        <v>44286</v>
      </c>
      <c r="AB49" s="11" t="s">
        <v>281</v>
      </c>
    </row>
    <row r="50" spans="1:28" s="11" customFormat="1" x14ac:dyDescent="0.25">
      <c r="A50" s="11">
        <v>2021</v>
      </c>
      <c r="B50" s="12">
        <v>44197</v>
      </c>
      <c r="C50" s="12">
        <v>44286</v>
      </c>
      <c r="D50" s="11" t="s">
        <v>72</v>
      </c>
      <c r="E50" s="7">
        <v>273</v>
      </c>
      <c r="F50" s="11" t="s">
        <v>72</v>
      </c>
      <c r="G50" s="13" t="s">
        <v>84</v>
      </c>
      <c r="H50" s="11" t="s">
        <v>85</v>
      </c>
      <c r="I50" s="13" t="s">
        <v>79</v>
      </c>
      <c r="M50" s="7" t="s">
        <v>203</v>
      </c>
      <c r="N50" s="10">
        <v>44267</v>
      </c>
      <c r="O50" s="10">
        <v>44561</v>
      </c>
      <c r="P50" s="13" t="s">
        <v>84</v>
      </c>
      <c r="Q50" s="14" t="s">
        <v>205</v>
      </c>
      <c r="Y50" s="13" t="s">
        <v>282</v>
      </c>
      <c r="Z50" s="10">
        <v>44315</v>
      </c>
      <c r="AA50" s="10">
        <v>44286</v>
      </c>
      <c r="AB50" s="11" t="s">
        <v>281</v>
      </c>
    </row>
    <row r="51" spans="1:28" s="11" customFormat="1" x14ac:dyDescent="0.25">
      <c r="A51" s="11">
        <v>2021</v>
      </c>
      <c r="B51" s="12">
        <v>44197</v>
      </c>
      <c r="C51" s="12">
        <v>44286</v>
      </c>
      <c r="D51" s="11" t="s">
        <v>72</v>
      </c>
      <c r="E51" s="7">
        <v>272</v>
      </c>
      <c r="F51" s="11" t="s">
        <v>72</v>
      </c>
      <c r="G51" s="13" t="s">
        <v>84</v>
      </c>
      <c r="H51" s="11" t="s">
        <v>85</v>
      </c>
      <c r="I51" s="13" t="s">
        <v>79</v>
      </c>
      <c r="M51" s="7" t="s">
        <v>203</v>
      </c>
      <c r="N51" s="10">
        <v>44275</v>
      </c>
      <c r="O51" s="10">
        <v>44561</v>
      </c>
      <c r="P51" s="13" t="s">
        <v>84</v>
      </c>
      <c r="Q51" s="14" t="s">
        <v>206</v>
      </c>
      <c r="Y51" s="7" t="s">
        <v>282</v>
      </c>
      <c r="Z51" s="10">
        <v>44315</v>
      </c>
      <c r="AA51" s="10">
        <v>44286</v>
      </c>
      <c r="AB51" s="11" t="s">
        <v>281</v>
      </c>
    </row>
    <row r="52" spans="1:28" s="11" customFormat="1" x14ac:dyDescent="0.25">
      <c r="A52" s="11">
        <v>2021</v>
      </c>
      <c r="B52" s="12">
        <v>44197</v>
      </c>
      <c r="C52" s="12">
        <v>44286</v>
      </c>
      <c r="D52" s="11" t="s">
        <v>72</v>
      </c>
      <c r="E52" s="7">
        <v>271</v>
      </c>
      <c r="F52" s="11" t="s">
        <v>72</v>
      </c>
      <c r="G52" s="13" t="s">
        <v>84</v>
      </c>
      <c r="H52" s="11" t="s">
        <v>85</v>
      </c>
      <c r="I52" s="13" t="s">
        <v>79</v>
      </c>
      <c r="M52" s="7" t="s">
        <v>203</v>
      </c>
      <c r="N52" s="10">
        <v>44267</v>
      </c>
      <c r="O52" s="10">
        <v>44561</v>
      </c>
      <c r="P52" s="13" t="s">
        <v>84</v>
      </c>
      <c r="Q52" s="14" t="s">
        <v>207</v>
      </c>
      <c r="Y52" s="13" t="s">
        <v>282</v>
      </c>
      <c r="Z52" s="10">
        <v>44315</v>
      </c>
      <c r="AA52" s="10">
        <v>44286</v>
      </c>
      <c r="AB52" s="11" t="s">
        <v>281</v>
      </c>
    </row>
    <row r="53" spans="1:28" s="11" customFormat="1" x14ac:dyDescent="0.25">
      <c r="A53" s="11">
        <v>2021</v>
      </c>
      <c r="B53" s="12">
        <v>44197</v>
      </c>
      <c r="C53" s="12">
        <v>44286</v>
      </c>
      <c r="D53" s="11" t="s">
        <v>72</v>
      </c>
      <c r="E53" s="7">
        <v>268</v>
      </c>
      <c r="F53" s="11" t="s">
        <v>72</v>
      </c>
      <c r="G53" s="13" t="s">
        <v>84</v>
      </c>
      <c r="H53" s="11" t="s">
        <v>85</v>
      </c>
      <c r="I53" s="13" t="s">
        <v>79</v>
      </c>
      <c r="J53" s="11" t="s">
        <v>140</v>
      </c>
      <c r="K53" s="13" t="s">
        <v>141</v>
      </c>
      <c r="L53" s="11" t="s">
        <v>142</v>
      </c>
      <c r="M53" s="7" t="s">
        <v>143</v>
      </c>
      <c r="N53" s="10">
        <v>44285</v>
      </c>
      <c r="O53" s="10">
        <v>44561</v>
      </c>
      <c r="P53" s="13" t="s">
        <v>84</v>
      </c>
      <c r="Q53" s="14" t="s">
        <v>208</v>
      </c>
      <c r="Y53" s="7" t="s">
        <v>282</v>
      </c>
      <c r="Z53" s="10">
        <v>44315</v>
      </c>
      <c r="AA53" s="10">
        <v>44286</v>
      </c>
      <c r="AB53" s="11" t="s">
        <v>281</v>
      </c>
    </row>
    <row r="54" spans="1:28" s="11" customFormat="1" x14ac:dyDescent="0.25">
      <c r="A54" s="11">
        <v>2021</v>
      </c>
      <c r="B54" s="12">
        <v>44197</v>
      </c>
      <c r="C54" s="12">
        <v>44286</v>
      </c>
      <c r="D54" s="11" t="s">
        <v>72</v>
      </c>
      <c r="E54" s="7">
        <v>267</v>
      </c>
      <c r="F54" s="11" t="s">
        <v>72</v>
      </c>
      <c r="G54" s="13" t="s">
        <v>84</v>
      </c>
      <c r="H54" s="11" t="s">
        <v>85</v>
      </c>
      <c r="I54" s="13" t="s">
        <v>79</v>
      </c>
      <c r="M54" s="7" t="s">
        <v>209</v>
      </c>
      <c r="N54" s="10">
        <v>44284</v>
      </c>
      <c r="O54" s="10">
        <v>44561</v>
      </c>
      <c r="P54" s="13" t="s">
        <v>84</v>
      </c>
      <c r="Q54" s="14" t="s">
        <v>210</v>
      </c>
      <c r="Y54" s="13" t="s">
        <v>282</v>
      </c>
      <c r="Z54" s="10">
        <v>44315</v>
      </c>
      <c r="AA54" s="10">
        <v>44286</v>
      </c>
      <c r="AB54" s="11" t="s">
        <v>281</v>
      </c>
    </row>
    <row r="55" spans="1:28" s="11" customFormat="1" x14ac:dyDescent="0.25">
      <c r="A55" s="11">
        <v>2021</v>
      </c>
      <c r="B55" s="12">
        <v>44197</v>
      </c>
      <c r="C55" s="12">
        <v>44286</v>
      </c>
      <c r="D55" s="11" t="s">
        <v>72</v>
      </c>
      <c r="E55" s="7">
        <v>266</v>
      </c>
      <c r="F55" s="11" t="s">
        <v>72</v>
      </c>
      <c r="G55" s="13" t="s">
        <v>84</v>
      </c>
      <c r="H55" s="11" t="s">
        <v>85</v>
      </c>
      <c r="I55" s="13" t="s">
        <v>79</v>
      </c>
      <c r="M55" s="7" t="s">
        <v>209</v>
      </c>
      <c r="N55" s="10">
        <v>44284</v>
      </c>
      <c r="O55" s="10">
        <v>44561</v>
      </c>
      <c r="P55" s="13" t="s">
        <v>84</v>
      </c>
      <c r="Q55" s="14" t="s">
        <v>211</v>
      </c>
      <c r="Y55" s="7" t="s">
        <v>282</v>
      </c>
      <c r="Z55" s="10">
        <v>44315</v>
      </c>
      <c r="AA55" s="10">
        <v>44286</v>
      </c>
      <c r="AB55" s="11" t="s">
        <v>281</v>
      </c>
    </row>
    <row r="56" spans="1:28" s="11" customFormat="1" x14ac:dyDescent="0.25">
      <c r="A56" s="11">
        <v>2021</v>
      </c>
      <c r="B56" s="12">
        <v>44197</v>
      </c>
      <c r="C56" s="12">
        <v>44286</v>
      </c>
      <c r="D56" s="11" t="s">
        <v>72</v>
      </c>
      <c r="E56" s="7">
        <v>266</v>
      </c>
      <c r="F56" s="11" t="s">
        <v>72</v>
      </c>
      <c r="G56" s="13" t="s">
        <v>84</v>
      </c>
      <c r="H56" s="11" t="s">
        <v>85</v>
      </c>
      <c r="I56" s="13" t="s">
        <v>79</v>
      </c>
      <c r="M56" s="7" t="s">
        <v>212</v>
      </c>
      <c r="N56" s="10">
        <v>44284</v>
      </c>
      <c r="O56" s="10">
        <v>44561</v>
      </c>
      <c r="P56" s="13" t="s">
        <v>84</v>
      </c>
      <c r="Q56" s="14" t="s">
        <v>213</v>
      </c>
      <c r="Y56" s="13" t="s">
        <v>282</v>
      </c>
      <c r="Z56" s="10">
        <v>44315</v>
      </c>
      <c r="AA56" s="10">
        <v>44286</v>
      </c>
      <c r="AB56" s="11" t="s">
        <v>281</v>
      </c>
    </row>
    <row r="57" spans="1:28" s="11" customFormat="1" x14ac:dyDescent="0.25">
      <c r="A57" s="11">
        <v>2021</v>
      </c>
      <c r="B57" s="12">
        <v>44197</v>
      </c>
      <c r="C57" s="12">
        <v>44286</v>
      </c>
      <c r="D57" s="11" t="s">
        <v>72</v>
      </c>
      <c r="E57" s="7">
        <v>266</v>
      </c>
      <c r="F57" s="11" t="s">
        <v>72</v>
      </c>
      <c r="G57" s="13" t="s">
        <v>84</v>
      </c>
      <c r="H57" s="11" t="s">
        <v>85</v>
      </c>
      <c r="I57" s="13" t="s">
        <v>79</v>
      </c>
      <c r="M57" s="7" t="s">
        <v>212</v>
      </c>
      <c r="N57" s="10">
        <v>44284</v>
      </c>
      <c r="O57" s="10">
        <v>44561</v>
      </c>
      <c r="P57" s="13" t="s">
        <v>84</v>
      </c>
      <c r="Q57" s="14" t="s">
        <v>214</v>
      </c>
      <c r="Y57" s="7" t="s">
        <v>282</v>
      </c>
      <c r="Z57" s="10">
        <v>44315</v>
      </c>
      <c r="AA57" s="10">
        <v>44286</v>
      </c>
      <c r="AB57" s="11" t="s">
        <v>281</v>
      </c>
    </row>
    <row r="58" spans="1:28" s="11" customFormat="1" x14ac:dyDescent="0.25">
      <c r="A58" s="11">
        <v>2021</v>
      </c>
      <c r="B58" s="12">
        <v>44197</v>
      </c>
      <c r="C58" s="12">
        <v>44286</v>
      </c>
      <c r="D58" s="11" t="s">
        <v>72</v>
      </c>
      <c r="E58" s="7">
        <v>266</v>
      </c>
      <c r="F58" s="11" t="s">
        <v>72</v>
      </c>
      <c r="G58" s="13" t="s">
        <v>84</v>
      </c>
      <c r="H58" s="11" t="s">
        <v>85</v>
      </c>
      <c r="I58" s="13" t="s">
        <v>79</v>
      </c>
      <c r="M58" s="7" t="s">
        <v>212</v>
      </c>
      <c r="N58" s="10">
        <v>44284</v>
      </c>
      <c r="O58" s="10">
        <v>44561</v>
      </c>
      <c r="P58" s="13" t="s">
        <v>84</v>
      </c>
      <c r="Q58" s="14" t="s">
        <v>215</v>
      </c>
      <c r="Y58" s="13" t="s">
        <v>282</v>
      </c>
      <c r="Z58" s="10">
        <v>44315</v>
      </c>
      <c r="AA58" s="10">
        <v>44286</v>
      </c>
      <c r="AB58" s="11" t="s">
        <v>281</v>
      </c>
    </row>
    <row r="59" spans="1:28" s="11" customFormat="1" x14ac:dyDescent="0.25">
      <c r="A59" s="11">
        <v>2021</v>
      </c>
      <c r="B59" s="12">
        <v>44197</v>
      </c>
      <c r="C59" s="12">
        <v>44286</v>
      </c>
      <c r="D59" s="11" t="s">
        <v>72</v>
      </c>
      <c r="E59" s="7">
        <v>266</v>
      </c>
      <c r="F59" s="11" t="s">
        <v>72</v>
      </c>
      <c r="G59" s="13" t="s">
        <v>84</v>
      </c>
      <c r="H59" s="11" t="s">
        <v>85</v>
      </c>
      <c r="I59" s="13" t="s">
        <v>79</v>
      </c>
      <c r="M59" s="7" t="s">
        <v>212</v>
      </c>
      <c r="N59" s="10">
        <v>44284</v>
      </c>
      <c r="O59" s="10">
        <v>44561</v>
      </c>
      <c r="P59" s="13" t="s">
        <v>84</v>
      </c>
      <c r="Q59" s="14" t="s">
        <v>216</v>
      </c>
      <c r="Y59" s="7" t="s">
        <v>282</v>
      </c>
      <c r="Z59" s="10">
        <v>44315</v>
      </c>
      <c r="AA59" s="10">
        <v>44286</v>
      </c>
      <c r="AB59" s="11" t="s">
        <v>281</v>
      </c>
    </row>
    <row r="60" spans="1:28" s="11" customFormat="1" x14ac:dyDescent="0.25">
      <c r="A60" s="11">
        <v>2021</v>
      </c>
      <c r="B60" s="12">
        <v>44197</v>
      </c>
      <c r="C60" s="12">
        <v>44286</v>
      </c>
      <c r="D60" s="11" t="s">
        <v>72</v>
      </c>
      <c r="E60" s="7">
        <v>266</v>
      </c>
      <c r="F60" s="11" t="s">
        <v>72</v>
      </c>
      <c r="G60" s="13" t="s">
        <v>84</v>
      </c>
      <c r="H60" s="11" t="s">
        <v>85</v>
      </c>
      <c r="I60" s="13" t="s">
        <v>79</v>
      </c>
      <c r="M60" s="7" t="s">
        <v>212</v>
      </c>
      <c r="N60" s="10">
        <v>44284</v>
      </c>
      <c r="O60" s="10">
        <v>44561</v>
      </c>
      <c r="P60" s="13" t="s">
        <v>84</v>
      </c>
      <c r="Q60" s="14" t="s">
        <v>217</v>
      </c>
      <c r="Y60" s="13" t="s">
        <v>282</v>
      </c>
      <c r="Z60" s="10">
        <v>44315</v>
      </c>
      <c r="AA60" s="10">
        <v>44286</v>
      </c>
      <c r="AB60" s="11" t="s">
        <v>281</v>
      </c>
    </row>
    <row r="61" spans="1:28" s="11" customFormat="1" x14ac:dyDescent="0.25">
      <c r="A61" s="11">
        <v>2021</v>
      </c>
      <c r="B61" s="12">
        <v>44197</v>
      </c>
      <c r="C61" s="12">
        <v>44286</v>
      </c>
      <c r="D61" s="11" t="s">
        <v>72</v>
      </c>
      <c r="E61" s="7">
        <v>266</v>
      </c>
      <c r="F61" s="11" t="s">
        <v>72</v>
      </c>
      <c r="G61" s="13" t="s">
        <v>84</v>
      </c>
      <c r="H61" s="11" t="s">
        <v>85</v>
      </c>
      <c r="I61" s="13" t="s">
        <v>79</v>
      </c>
      <c r="M61" s="7" t="s">
        <v>212</v>
      </c>
      <c r="N61" s="10">
        <v>44284</v>
      </c>
      <c r="O61" s="10">
        <v>44561</v>
      </c>
      <c r="P61" s="13" t="s">
        <v>84</v>
      </c>
      <c r="Q61" s="14" t="s">
        <v>218</v>
      </c>
      <c r="Y61" s="7" t="s">
        <v>282</v>
      </c>
      <c r="Z61" s="10">
        <v>44315</v>
      </c>
      <c r="AA61" s="10">
        <v>44286</v>
      </c>
      <c r="AB61" s="11" t="s">
        <v>281</v>
      </c>
    </row>
    <row r="62" spans="1:28" s="11" customFormat="1" x14ac:dyDescent="0.25">
      <c r="A62" s="11">
        <v>2021</v>
      </c>
      <c r="B62" s="12">
        <v>44197</v>
      </c>
      <c r="C62" s="12">
        <v>44286</v>
      </c>
      <c r="D62" s="11" t="s">
        <v>72</v>
      </c>
      <c r="E62" s="7">
        <v>266</v>
      </c>
      <c r="F62" s="11" t="s">
        <v>72</v>
      </c>
      <c r="G62" s="13" t="s">
        <v>84</v>
      </c>
      <c r="H62" s="11" t="s">
        <v>85</v>
      </c>
      <c r="I62" s="13" t="s">
        <v>79</v>
      </c>
      <c r="M62" s="7" t="s">
        <v>212</v>
      </c>
      <c r="N62" s="10">
        <v>44284</v>
      </c>
      <c r="O62" s="10">
        <v>44561</v>
      </c>
      <c r="P62" s="13" t="s">
        <v>84</v>
      </c>
      <c r="Q62" s="14" t="s">
        <v>219</v>
      </c>
      <c r="Y62" s="13" t="s">
        <v>282</v>
      </c>
      <c r="Z62" s="10">
        <v>44315</v>
      </c>
      <c r="AA62" s="10">
        <v>44286</v>
      </c>
      <c r="AB62" s="11" t="s">
        <v>281</v>
      </c>
    </row>
    <row r="63" spans="1:28" s="11" customFormat="1" x14ac:dyDescent="0.25">
      <c r="A63" s="11">
        <v>2021</v>
      </c>
      <c r="B63" s="12">
        <v>44197</v>
      </c>
      <c r="C63" s="12">
        <v>44286</v>
      </c>
      <c r="D63" s="11" t="s">
        <v>72</v>
      </c>
      <c r="E63" s="7">
        <v>266</v>
      </c>
      <c r="F63" s="11" t="s">
        <v>72</v>
      </c>
      <c r="G63" s="13" t="s">
        <v>84</v>
      </c>
      <c r="H63" s="11" t="s">
        <v>85</v>
      </c>
      <c r="I63" s="13" t="s">
        <v>79</v>
      </c>
      <c r="M63" s="7" t="s">
        <v>212</v>
      </c>
      <c r="N63" s="10">
        <v>44284</v>
      </c>
      <c r="O63" s="10">
        <v>44561</v>
      </c>
      <c r="P63" s="13" t="s">
        <v>84</v>
      </c>
      <c r="Q63" s="14" t="s">
        <v>220</v>
      </c>
      <c r="Y63" s="7" t="s">
        <v>282</v>
      </c>
      <c r="Z63" s="10">
        <v>44315</v>
      </c>
      <c r="AA63" s="10">
        <v>44286</v>
      </c>
      <c r="AB63" s="11" t="s">
        <v>281</v>
      </c>
    </row>
    <row r="64" spans="1:28" s="11" customFormat="1" x14ac:dyDescent="0.25">
      <c r="A64" s="11">
        <v>2021</v>
      </c>
      <c r="B64" s="12">
        <v>44197</v>
      </c>
      <c r="C64" s="12">
        <v>44286</v>
      </c>
      <c r="D64" s="11" t="s">
        <v>72</v>
      </c>
      <c r="E64" s="7">
        <v>266</v>
      </c>
      <c r="F64" s="11" t="s">
        <v>72</v>
      </c>
      <c r="G64" s="13" t="s">
        <v>84</v>
      </c>
      <c r="H64" s="11" t="s">
        <v>85</v>
      </c>
      <c r="I64" s="13" t="s">
        <v>79</v>
      </c>
      <c r="M64" s="7" t="s">
        <v>212</v>
      </c>
      <c r="N64" s="10">
        <v>44284</v>
      </c>
      <c r="O64" s="10">
        <v>44561</v>
      </c>
      <c r="P64" s="13" t="s">
        <v>84</v>
      </c>
      <c r="Q64" s="14" t="s">
        <v>221</v>
      </c>
      <c r="Y64" s="13" t="s">
        <v>282</v>
      </c>
      <c r="Z64" s="10">
        <v>44315</v>
      </c>
      <c r="AA64" s="10">
        <v>44286</v>
      </c>
      <c r="AB64" s="11" t="s">
        <v>281</v>
      </c>
    </row>
    <row r="65" spans="1:28" s="11" customFormat="1" x14ac:dyDescent="0.25">
      <c r="A65" s="11">
        <v>2021</v>
      </c>
      <c r="B65" s="12">
        <v>44197</v>
      </c>
      <c r="C65" s="12">
        <v>44286</v>
      </c>
      <c r="D65" s="11" t="s">
        <v>72</v>
      </c>
      <c r="E65" s="7">
        <v>266</v>
      </c>
      <c r="F65" s="11" t="s">
        <v>72</v>
      </c>
      <c r="G65" s="13" t="s">
        <v>84</v>
      </c>
      <c r="H65" s="11" t="s">
        <v>85</v>
      </c>
      <c r="I65" s="13" t="s">
        <v>79</v>
      </c>
      <c r="M65" s="7" t="s">
        <v>212</v>
      </c>
      <c r="N65" s="10">
        <v>44284</v>
      </c>
      <c r="O65" s="10">
        <v>44561</v>
      </c>
      <c r="P65" s="13" t="s">
        <v>84</v>
      </c>
      <c r="Q65" s="14" t="s">
        <v>222</v>
      </c>
      <c r="Y65" s="7" t="s">
        <v>282</v>
      </c>
      <c r="Z65" s="10">
        <v>44315</v>
      </c>
      <c r="AA65" s="10">
        <v>44286</v>
      </c>
      <c r="AB65" s="11" t="s">
        <v>281</v>
      </c>
    </row>
    <row r="66" spans="1:28" s="11" customFormat="1" x14ac:dyDescent="0.25">
      <c r="A66" s="11">
        <v>2021</v>
      </c>
      <c r="B66" s="12">
        <v>44197</v>
      </c>
      <c r="C66" s="12">
        <v>44286</v>
      </c>
      <c r="D66" s="11" t="s">
        <v>72</v>
      </c>
      <c r="E66" s="7">
        <v>266</v>
      </c>
      <c r="F66" s="11" t="s">
        <v>72</v>
      </c>
      <c r="G66" s="13" t="s">
        <v>84</v>
      </c>
      <c r="H66" s="11" t="s">
        <v>85</v>
      </c>
      <c r="I66" s="13" t="s">
        <v>79</v>
      </c>
      <c r="M66" s="7" t="s">
        <v>212</v>
      </c>
      <c r="N66" s="10">
        <v>44284</v>
      </c>
      <c r="O66" s="10">
        <v>44561</v>
      </c>
      <c r="P66" s="13" t="s">
        <v>84</v>
      </c>
      <c r="Q66" s="14" t="s">
        <v>223</v>
      </c>
      <c r="Y66" s="13" t="s">
        <v>282</v>
      </c>
      <c r="Z66" s="10">
        <v>44315</v>
      </c>
      <c r="AA66" s="10">
        <v>44286</v>
      </c>
      <c r="AB66" s="11" t="s">
        <v>281</v>
      </c>
    </row>
    <row r="67" spans="1:28" s="11" customFormat="1" x14ac:dyDescent="0.25">
      <c r="A67" s="11">
        <v>2021</v>
      </c>
      <c r="B67" s="12">
        <v>44197</v>
      </c>
      <c r="C67" s="12">
        <v>44286</v>
      </c>
      <c r="D67" s="11" t="s">
        <v>72</v>
      </c>
      <c r="E67" s="7">
        <v>266</v>
      </c>
      <c r="F67" s="11" t="s">
        <v>72</v>
      </c>
      <c r="G67" s="13" t="s">
        <v>84</v>
      </c>
      <c r="H67" s="11" t="s">
        <v>85</v>
      </c>
      <c r="I67" s="13" t="s">
        <v>79</v>
      </c>
      <c r="M67" s="7" t="s">
        <v>212</v>
      </c>
      <c r="N67" s="10">
        <v>44284</v>
      </c>
      <c r="O67" s="10">
        <v>44561</v>
      </c>
      <c r="P67" s="13" t="s">
        <v>84</v>
      </c>
      <c r="Q67" s="14" t="s">
        <v>224</v>
      </c>
      <c r="Y67" s="7" t="s">
        <v>282</v>
      </c>
      <c r="Z67" s="10">
        <v>44315</v>
      </c>
      <c r="AA67" s="10">
        <v>44286</v>
      </c>
      <c r="AB67" s="11" t="s">
        <v>281</v>
      </c>
    </row>
    <row r="68" spans="1:28" s="11" customFormat="1" x14ac:dyDescent="0.25">
      <c r="A68" s="11">
        <v>2021</v>
      </c>
      <c r="B68" s="12">
        <v>44197</v>
      </c>
      <c r="C68" s="12">
        <v>44286</v>
      </c>
      <c r="D68" s="11" t="s">
        <v>72</v>
      </c>
      <c r="E68" s="7">
        <v>266</v>
      </c>
      <c r="F68" s="11" t="s">
        <v>72</v>
      </c>
      <c r="G68" s="13" t="s">
        <v>84</v>
      </c>
      <c r="H68" s="11" t="s">
        <v>85</v>
      </c>
      <c r="I68" s="13" t="s">
        <v>79</v>
      </c>
      <c r="M68" s="7" t="s">
        <v>212</v>
      </c>
      <c r="N68" s="10">
        <v>44284</v>
      </c>
      <c r="O68" s="10">
        <v>44561</v>
      </c>
      <c r="P68" s="13" t="s">
        <v>84</v>
      </c>
      <c r="Q68" s="14" t="s">
        <v>225</v>
      </c>
      <c r="Y68" s="13" t="s">
        <v>282</v>
      </c>
      <c r="Z68" s="10">
        <v>44315</v>
      </c>
      <c r="AA68" s="10">
        <v>44286</v>
      </c>
      <c r="AB68" s="11" t="s">
        <v>281</v>
      </c>
    </row>
    <row r="69" spans="1:28" s="11" customFormat="1" x14ac:dyDescent="0.25">
      <c r="A69" s="11">
        <v>2021</v>
      </c>
      <c r="B69" s="12">
        <v>44197</v>
      </c>
      <c r="C69" s="12">
        <v>44286</v>
      </c>
      <c r="D69" s="11" t="s">
        <v>72</v>
      </c>
      <c r="E69" s="7">
        <v>266</v>
      </c>
      <c r="F69" s="11" t="s">
        <v>72</v>
      </c>
      <c r="G69" s="13" t="s">
        <v>84</v>
      </c>
      <c r="H69" s="11" t="s">
        <v>85</v>
      </c>
      <c r="I69" s="13" t="s">
        <v>79</v>
      </c>
      <c r="M69" s="7" t="s">
        <v>212</v>
      </c>
      <c r="N69" s="10">
        <v>44284</v>
      </c>
      <c r="O69" s="10">
        <v>44561</v>
      </c>
      <c r="P69" s="13" t="s">
        <v>84</v>
      </c>
      <c r="Q69" s="14" t="s">
        <v>226</v>
      </c>
      <c r="Y69" s="7" t="s">
        <v>282</v>
      </c>
      <c r="Z69" s="10">
        <v>44315</v>
      </c>
      <c r="AA69" s="10">
        <v>44286</v>
      </c>
      <c r="AB69" s="11" t="s">
        <v>281</v>
      </c>
    </row>
    <row r="70" spans="1:28" s="11" customFormat="1" x14ac:dyDescent="0.25">
      <c r="A70" s="11">
        <v>2021</v>
      </c>
      <c r="B70" s="12">
        <v>44197</v>
      </c>
      <c r="C70" s="12">
        <v>44286</v>
      </c>
      <c r="D70" s="11" t="s">
        <v>72</v>
      </c>
      <c r="E70" s="7">
        <v>266</v>
      </c>
      <c r="F70" s="11" t="s">
        <v>72</v>
      </c>
      <c r="G70" s="13" t="s">
        <v>84</v>
      </c>
      <c r="H70" s="11" t="s">
        <v>85</v>
      </c>
      <c r="I70" s="13" t="s">
        <v>79</v>
      </c>
      <c r="M70" s="7" t="s">
        <v>212</v>
      </c>
      <c r="N70" s="10">
        <v>44284</v>
      </c>
      <c r="O70" s="10">
        <v>44561</v>
      </c>
      <c r="P70" s="13" t="s">
        <v>84</v>
      </c>
      <c r="Q70" s="14" t="s">
        <v>227</v>
      </c>
      <c r="Y70" s="13" t="s">
        <v>282</v>
      </c>
      <c r="Z70" s="10">
        <v>44315</v>
      </c>
      <c r="AA70" s="10">
        <v>44286</v>
      </c>
      <c r="AB70" s="11" t="s">
        <v>281</v>
      </c>
    </row>
    <row r="71" spans="1:28" x14ac:dyDescent="0.25">
      <c r="A71" s="3">
        <v>2021</v>
      </c>
      <c r="B71" s="2">
        <v>44197</v>
      </c>
      <c r="C71" s="2">
        <v>44286</v>
      </c>
      <c r="D71" s="3" t="s">
        <v>72</v>
      </c>
      <c r="E71" s="7">
        <v>265</v>
      </c>
      <c r="F71" t="s">
        <v>72</v>
      </c>
      <c r="G71" s="4" t="s">
        <v>84</v>
      </c>
      <c r="H71" t="s">
        <v>85</v>
      </c>
      <c r="I71" s="4" t="s">
        <v>79</v>
      </c>
      <c r="J71" t="s">
        <v>228</v>
      </c>
      <c r="K71" s="4" t="s">
        <v>229</v>
      </c>
      <c r="L71" t="s">
        <v>230</v>
      </c>
      <c r="M71" s="7" t="s">
        <v>231</v>
      </c>
      <c r="N71" s="8">
        <v>44284</v>
      </c>
      <c r="O71" s="8">
        <v>44561</v>
      </c>
      <c r="P71" s="4" t="s">
        <v>84</v>
      </c>
      <c r="Q71" s="6" t="s">
        <v>232</v>
      </c>
      <c r="Y71" s="7" t="s">
        <v>282</v>
      </c>
      <c r="Z71" s="10">
        <v>44315</v>
      </c>
      <c r="AA71" s="10">
        <v>44286</v>
      </c>
      <c r="AB71" s="9" t="s">
        <v>281</v>
      </c>
    </row>
    <row r="72" spans="1:28" x14ac:dyDescent="0.25">
      <c r="A72" s="3">
        <v>2021</v>
      </c>
      <c r="B72" s="2">
        <v>44197</v>
      </c>
      <c r="C72" s="2">
        <v>44286</v>
      </c>
      <c r="D72" s="3" t="s">
        <v>72</v>
      </c>
      <c r="E72" s="7">
        <v>264</v>
      </c>
      <c r="F72" t="s">
        <v>72</v>
      </c>
      <c r="G72" s="4" t="s">
        <v>84</v>
      </c>
      <c r="H72" t="s">
        <v>85</v>
      </c>
      <c r="I72" s="4" t="s">
        <v>79</v>
      </c>
      <c r="J72" t="s">
        <v>233</v>
      </c>
      <c r="K72" s="4" t="s">
        <v>152</v>
      </c>
      <c r="L72" t="s">
        <v>234</v>
      </c>
      <c r="M72" s="7" t="s">
        <v>235</v>
      </c>
      <c r="N72" s="8">
        <v>44280</v>
      </c>
      <c r="O72" s="8">
        <v>44561</v>
      </c>
      <c r="P72" s="4" t="s">
        <v>84</v>
      </c>
      <c r="Q72" s="6" t="s">
        <v>236</v>
      </c>
      <c r="Y72" s="13" t="s">
        <v>282</v>
      </c>
      <c r="Z72" s="10">
        <v>44315</v>
      </c>
      <c r="AA72" s="10">
        <v>44286</v>
      </c>
      <c r="AB72" s="9" t="s">
        <v>281</v>
      </c>
    </row>
    <row r="73" spans="1:28" x14ac:dyDescent="0.25">
      <c r="A73" s="3">
        <v>2021</v>
      </c>
      <c r="B73" s="2">
        <v>44197</v>
      </c>
      <c r="C73" s="2">
        <v>44286</v>
      </c>
      <c r="D73" s="3" t="s">
        <v>72</v>
      </c>
      <c r="E73" s="7">
        <v>263</v>
      </c>
      <c r="F73" t="s">
        <v>72</v>
      </c>
      <c r="G73" s="4" t="s">
        <v>84</v>
      </c>
      <c r="H73" t="s">
        <v>85</v>
      </c>
      <c r="I73" s="4" t="s">
        <v>79</v>
      </c>
      <c r="J73" t="s">
        <v>233</v>
      </c>
      <c r="K73" s="4" t="s">
        <v>152</v>
      </c>
      <c r="L73" t="s">
        <v>234</v>
      </c>
      <c r="M73" s="7" t="s">
        <v>237</v>
      </c>
      <c r="N73" s="8">
        <v>44280</v>
      </c>
      <c r="O73" s="8">
        <v>44561</v>
      </c>
      <c r="P73" s="4" t="s">
        <v>84</v>
      </c>
      <c r="Q73" s="6" t="s">
        <v>238</v>
      </c>
      <c r="Y73" s="7" t="s">
        <v>282</v>
      </c>
      <c r="Z73" s="10">
        <v>44315</v>
      </c>
      <c r="AA73" s="10">
        <v>44286</v>
      </c>
      <c r="AB73" s="9" t="s">
        <v>281</v>
      </c>
    </row>
    <row r="74" spans="1:28" x14ac:dyDescent="0.25">
      <c r="A74" s="3">
        <v>2021</v>
      </c>
      <c r="B74" s="2">
        <v>44197</v>
      </c>
      <c r="C74" s="2">
        <v>44286</v>
      </c>
      <c r="D74" s="3" t="s">
        <v>72</v>
      </c>
      <c r="E74" s="7">
        <v>262</v>
      </c>
      <c r="F74" t="s">
        <v>72</v>
      </c>
      <c r="G74" s="4" t="s">
        <v>84</v>
      </c>
      <c r="H74" t="s">
        <v>85</v>
      </c>
      <c r="I74" s="4" t="s">
        <v>79</v>
      </c>
      <c r="J74" t="s">
        <v>239</v>
      </c>
      <c r="K74" s="4" t="s">
        <v>240</v>
      </c>
      <c r="L74" t="s">
        <v>168</v>
      </c>
      <c r="M74" s="7" t="s">
        <v>241</v>
      </c>
      <c r="N74" s="8">
        <v>44279</v>
      </c>
      <c r="O74" s="8">
        <v>44561</v>
      </c>
      <c r="P74" s="4" t="s">
        <v>84</v>
      </c>
      <c r="Q74" s="6" t="s">
        <v>242</v>
      </c>
      <c r="Y74" s="13" t="s">
        <v>282</v>
      </c>
      <c r="Z74" s="10">
        <v>44315</v>
      </c>
      <c r="AA74" s="10">
        <v>44286</v>
      </c>
      <c r="AB74" s="9" t="s">
        <v>281</v>
      </c>
    </row>
    <row r="75" spans="1:28" x14ac:dyDescent="0.25">
      <c r="A75" s="5">
        <v>2021</v>
      </c>
      <c r="B75" s="2">
        <v>44197</v>
      </c>
      <c r="C75" s="2">
        <v>44286</v>
      </c>
      <c r="D75" s="5" t="s">
        <v>72</v>
      </c>
      <c r="E75" s="7">
        <v>261</v>
      </c>
      <c r="F75" t="s">
        <v>72</v>
      </c>
      <c r="G75" s="4" t="s">
        <v>84</v>
      </c>
      <c r="H75" t="s">
        <v>85</v>
      </c>
      <c r="I75" s="4" t="s">
        <v>79</v>
      </c>
      <c r="J75" t="s">
        <v>127</v>
      </c>
      <c r="K75" s="4" t="s">
        <v>243</v>
      </c>
      <c r="L75" t="s">
        <v>244</v>
      </c>
      <c r="M75" s="7" t="s">
        <v>245</v>
      </c>
      <c r="N75" s="8">
        <v>44278</v>
      </c>
      <c r="O75" s="8">
        <v>44561</v>
      </c>
      <c r="P75" s="4" t="s">
        <v>84</v>
      </c>
      <c r="Q75" s="6" t="s">
        <v>246</v>
      </c>
      <c r="Y75" s="7" t="s">
        <v>282</v>
      </c>
      <c r="Z75" s="10">
        <v>44315</v>
      </c>
      <c r="AA75" s="10">
        <v>44286</v>
      </c>
      <c r="AB75" s="9" t="s">
        <v>281</v>
      </c>
    </row>
    <row r="76" spans="1:28" s="11" customFormat="1" x14ac:dyDescent="0.25">
      <c r="A76" s="11">
        <v>2021</v>
      </c>
      <c r="B76" s="12">
        <v>44197</v>
      </c>
      <c r="C76" s="12">
        <v>44286</v>
      </c>
      <c r="D76" s="11" t="s">
        <v>72</v>
      </c>
      <c r="E76" s="7">
        <v>260</v>
      </c>
      <c r="F76" s="11" t="s">
        <v>72</v>
      </c>
      <c r="G76" s="13" t="s">
        <v>84</v>
      </c>
      <c r="H76" s="11" t="s">
        <v>85</v>
      </c>
      <c r="I76" s="13" t="s">
        <v>79</v>
      </c>
      <c r="M76" s="7" t="s">
        <v>247</v>
      </c>
      <c r="N76" s="10">
        <v>44278</v>
      </c>
      <c r="O76" s="10">
        <v>44561</v>
      </c>
      <c r="P76" s="13" t="s">
        <v>84</v>
      </c>
      <c r="Q76" s="14" t="s">
        <v>250</v>
      </c>
      <c r="Y76" s="13" t="s">
        <v>282</v>
      </c>
      <c r="Z76" s="10">
        <v>44315</v>
      </c>
      <c r="AA76" s="10">
        <v>44286</v>
      </c>
      <c r="AB76" s="11" t="s">
        <v>281</v>
      </c>
    </row>
    <row r="77" spans="1:28" x14ac:dyDescent="0.25">
      <c r="A77" s="5">
        <v>2021</v>
      </c>
      <c r="B77" s="2">
        <v>44197</v>
      </c>
      <c r="C77" s="2">
        <v>44286</v>
      </c>
      <c r="D77" s="5" t="s">
        <v>72</v>
      </c>
      <c r="E77" s="7">
        <v>259</v>
      </c>
      <c r="F77" t="s">
        <v>72</v>
      </c>
      <c r="G77" s="4" t="s">
        <v>84</v>
      </c>
      <c r="H77" t="s">
        <v>85</v>
      </c>
      <c r="I77" s="4" t="s">
        <v>79</v>
      </c>
      <c r="J77" t="s">
        <v>248</v>
      </c>
      <c r="M77" s="7" t="s">
        <v>249</v>
      </c>
      <c r="N77" s="8">
        <v>44267</v>
      </c>
      <c r="O77" s="8">
        <v>44561</v>
      </c>
      <c r="P77" s="4" t="s">
        <v>84</v>
      </c>
      <c r="Q77" s="6" t="s">
        <v>251</v>
      </c>
      <c r="Y77" s="7" t="s">
        <v>282</v>
      </c>
      <c r="Z77" s="10">
        <v>44315</v>
      </c>
      <c r="AA77" s="10">
        <v>44286</v>
      </c>
      <c r="AB77" s="9" t="s">
        <v>281</v>
      </c>
    </row>
    <row r="78" spans="1:28" x14ac:dyDescent="0.25">
      <c r="A78" s="5">
        <v>2021</v>
      </c>
      <c r="B78" s="2">
        <v>44197</v>
      </c>
      <c r="C78" s="2">
        <v>44286</v>
      </c>
      <c r="D78" s="5" t="s">
        <v>72</v>
      </c>
      <c r="E78" s="7">
        <v>258</v>
      </c>
      <c r="F78" t="s">
        <v>72</v>
      </c>
      <c r="G78" s="4" t="s">
        <v>84</v>
      </c>
      <c r="H78" t="s">
        <v>85</v>
      </c>
      <c r="I78" s="4" t="s">
        <v>79</v>
      </c>
      <c r="J78" t="s">
        <v>248</v>
      </c>
      <c r="M78" s="7" t="s">
        <v>252</v>
      </c>
      <c r="N78" s="8">
        <v>44267</v>
      </c>
      <c r="O78" s="8">
        <v>44561</v>
      </c>
      <c r="P78" s="4" t="s">
        <v>84</v>
      </c>
      <c r="Q78" s="6" t="s">
        <v>253</v>
      </c>
      <c r="Y78" s="13" t="s">
        <v>282</v>
      </c>
      <c r="Z78" s="10">
        <v>44315</v>
      </c>
      <c r="AA78" s="10">
        <v>44286</v>
      </c>
      <c r="AB78" s="9" t="s">
        <v>281</v>
      </c>
    </row>
    <row r="79" spans="1:28" x14ac:dyDescent="0.25">
      <c r="A79" s="5">
        <v>2021</v>
      </c>
      <c r="B79" s="2">
        <v>44197</v>
      </c>
      <c r="C79" s="2">
        <v>44286</v>
      </c>
      <c r="D79" s="5" t="s">
        <v>72</v>
      </c>
      <c r="E79" s="7">
        <v>257</v>
      </c>
      <c r="F79" t="s">
        <v>72</v>
      </c>
      <c r="G79" s="4" t="s">
        <v>84</v>
      </c>
      <c r="H79" t="s">
        <v>85</v>
      </c>
      <c r="I79" s="4" t="s">
        <v>79</v>
      </c>
      <c r="J79" t="s">
        <v>248</v>
      </c>
      <c r="M79" s="7" t="s">
        <v>254</v>
      </c>
      <c r="N79" s="8">
        <v>44267</v>
      </c>
      <c r="O79" s="8">
        <v>44561</v>
      </c>
      <c r="P79" s="4" t="s">
        <v>84</v>
      </c>
      <c r="Q79" s="6" t="s">
        <v>255</v>
      </c>
      <c r="Y79" s="7" t="s">
        <v>282</v>
      </c>
      <c r="Z79" s="10">
        <v>44315</v>
      </c>
      <c r="AA79" s="10">
        <v>44286</v>
      </c>
      <c r="AB79" s="9" t="s">
        <v>281</v>
      </c>
    </row>
    <row r="80" spans="1:28" x14ac:dyDescent="0.25">
      <c r="A80" s="5">
        <v>2021</v>
      </c>
      <c r="B80" s="2">
        <v>44197</v>
      </c>
      <c r="C80" s="2">
        <v>44286</v>
      </c>
      <c r="D80" s="5" t="s">
        <v>72</v>
      </c>
      <c r="E80" s="7">
        <v>256</v>
      </c>
      <c r="F80" s="5" t="s">
        <v>72</v>
      </c>
      <c r="G80" s="4" t="s">
        <v>84</v>
      </c>
      <c r="H80" s="5" t="s">
        <v>85</v>
      </c>
      <c r="I80" s="4" t="s">
        <v>79</v>
      </c>
      <c r="J80" s="5" t="s">
        <v>248</v>
      </c>
      <c r="M80" s="7" t="s">
        <v>256</v>
      </c>
      <c r="N80" s="8">
        <v>44267</v>
      </c>
      <c r="O80" s="8">
        <v>44561</v>
      </c>
      <c r="P80" s="4" t="s">
        <v>84</v>
      </c>
      <c r="Q80" s="6" t="s">
        <v>257</v>
      </c>
      <c r="Y80" s="13" t="s">
        <v>282</v>
      </c>
      <c r="Z80" s="10">
        <v>44315</v>
      </c>
      <c r="AA80" s="10">
        <v>44286</v>
      </c>
      <c r="AB80" s="9" t="s">
        <v>281</v>
      </c>
    </row>
    <row r="81" spans="1:28" x14ac:dyDescent="0.25">
      <c r="A81" s="5">
        <v>2021</v>
      </c>
      <c r="B81" s="2">
        <v>44197</v>
      </c>
      <c r="C81" s="2">
        <v>44286</v>
      </c>
      <c r="D81" s="5" t="s">
        <v>72</v>
      </c>
      <c r="E81" s="7">
        <v>255</v>
      </c>
      <c r="F81" s="5" t="s">
        <v>72</v>
      </c>
      <c r="G81" s="4" t="s">
        <v>84</v>
      </c>
      <c r="H81" s="5" t="s">
        <v>85</v>
      </c>
      <c r="I81" s="4" t="s">
        <v>79</v>
      </c>
      <c r="J81" s="5" t="s">
        <v>248</v>
      </c>
      <c r="M81" s="7" t="s">
        <v>258</v>
      </c>
      <c r="N81" s="8">
        <v>44267</v>
      </c>
      <c r="O81" s="8">
        <v>44561</v>
      </c>
      <c r="P81" s="4" t="s">
        <v>84</v>
      </c>
      <c r="Q81" s="6" t="s">
        <v>259</v>
      </c>
      <c r="Y81" s="7" t="s">
        <v>282</v>
      </c>
      <c r="Z81" s="10">
        <v>44315</v>
      </c>
      <c r="AA81" s="10">
        <v>44286</v>
      </c>
      <c r="AB81" s="9" t="s">
        <v>281</v>
      </c>
    </row>
    <row r="82" spans="1:28" x14ac:dyDescent="0.25">
      <c r="A82" s="5">
        <v>2021</v>
      </c>
      <c r="B82" s="2">
        <v>44197</v>
      </c>
      <c r="C82" s="2">
        <v>44286</v>
      </c>
      <c r="D82" s="5" t="s">
        <v>72</v>
      </c>
      <c r="E82" s="7">
        <v>254</v>
      </c>
      <c r="F82" s="5" t="s">
        <v>72</v>
      </c>
      <c r="G82" s="4" t="s">
        <v>84</v>
      </c>
      <c r="H82" s="5" t="s">
        <v>85</v>
      </c>
      <c r="I82" s="4" t="s">
        <v>79</v>
      </c>
      <c r="J82" s="5" t="s">
        <v>248</v>
      </c>
      <c r="M82" s="7" t="s">
        <v>260</v>
      </c>
      <c r="N82" s="8">
        <v>44267</v>
      </c>
      <c r="O82" s="8">
        <v>44561</v>
      </c>
      <c r="P82" s="4" t="s">
        <v>84</v>
      </c>
      <c r="Q82" s="6" t="s">
        <v>261</v>
      </c>
      <c r="Y82" s="13" t="s">
        <v>282</v>
      </c>
      <c r="Z82" s="10">
        <v>44315</v>
      </c>
      <c r="AA82" s="10">
        <v>44286</v>
      </c>
      <c r="AB82" s="9" t="s">
        <v>281</v>
      </c>
    </row>
    <row r="83" spans="1:28" x14ac:dyDescent="0.25">
      <c r="A83" s="5">
        <v>2021</v>
      </c>
      <c r="B83" s="2">
        <v>44197</v>
      </c>
      <c r="C83" s="2">
        <v>44286</v>
      </c>
      <c r="D83" s="5" t="s">
        <v>72</v>
      </c>
      <c r="E83" s="7">
        <v>253</v>
      </c>
      <c r="F83" s="5" t="s">
        <v>72</v>
      </c>
      <c r="G83" s="4" t="s">
        <v>84</v>
      </c>
      <c r="H83" s="5" t="s">
        <v>85</v>
      </c>
      <c r="I83" s="4" t="s">
        <v>79</v>
      </c>
      <c r="J83" s="5" t="s">
        <v>248</v>
      </c>
      <c r="M83" s="7" t="s">
        <v>262</v>
      </c>
      <c r="N83" s="8">
        <v>44267</v>
      </c>
      <c r="O83" s="8">
        <v>44561</v>
      </c>
      <c r="P83" s="4" t="s">
        <v>84</v>
      </c>
      <c r="Q83" s="6" t="s">
        <v>263</v>
      </c>
      <c r="Y83" s="7" t="s">
        <v>282</v>
      </c>
      <c r="Z83" s="10">
        <v>44315</v>
      </c>
      <c r="AA83" s="10">
        <v>44286</v>
      </c>
      <c r="AB83" s="9" t="s">
        <v>281</v>
      </c>
    </row>
    <row r="84" spans="1:28" x14ac:dyDescent="0.25">
      <c r="A84" s="5">
        <v>2021</v>
      </c>
      <c r="B84" s="2">
        <v>44197</v>
      </c>
      <c r="C84" s="2">
        <v>44286</v>
      </c>
      <c r="D84" s="5" t="s">
        <v>72</v>
      </c>
      <c r="E84" s="7">
        <v>252</v>
      </c>
      <c r="F84" s="5" t="s">
        <v>72</v>
      </c>
      <c r="G84" s="4" t="s">
        <v>84</v>
      </c>
      <c r="H84" s="5" t="s">
        <v>85</v>
      </c>
      <c r="I84" s="4" t="s">
        <v>79</v>
      </c>
      <c r="J84" s="5" t="s">
        <v>248</v>
      </c>
      <c r="M84" s="7" t="s">
        <v>264</v>
      </c>
      <c r="N84" s="8">
        <v>44267</v>
      </c>
      <c r="O84" s="8">
        <v>44561</v>
      </c>
      <c r="P84" s="4" t="s">
        <v>84</v>
      </c>
      <c r="Q84" s="6" t="s">
        <v>265</v>
      </c>
      <c r="Y84" s="13" t="s">
        <v>282</v>
      </c>
      <c r="Z84" s="10">
        <v>44315</v>
      </c>
      <c r="AA84" s="10">
        <v>44286</v>
      </c>
      <c r="AB84" s="9" t="s">
        <v>281</v>
      </c>
    </row>
    <row r="85" spans="1:28" x14ac:dyDescent="0.25">
      <c r="A85" s="5">
        <v>2021</v>
      </c>
      <c r="B85" s="2">
        <v>44197</v>
      </c>
      <c r="C85" s="2">
        <v>44286</v>
      </c>
      <c r="D85" s="5" t="s">
        <v>72</v>
      </c>
      <c r="E85" s="7">
        <v>251</v>
      </c>
      <c r="F85" s="5" t="s">
        <v>72</v>
      </c>
      <c r="G85" s="4" t="s">
        <v>84</v>
      </c>
      <c r="H85" s="5" t="s">
        <v>85</v>
      </c>
      <c r="I85" s="4" t="s">
        <v>79</v>
      </c>
      <c r="J85" t="s">
        <v>248</v>
      </c>
      <c r="M85" s="7" t="s">
        <v>267</v>
      </c>
      <c r="N85" s="8">
        <v>44267</v>
      </c>
      <c r="O85" s="8">
        <v>44561</v>
      </c>
      <c r="P85" s="4" t="s">
        <v>84</v>
      </c>
      <c r="Q85" s="6" t="s">
        <v>266</v>
      </c>
      <c r="Y85" s="7" t="s">
        <v>282</v>
      </c>
      <c r="Z85" s="10">
        <v>44315</v>
      </c>
      <c r="AA85" s="10">
        <v>44286</v>
      </c>
      <c r="AB85" s="9" t="s">
        <v>281</v>
      </c>
    </row>
    <row r="86" spans="1:28" x14ac:dyDescent="0.25">
      <c r="A86" s="5">
        <v>2021</v>
      </c>
      <c r="B86" s="2">
        <v>44197</v>
      </c>
      <c r="C86" s="2">
        <v>44286</v>
      </c>
      <c r="D86" s="5" t="s">
        <v>72</v>
      </c>
      <c r="E86" s="7">
        <v>250</v>
      </c>
      <c r="F86" s="5" t="s">
        <v>72</v>
      </c>
      <c r="G86" s="4" t="s">
        <v>84</v>
      </c>
      <c r="H86" s="5" t="s">
        <v>85</v>
      </c>
      <c r="I86" s="4" t="s">
        <v>79</v>
      </c>
      <c r="J86" t="s">
        <v>248</v>
      </c>
      <c r="M86" s="7" t="s">
        <v>269</v>
      </c>
      <c r="N86" s="8">
        <v>44267</v>
      </c>
      <c r="O86" s="8">
        <v>44561</v>
      </c>
      <c r="P86" s="4" t="s">
        <v>84</v>
      </c>
      <c r="Q86" s="6" t="s">
        <v>268</v>
      </c>
      <c r="Y86" s="13" t="s">
        <v>282</v>
      </c>
      <c r="Z86" s="10">
        <v>44315</v>
      </c>
      <c r="AA86" s="10">
        <v>44286</v>
      </c>
      <c r="AB86" s="9" t="s">
        <v>281</v>
      </c>
    </row>
    <row r="87" spans="1:28" x14ac:dyDescent="0.25">
      <c r="A87" s="5">
        <v>2021</v>
      </c>
      <c r="B87" s="2">
        <v>44197</v>
      </c>
      <c r="C87" s="2">
        <v>44286</v>
      </c>
      <c r="D87" s="5" t="s">
        <v>72</v>
      </c>
      <c r="E87" s="7">
        <v>249</v>
      </c>
      <c r="F87" s="5" t="s">
        <v>72</v>
      </c>
      <c r="G87" s="4" t="s">
        <v>84</v>
      </c>
      <c r="H87" s="5" t="s">
        <v>85</v>
      </c>
      <c r="I87" s="4" t="s">
        <v>79</v>
      </c>
      <c r="J87" t="s">
        <v>248</v>
      </c>
      <c r="M87" s="7" t="s">
        <v>270</v>
      </c>
      <c r="N87" s="8">
        <v>44267</v>
      </c>
      <c r="O87" s="8">
        <v>44561</v>
      </c>
      <c r="P87" s="4" t="s">
        <v>84</v>
      </c>
      <c r="Q87" s="6" t="s">
        <v>271</v>
      </c>
      <c r="Y87" s="7" t="s">
        <v>282</v>
      </c>
      <c r="Z87" s="10">
        <v>44315</v>
      </c>
      <c r="AA87" s="10">
        <v>44286</v>
      </c>
      <c r="AB87" s="9" t="s">
        <v>281</v>
      </c>
    </row>
    <row r="88" spans="1:28" x14ac:dyDescent="0.25">
      <c r="A88" s="5">
        <v>2021</v>
      </c>
      <c r="B88" s="2">
        <v>44197</v>
      </c>
      <c r="C88" s="2">
        <v>44286</v>
      </c>
      <c r="D88" s="5" t="s">
        <v>72</v>
      </c>
      <c r="E88" s="7">
        <v>248</v>
      </c>
      <c r="F88" s="5" t="s">
        <v>72</v>
      </c>
      <c r="G88" s="4" t="s">
        <v>84</v>
      </c>
      <c r="H88" s="5" t="s">
        <v>85</v>
      </c>
      <c r="I88" s="4" t="s">
        <v>79</v>
      </c>
      <c r="J88" t="s">
        <v>272</v>
      </c>
      <c r="K88" s="4" t="s">
        <v>273</v>
      </c>
      <c r="L88" t="s">
        <v>240</v>
      </c>
      <c r="M88" s="7" t="s">
        <v>274</v>
      </c>
      <c r="N88" s="8">
        <v>44271</v>
      </c>
      <c r="O88" s="8">
        <v>44561</v>
      </c>
      <c r="P88" s="4" t="s">
        <v>84</v>
      </c>
      <c r="Q88" s="6" t="s">
        <v>275</v>
      </c>
      <c r="Y88" s="13" t="s">
        <v>282</v>
      </c>
      <c r="Z88" s="10">
        <v>44315</v>
      </c>
      <c r="AA88" s="10">
        <v>44286</v>
      </c>
      <c r="AB88" s="9" t="s">
        <v>281</v>
      </c>
    </row>
    <row r="89" spans="1:28" s="11" customFormat="1" x14ac:dyDescent="0.25">
      <c r="A89" s="11">
        <v>2021</v>
      </c>
      <c r="B89" s="12">
        <v>44197</v>
      </c>
      <c r="C89" s="12">
        <v>44286</v>
      </c>
      <c r="D89" s="11" t="s">
        <v>72</v>
      </c>
      <c r="E89" s="7">
        <v>336</v>
      </c>
      <c r="F89" s="11" t="s">
        <v>72</v>
      </c>
      <c r="G89" s="13" t="s">
        <v>84</v>
      </c>
      <c r="H89" s="11" t="s">
        <v>85</v>
      </c>
      <c r="I89" s="13" t="s">
        <v>79</v>
      </c>
      <c r="M89" s="7" t="s">
        <v>203</v>
      </c>
      <c r="N89" s="10">
        <v>44267</v>
      </c>
      <c r="O89" s="10">
        <v>44561</v>
      </c>
      <c r="P89" s="13" t="s">
        <v>84</v>
      </c>
      <c r="Q89" s="14" t="s">
        <v>276</v>
      </c>
      <c r="Y89" s="7" t="s">
        <v>282</v>
      </c>
      <c r="Z89" s="10">
        <v>44315</v>
      </c>
      <c r="AA89" s="10">
        <v>44286</v>
      </c>
      <c r="AB89" s="11" t="s">
        <v>281</v>
      </c>
    </row>
    <row r="90" spans="1:28" s="11" customFormat="1" x14ac:dyDescent="0.25">
      <c r="A90" s="11">
        <v>2021</v>
      </c>
      <c r="B90" s="12">
        <v>44197</v>
      </c>
      <c r="C90" s="12">
        <v>44286</v>
      </c>
      <c r="D90" s="11" t="s">
        <v>72</v>
      </c>
      <c r="E90" s="7">
        <v>337</v>
      </c>
      <c r="F90" s="11" t="s">
        <v>72</v>
      </c>
      <c r="G90" s="13" t="s">
        <v>84</v>
      </c>
      <c r="H90" s="11" t="s">
        <v>85</v>
      </c>
      <c r="I90" s="13" t="s">
        <v>79</v>
      </c>
      <c r="M90" s="7" t="s">
        <v>203</v>
      </c>
      <c r="N90" s="10">
        <v>44275</v>
      </c>
      <c r="O90" s="10">
        <v>44561</v>
      </c>
      <c r="P90" s="13" t="s">
        <v>84</v>
      </c>
      <c r="Q90" s="14" t="s">
        <v>277</v>
      </c>
      <c r="Y90" s="13" t="s">
        <v>282</v>
      </c>
      <c r="Z90" s="10">
        <v>44315</v>
      </c>
      <c r="AA90" s="10">
        <v>44286</v>
      </c>
      <c r="AB90" s="11" t="s">
        <v>281</v>
      </c>
    </row>
    <row r="91" spans="1:28" s="11" customFormat="1" x14ac:dyDescent="0.25">
      <c r="A91" s="11">
        <v>2021</v>
      </c>
      <c r="B91" s="12">
        <v>44197</v>
      </c>
      <c r="C91" s="12">
        <v>44286</v>
      </c>
      <c r="D91" s="11" t="s">
        <v>72</v>
      </c>
      <c r="E91" s="7">
        <v>338</v>
      </c>
      <c r="F91" s="11" t="s">
        <v>72</v>
      </c>
      <c r="G91" s="13" t="s">
        <v>84</v>
      </c>
      <c r="H91" s="11" t="s">
        <v>85</v>
      </c>
      <c r="I91" s="13" t="s">
        <v>79</v>
      </c>
      <c r="M91" s="7" t="s">
        <v>203</v>
      </c>
      <c r="N91" s="10">
        <v>44267</v>
      </c>
      <c r="O91" s="10">
        <v>44561</v>
      </c>
      <c r="P91" s="13" t="s">
        <v>84</v>
      </c>
      <c r="Q91" s="14" t="s">
        <v>278</v>
      </c>
      <c r="Y91" s="7" t="s">
        <v>282</v>
      </c>
      <c r="Z91" s="10">
        <v>44315</v>
      </c>
      <c r="AA91" s="10">
        <v>44286</v>
      </c>
      <c r="AB91" s="11" t="s">
        <v>281</v>
      </c>
    </row>
    <row r="92" spans="1:28" s="11" customFormat="1" x14ac:dyDescent="0.25">
      <c r="A92" s="11">
        <v>2021</v>
      </c>
      <c r="B92" s="12">
        <v>44197</v>
      </c>
      <c r="C92" s="12">
        <v>44286</v>
      </c>
      <c r="D92" s="11" t="s">
        <v>72</v>
      </c>
      <c r="E92" s="7">
        <v>339</v>
      </c>
      <c r="F92" s="11" t="s">
        <v>72</v>
      </c>
      <c r="G92" s="13" t="s">
        <v>84</v>
      </c>
      <c r="H92" s="11" t="s">
        <v>85</v>
      </c>
      <c r="I92" s="13" t="s">
        <v>79</v>
      </c>
      <c r="M92" s="7" t="s">
        <v>203</v>
      </c>
      <c r="N92" s="10">
        <v>44267</v>
      </c>
      <c r="O92" s="10">
        <v>44561</v>
      </c>
      <c r="P92" s="13" t="s">
        <v>84</v>
      </c>
      <c r="Q92" s="14" t="s">
        <v>279</v>
      </c>
      <c r="Y92" s="13" t="s">
        <v>282</v>
      </c>
      <c r="Z92" s="10">
        <v>44315</v>
      </c>
      <c r="AA92" s="10">
        <v>44286</v>
      </c>
      <c r="AB92" s="11" t="s">
        <v>281</v>
      </c>
    </row>
  </sheetData>
  <mergeCells count="7">
    <mergeCell ref="A6:AB6"/>
    <mergeCell ref="A2:C2"/>
    <mergeCell ref="D2:F2"/>
    <mergeCell ref="G2:I2"/>
    <mergeCell ref="A3:C3"/>
    <mergeCell ref="D3:F3"/>
    <mergeCell ref="G3:I3"/>
  </mergeCells>
  <dataValidations count="3">
    <dataValidation type="list" allowBlank="1" showErrorMessage="1" sqref="W8:W92" xr:uid="{00000000-0002-0000-0000-000002000000}">
      <formula1>Hidden_322</formula1>
    </dataValidation>
    <dataValidation type="list" allowBlank="1" showErrorMessage="1" sqref="D8:D92" xr:uid="{00000000-0002-0000-0000-000000000000}">
      <formula1>Hidden_13</formula1>
    </dataValidation>
    <dataValidation type="list" allowBlank="1" showErrorMessage="1" sqref="I8:I92" xr:uid="{00000000-0002-0000-0000-000001000000}">
      <formula1>Hidden_28</formula1>
    </dataValidation>
  </dataValidations>
  <hyperlinks>
    <hyperlink ref="Q8" r:id="rId1" xr:uid="{68E52B62-01F0-47B5-BA16-7E2CC3366107}"/>
    <hyperlink ref="Q9" r:id="rId2" xr:uid="{5F467C04-9E8C-4386-BB06-F6FBB53D4336}"/>
    <hyperlink ref="Q11" r:id="rId3" xr:uid="{B3C97A7B-1209-461E-87B2-07D9CA277388}"/>
    <hyperlink ref="Q10" r:id="rId4" xr:uid="{9B4F1DA7-C598-4F0A-8EEB-6606FC37F323}"/>
    <hyperlink ref="Q12" r:id="rId5" xr:uid="{C9BC51AB-9E00-4357-BA42-BB5416B151BF}"/>
    <hyperlink ref="Q13" r:id="rId6" xr:uid="{0B2FFB81-50E1-4383-9304-F685A5444C4A}"/>
    <hyperlink ref="Q14" r:id="rId7" xr:uid="{EE16728C-C9B2-4993-BF37-88C3AFF3BFAC}"/>
    <hyperlink ref="Q15" r:id="rId8" xr:uid="{255EFC00-F60C-45B6-913B-3BD7AB46EB2F}"/>
    <hyperlink ref="Q22" r:id="rId9" xr:uid="{5AB8CD1F-0918-49E4-9C0B-E1631EA5D4DD}"/>
    <hyperlink ref="Q27" r:id="rId10" xr:uid="{EB53FA65-3CAF-4278-9DD2-91FADF453EA8}"/>
    <hyperlink ref="Q16" r:id="rId11" xr:uid="{875D8475-F019-4D62-9D75-1DAC33459E70}"/>
    <hyperlink ref="Q17" r:id="rId12" xr:uid="{090F560B-195B-4555-AA89-09CAA16679C0}"/>
    <hyperlink ref="Q18" r:id="rId13" xr:uid="{A2890CF4-E0C4-4E80-9C1B-FB986926D958}"/>
    <hyperlink ref="Q19" r:id="rId14" xr:uid="{BDB01AED-227E-4AC1-850D-915CDDA4CC90}"/>
    <hyperlink ref="Q20" r:id="rId15" xr:uid="{176ACBC3-4C8B-4E49-8DAE-1A2EAB77C41A}"/>
    <hyperlink ref="Q21" r:id="rId16" xr:uid="{26684FD6-86AC-428B-BDDE-C296A27A025D}"/>
    <hyperlink ref="Q23" r:id="rId17" xr:uid="{B18924AA-12F2-4EA1-907C-48E80479DF76}"/>
    <hyperlink ref="Q24" r:id="rId18" xr:uid="{5D1DA984-2D21-462A-BB80-521306194C16}"/>
    <hyperlink ref="Q25" r:id="rId19" xr:uid="{457FEFC0-257C-40A2-8668-4B2E6DC10D72}"/>
    <hyperlink ref="Q26" r:id="rId20" xr:uid="{C241E532-3916-411D-8BBD-00F9267F5FA2}"/>
    <hyperlink ref="Q28" r:id="rId21" xr:uid="{CCD9ACF4-F668-471A-8444-1E412FA72FF4}"/>
    <hyperlink ref="Q29" r:id="rId22" xr:uid="{FCE0C3EB-E368-4F2D-9A80-3E55FAD3147E}"/>
    <hyperlink ref="Q30" r:id="rId23" xr:uid="{AB577C05-D23F-4024-AE28-213064666FBE}"/>
    <hyperlink ref="Q31" r:id="rId24" xr:uid="{83A2A437-57B2-4D8B-A4E7-E2A3F61763E5}"/>
    <hyperlink ref="Q32" r:id="rId25" xr:uid="{5B902AC9-82A5-490F-B165-CFC7DFBE498C}"/>
    <hyperlink ref="Q33" r:id="rId26" xr:uid="{E6518D31-E4D5-4D40-9707-BC93B5C36819}"/>
    <hyperlink ref="Q34" r:id="rId27" xr:uid="{081355D5-4103-4899-9764-5C25EF1736DA}"/>
    <hyperlink ref="Q35" r:id="rId28" xr:uid="{E63D8FCC-5324-485D-9AF1-A708832CE881}"/>
    <hyperlink ref="Q36" r:id="rId29" xr:uid="{E34F3C61-40C1-49F6-96BD-FC7B35C33B84}"/>
    <hyperlink ref="Q37" r:id="rId30" xr:uid="{F91EB81E-58BE-4606-B19B-EED3F1BEF931}"/>
    <hyperlink ref="Q38" r:id="rId31" xr:uid="{4B23161F-2429-46FE-A082-7BCC59017C32}"/>
    <hyperlink ref="Q39" r:id="rId32" xr:uid="{42EB3D7B-4B41-4CEE-B395-B8EFC93DCE14}"/>
    <hyperlink ref="Q40" r:id="rId33" xr:uid="{E26B325D-21BD-465F-8DC4-B749E69BDBA9}"/>
    <hyperlink ref="Q41" r:id="rId34" xr:uid="{3AC39B6D-BC73-42CE-A292-2816E25B436F}"/>
    <hyperlink ref="Q42" r:id="rId35" xr:uid="{A0A3D4E2-DC0A-4535-9DF7-BBDC8E2912A3}"/>
    <hyperlink ref="Q43" r:id="rId36" xr:uid="{CF0AAB3B-22C5-4D2C-BECC-808691BB1DDE}"/>
    <hyperlink ref="Q44" r:id="rId37" xr:uid="{AF5FB038-E3DC-403A-9E0D-C6283B501908}"/>
    <hyperlink ref="Q45" r:id="rId38" xr:uid="{5E5995FE-D28F-4A30-8C2C-A12630788365}"/>
    <hyperlink ref="Q46" r:id="rId39" xr:uid="{16158920-3141-4582-8ABE-338183B0C304}"/>
    <hyperlink ref="Q47" r:id="rId40" xr:uid="{12C27A47-B7D8-4F4B-B093-9F0B7ED1E9D5}"/>
    <hyperlink ref="Q48" r:id="rId41" xr:uid="{05E33344-1512-47D0-B9C1-D74EF83BCCEE}"/>
    <hyperlink ref="Q49" r:id="rId42" xr:uid="{705F0DD5-F1C6-4976-9902-888C75E2E2B8}"/>
    <hyperlink ref="Q50" r:id="rId43" xr:uid="{4DCAAF2E-9E31-4896-9734-CBEFBC197A9A}"/>
    <hyperlink ref="Q51" r:id="rId44" xr:uid="{E92201B7-F4C5-4C64-B500-7A9B6D68CABE}"/>
    <hyperlink ref="Q52" r:id="rId45" xr:uid="{A4789098-AD8F-4934-9949-65F7E78288DF}"/>
    <hyperlink ref="Q53" r:id="rId46" xr:uid="{8D418640-FF0B-4E43-99C7-F3937DB28B76}"/>
    <hyperlink ref="Q54" r:id="rId47" xr:uid="{49174D3E-D880-4C15-83BD-7718D1AF3DE5}"/>
    <hyperlink ref="Q55" r:id="rId48" xr:uid="{CEDA2CF4-59A8-4BC6-B600-A800942181BD}"/>
    <hyperlink ref="Q56" r:id="rId49" xr:uid="{239458E4-4D53-48A1-8A2B-68AD320A4231}"/>
    <hyperlink ref="Q57" r:id="rId50" xr:uid="{CE016DA2-CB5F-48EC-83C2-71784347953E}"/>
    <hyperlink ref="Q58" r:id="rId51" xr:uid="{0C80D174-1793-4B66-BD09-8F1E2A769891}"/>
    <hyperlink ref="Q59" r:id="rId52" xr:uid="{13727C80-763F-4079-98E7-1F6EA1D76303}"/>
    <hyperlink ref="Q60" r:id="rId53" xr:uid="{A02F217E-1454-45EC-9529-73995040386C}"/>
    <hyperlink ref="Q61" r:id="rId54" xr:uid="{1157AEF1-0FF0-45A6-ACB3-6EC7421ED42A}"/>
    <hyperlink ref="Q62" r:id="rId55" xr:uid="{0CFE1CCE-B2E4-482F-9EC9-B3478CB2B286}"/>
    <hyperlink ref="Q63" r:id="rId56" xr:uid="{D6AD9BFC-5A59-42CB-AAAA-56E6E5176AD4}"/>
    <hyperlink ref="Q64" r:id="rId57" xr:uid="{E5474A5D-505C-4E97-9487-0C2B0F7DDC11}"/>
    <hyperlink ref="Q65" r:id="rId58" xr:uid="{A12D952E-7D0C-4979-8935-D5576DAF1F7E}"/>
    <hyperlink ref="Q66" r:id="rId59" xr:uid="{4F12AF7C-4BCA-4EE6-9B3E-E3E357E475E5}"/>
    <hyperlink ref="Q67" r:id="rId60" xr:uid="{B058DA3F-502B-45F3-BCE8-189353F57145}"/>
    <hyperlink ref="Q68" r:id="rId61" xr:uid="{2F9ED060-8340-4744-AF4C-FAC23F4D5534}"/>
    <hyperlink ref="Q69" r:id="rId62" xr:uid="{954C287A-F0F7-4D54-8CC9-7F6D23C43B0B}"/>
    <hyperlink ref="Q70" r:id="rId63" xr:uid="{AE6EF97D-D51E-433D-B642-62D2F253A5FB}"/>
    <hyperlink ref="Q71" r:id="rId64" xr:uid="{2DBAF667-CD7A-43EE-9A84-F929559ADB4E}"/>
    <hyperlink ref="Q72" r:id="rId65" xr:uid="{3BB814F5-9E62-4003-A0D4-AAC5211FFA0D}"/>
    <hyperlink ref="Q73" r:id="rId66" xr:uid="{3ABE6595-968B-41B3-8C83-9330857DE0EB}"/>
    <hyperlink ref="Q74" r:id="rId67" xr:uid="{9B600BFE-9657-41F7-B7C7-1BCB626F9A9E}"/>
    <hyperlink ref="Q75" r:id="rId68" xr:uid="{A52B20A0-2C7A-471E-8D23-68A6DBA5FF6B}"/>
    <hyperlink ref="Q76" r:id="rId69" xr:uid="{8C111952-1401-45B5-A1AD-2276614F68EA}"/>
    <hyperlink ref="Q77" r:id="rId70" xr:uid="{A1F1894B-8DF7-40A3-8591-EBAD0B980C8D}"/>
    <hyperlink ref="Q78" r:id="rId71" xr:uid="{B5D4DD7E-0A0F-401F-AFBF-BB88AC4CFDC2}"/>
    <hyperlink ref="Q79" r:id="rId72" xr:uid="{AD2CB90B-620A-4FE7-A50C-A1DE8A58D676}"/>
    <hyperlink ref="Q80" r:id="rId73" xr:uid="{C6A60C92-9A00-4555-9FFA-6E24CF37228D}"/>
    <hyperlink ref="Q81" r:id="rId74" xr:uid="{25137411-8665-4F88-B986-97A07888DADB}"/>
    <hyperlink ref="Q82" r:id="rId75" xr:uid="{433922AA-33F1-49D1-81E9-CBCF085B2FCD}"/>
    <hyperlink ref="Q83" r:id="rId76" xr:uid="{6007106E-0790-4CB0-B037-92917B602321}"/>
    <hyperlink ref="Q84" r:id="rId77" xr:uid="{19992635-A75B-4E9F-813E-97765E66D2CA}"/>
    <hyperlink ref="Q85" r:id="rId78" xr:uid="{74C92271-E059-4D46-BE39-CC96374760E2}"/>
    <hyperlink ref="Q86" r:id="rId79" xr:uid="{3B560CEA-2552-4241-9956-B5A9C96884DC}"/>
    <hyperlink ref="Q87" r:id="rId80" xr:uid="{6C778741-AE6F-4BFB-B60D-2C8F81D41942}"/>
    <hyperlink ref="Q88" r:id="rId81" xr:uid="{D905DF15-620F-4912-A9CE-9FFECF3974FD}"/>
    <hyperlink ref="Q89" r:id="rId82" xr:uid="{02921BA5-F79B-4ECC-9D3B-E50E5F5F3632}"/>
    <hyperlink ref="Q90" r:id="rId83" xr:uid="{B316D71E-B504-4067-8EAA-C93A89EA14EF}"/>
    <hyperlink ref="Q91" r:id="rId84" xr:uid="{BBAE90D1-905D-4EDE-ABDD-2E9E4C839A1A}"/>
    <hyperlink ref="Q92" r:id="rId85" xr:uid="{24B17225-8DFB-4A06-A4D4-433E596AAC4B}"/>
  </hyperlinks>
  <pageMargins left="0.7" right="0.7" top="0.75" bottom="0.75" header="0.3" footer="0.3"/>
  <pageSetup orientation="portrait"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2021-04-27T14:07:31Z</dcterms:created>
  <dcterms:modified xsi:type="dcterms:W3CDTF">2021-04-29T21:27:36Z</dcterms:modified>
</cp:coreProperties>
</file>