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fer Ulloa\Desktop\PNT SEMESTRE ENERO JULIO 2023\"/>
    </mc:Choice>
  </mc:AlternateContent>
  <xr:revisionPtr revIDLastSave="0" documentId="13_ncr:1_{B27F8E21-3839-4E35-A0CB-CDAC0C34583C}" xr6:coauthVersionLast="47" xr6:coauthVersionMax="47" xr10:uidLastSave="{00000000-0000-0000-0000-000000000000}"/>
  <bookViews>
    <workbookView xWindow="0" yWindow="0" windowWidth="28800" windowHeight="154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<sst xmlns="http://schemas.openxmlformats.org/spreadsheetml/2006/main" count="42400" uniqueCount="2230">
  <si>
    <t>43655</t>
  </si>
  <si>
    <t>TÍTULO</t>
  </si>
  <si>
    <t>NOMBRE CORTO</t>
  </si>
  <si>
    <t>DESCRIPCIÓN</t>
  </si>
  <si>
    <t>Inventario_Inventario de bienes inmuebles</t>
  </si>
  <si>
    <t>LTAIPET-A67FXXXIVD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</si>
  <si>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</si>
  <si>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</si>
  <si>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</si>
  <si>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</si>
  <si>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</si>
  <si>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</si>
  <si>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</si>
  <si>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</si>
  <si>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</si>
  <si>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340311</t>
  </si>
  <si>
    <t>340335</t>
  </si>
  <si>
    <t>340336</t>
  </si>
  <si>
    <t>340315</t>
  </si>
  <si>
    <t>340306</t>
  </si>
  <si>
    <t>340327</t>
  </si>
  <si>
    <t>340339</t>
  </si>
  <si>
    <t>340307</t>
  </si>
  <si>
    <t>340308</t>
  </si>
  <si>
    <t>340322</t>
  </si>
  <si>
    <t>340317</t>
  </si>
  <si>
    <t>340314</t>
  </si>
  <si>
    <t>340318</t>
  </si>
  <si>
    <t>340312</t>
  </si>
  <si>
    <t>340316</t>
  </si>
  <si>
    <t>340313</t>
  </si>
  <si>
    <t>340328</t>
  </si>
  <si>
    <t>340309</t>
  </si>
  <si>
    <t>340329</t>
  </si>
  <si>
    <t>340330</t>
  </si>
  <si>
    <t>340331</t>
  </si>
  <si>
    <t>340332</t>
  </si>
  <si>
    <t>340325</t>
  </si>
  <si>
    <t>340323</t>
  </si>
  <si>
    <t>340324</t>
  </si>
  <si>
    <t>340310</t>
  </si>
  <si>
    <t>340340</t>
  </si>
  <si>
    <t>340320</t>
  </si>
  <si>
    <t>340333</t>
  </si>
  <si>
    <t>340321</t>
  </si>
  <si>
    <t>340319</t>
  </si>
  <si>
    <t>340337</t>
  </si>
  <si>
    <t>340305</t>
  </si>
  <si>
    <t>340334</t>
  </si>
  <si>
    <t>340338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</si>
  <si>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</si>
  <si>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</si>
  <si>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</si>
  <si>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</si>
  <si>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</si>
  <si>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</si>
  <si>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</si>
  <si>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</si>
  <si>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</si>
  <si>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</si>
  <si>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</si>
  <si>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</si>
  <si>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</si>
  <si>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</si>
  <si>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</si>
  <si>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</si>
  <si>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</si>
  <si>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</si>
  <si>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</si>
  <si>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</si>
  <si>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</si>
  <si>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</si>
  <si>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</si>
  <si>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</si>
  <si>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</si>
  <si>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</si>
  <si>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</si>
  <si>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</si>
  <si>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</si>
  <si>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</si>
  <si>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</si>
  <si>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</si>
  <si>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</si>
  <si>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</si>
  <si>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</si>
  <si>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</si>
  <si>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</si>
  <si>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</si>
  <si>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</si>
  <si>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</si>
  <si>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</si>
  <si>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</si>
  <si>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</si>
  <si>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</si>
  <si>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</si>
  <si>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</si>
  <si>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</si>
  <si>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</si>
  <si>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</si>
  <si>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</si>
  <si>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</si>
  <si>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</si>
  <si>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</si>
  <si>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</si>
  <si>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</si>
  <si>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</si>
  <si>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</si>
  <si>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</si>
  <si>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</si>
  <si>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</si>
  <si>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</si>
  <si>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</si>
  <si>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</si>
  <si>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</si>
  <si>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</si>
  <si>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</si>
  <si>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</si>
  <si>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</si>
  <si>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</si>
  <si>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</si>
  <si>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</si>
  <si>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</si>
  <si>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</si>
  <si>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</si>
  <si>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</si>
  <si>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</si>
  <si>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</si>
  <si>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</si>
  <si>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</si>
  <si>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</si>
  <si>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</si>
  <si>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</si>
  <si>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</si>
  <si>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</si>
  <si>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</si>
  <si>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</si>
  <si>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</si>
  <si>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</si>
  <si>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</si>
  <si>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</si>
  <si>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</si>
  <si>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</si>
  <si>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</si>
  <si>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</si>
  <si>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</si>
  <si>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</si>
  <si>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</si>
  <si>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</si>
  <si>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</si>
  <si>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</si>
  <si>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</si>
  <si>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</si>
  <si>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</si>
  <si>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</si>
  <si>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</si>
  <si>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</si>
  <si>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</si>
  <si>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</si>
  <si>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</si>
  <si>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</si>
  <si>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</si>
  <si>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</si>
  <si>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</si>
  <si>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</si>
  <si>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</si>
  <si>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</si>
  <si>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</si>
  <si>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</si>
  <si>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</si>
  <si>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</si>
  <si>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</si>
  <si>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</si>
  <si>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</si>
  <si>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</si>
  <si>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</si>
  <si>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</si>
  <si>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</si>
  <si>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</si>
  <si>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</si>
  <si>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</si>
  <si>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</si>
  <si>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</si>
  <si>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</si>
  <si>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</si>
  <si>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</si>
  <si>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</si>
  <si>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</si>
  <si>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</si>
  <si>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</si>
  <si>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</si>
  <si>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Inmueble Municipal</t>
  </si>
  <si>
    <t>Municipio de Reynosa</t>
  </si>
  <si>
    <t>5 DE FEBRERO</t>
  </si>
  <si>
    <t>S/N</t>
  </si>
  <si>
    <t>15 DE ENERO</t>
  </si>
  <si>
    <t>Reynosa</t>
  </si>
  <si>
    <t>AREA DE EQUIPAMIENTO</t>
  </si>
  <si>
    <t>DIRECCION DE PATRIMONIO MUNICIPAL</t>
  </si>
  <si>
    <t>Departamento de Bienes Inmuebles</t>
  </si>
  <si>
    <t>C. J. HDZ. GALICIA</t>
  </si>
  <si>
    <t>16 DE SEPTIEMBRE</t>
  </si>
  <si>
    <t>C. MIGUEL HIDALGO</t>
  </si>
  <si>
    <t>C. DOCEAVA</t>
  </si>
  <si>
    <t>GASEO. PEMEX Y  INGNACIO ALLENDE</t>
  </si>
  <si>
    <t xml:space="preserve">GASEODUCTO PEMEX </t>
  </si>
  <si>
    <t>PROPIEDAD PRIVADA</t>
  </si>
  <si>
    <t>20 DE NOVIEMBRE</t>
  </si>
  <si>
    <t>DERECHO VIA PEMEX</t>
  </si>
  <si>
    <t>FRANCISCO I. MADERO</t>
  </si>
  <si>
    <t>VENUSTIANO CARRANZA</t>
  </si>
  <si>
    <t>TERMINA EN VERTICE</t>
  </si>
  <si>
    <t>CON LOTE 1</t>
  </si>
  <si>
    <t xml:space="preserve">C. ACOLMAN </t>
  </si>
  <si>
    <t>5 DE DICIEMBRE</t>
  </si>
  <si>
    <t xml:space="preserve">BLVD. RICARDO F. MAGON </t>
  </si>
  <si>
    <t xml:space="preserve">CALLE HERIBERTO JARA </t>
  </si>
  <si>
    <t>CALLE  HERIBERTO JARA</t>
  </si>
  <si>
    <t>C. BELISARIO DOMINGUEZ</t>
  </si>
  <si>
    <t>CALLE HERIBERTO JARA</t>
  </si>
  <si>
    <t>BLVD. LAS TORRES</t>
  </si>
  <si>
    <t>C. 21 DE MARZO</t>
  </si>
  <si>
    <t>LIMITE DEL FRACC.</t>
  </si>
  <si>
    <t>ACTRICES MEXICANAS</t>
  </si>
  <si>
    <t>AREA EQUIPAMIENTO</t>
  </si>
  <si>
    <t>C. DURANGO</t>
  </si>
  <si>
    <t>ADOLFO LOPEZ MATEOS</t>
  </si>
  <si>
    <t>14 DE AMRZO</t>
  </si>
  <si>
    <t>ADOLFO LOPEZ MATEOS AMPLIACION</t>
  </si>
  <si>
    <t>LOTE 5 Y LIMITE DE FRACC.</t>
  </si>
  <si>
    <t>AEROPUERTO</t>
  </si>
  <si>
    <t>ALFREDO V. BONFIL</t>
  </si>
  <si>
    <t>ALFREDO V. BONFIL (PERIQUITOS)</t>
  </si>
  <si>
    <t>C.ESFUERZO</t>
  </si>
  <si>
    <t>ALIANZA SOCIAL</t>
  </si>
  <si>
    <t>C. PICO DEL POTOSI</t>
  </si>
  <si>
    <t>ALMAGUER</t>
  </si>
  <si>
    <t>C. MUNICIPAL</t>
  </si>
  <si>
    <t>MANUEL J. OTHON</t>
  </si>
  <si>
    <t>ALTA VISTA</t>
  </si>
  <si>
    <t>CALLE MAR AMARILLO</t>
  </si>
  <si>
    <t>LATERAL DEL CANAL RODHE</t>
  </si>
  <si>
    <t>AMERICO VILLARREAL II</t>
  </si>
  <si>
    <t>CANAL DESALINADOR Y AVE. ZACATECAS</t>
  </si>
  <si>
    <t>AMPLIACION 16 DE SEPTIEMBRE</t>
  </si>
  <si>
    <t>CON LOTES DE LA MZA. H.</t>
  </si>
  <si>
    <t>CALLE NIÑOS HEROES</t>
  </si>
  <si>
    <t>AVE. DEL NORTE</t>
  </si>
  <si>
    <t>AMPLIACION AQUILES SERDAN</t>
  </si>
  <si>
    <t>CON CALLE RADIANTE</t>
  </si>
  <si>
    <t>AMPLIACION ARCOIRIS</t>
  </si>
  <si>
    <t>CON CALLE MARRON</t>
  </si>
  <si>
    <t>C. FRESNOS</t>
  </si>
  <si>
    <t>AMPLIACION BALCONES DE ALCALA III</t>
  </si>
  <si>
    <t>C. FRESNO</t>
  </si>
  <si>
    <t>CON MZA.- 76</t>
  </si>
  <si>
    <t>AMPLIACION BUGAMBILIAS</t>
  </si>
  <si>
    <t>CALLE 13 Y 14</t>
  </si>
  <si>
    <t>C. SANTA TERESA</t>
  </si>
  <si>
    <t>C. DE LAS ROSAS</t>
  </si>
  <si>
    <t>AV. SAN FELIPE</t>
  </si>
  <si>
    <t>CALLE 4</t>
  </si>
  <si>
    <t>C.ALAMO</t>
  </si>
  <si>
    <t>AMPLIACION CARMEN SERDAN</t>
  </si>
  <si>
    <t>BORDO DE CONTENCION</t>
  </si>
  <si>
    <t>C. VERACRUZ</t>
  </si>
  <si>
    <t xml:space="preserve">AMPLIACION ESFUERZO NACIONAL </t>
  </si>
  <si>
    <t>C. 1ER. CONGRESO CONSTITUYENTE</t>
  </si>
  <si>
    <t>AREA MUNICIPAL</t>
  </si>
  <si>
    <t>PROP. PRIVADA</t>
  </si>
  <si>
    <t>AMPLIACION INTEGRACION FAMILIAR</t>
  </si>
  <si>
    <t>ESPIRITU</t>
  </si>
  <si>
    <t>CALLE 3</t>
  </si>
  <si>
    <t>AMPLIACION LAS CUMBRES</t>
  </si>
  <si>
    <t>CALLE 5</t>
  </si>
  <si>
    <t>CALLE 2</t>
  </si>
  <si>
    <t>CALLE 0</t>
  </si>
  <si>
    <t>AVE. SUR UNO</t>
  </si>
  <si>
    <t>CALLE VERACRUZ</t>
  </si>
  <si>
    <t>AMPLIACION LAZARO CARDENAS</t>
  </si>
  <si>
    <t>CUATRO</t>
  </si>
  <si>
    <t>AMPLIACION LONGORIA</t>
  </si>
  <si>
    <t>AMPLIACION NARCIZO MENDOZA</t>
  </si>
  <si>
    <t>PRIV. ROMERO NORTE</t>
  </si>
  <si>
    <t>AMPLIACION PASEO DE LAS FLORES</t>
  </si>
  <si>
    <t>VILLA DE SANTO DOMINGO</t>
  </si>
  <si>
    <t>AMPLIACION RIBERAS DEL CARMEN</t>
  </si>
  <si>
    <t>LIMITE DE FRACC.</t>
  </si>
  <si>
    <t>AMPLIACION RINCON DE LAS FLORES</t>
  </si>
  <si>
    <t>JAZMIN</t>
  </si>
  <si>
    <t>LOMA ROSALES</t>
  </si>
  <si>
    <t>C. MAZATLAN</t>
  </si>
  <si>
    <t>AMPLIACION RODRIGUEZ</t>
  </si>
  <si>
    <t>BLVD. ACAPULCO</t>
  </si>
  <si>
    <t>PROL. ALVARO OBREGON</t>
  </si>
  <si>
    <t>PUERTO MEXICO</t>
  </si>
  <si>
    <t>C. LA PAZ</t>
  </si>
  <si>
    <t>C. GUAYMAS</t>
  </si>
  <si>
    <t>C. PANUCO</t>
  </si>
  <si>
    <t>CALLE FLOR DE PAPAYO Y CALLE FLORES DE LA PASION M-72 L-2</t>
  </si>
  <si>
    <t>AMPLIACION SAN VALENTIN</t>
  </si>
  <si>
    <t>CALLE FLOR DE PETUNIA Y CALLE FLORES DE LA PASION M.72 L-1</t>
  </si>
  <si>
    <t>CALLE FLOR DE TERESITA  Y FLOR DE OTOÑO M-67 L-2</t>
  </si>
  <si>
    <t>C. FLOR DE TUNA Y FLOR DE TERESITA M-67-L-1</t>
  </si>
  <si>
    <t>FLOR DE ALMENDRO FLOR DE LILA M-5 LOTE 1</t>
  </si>
  <si>
    <t>FLOR DE RETAMA C/FLORE DE MEMBRILLO                           M-47 L-1</t>
  </si>
  <si>
    <t>CALLE FLOR DE MIMOSA Y FLOR DE ADONIS M-25-L-1</t>
  </si>
  <si>
    <t>C. FLOR DE SEDA Y FLOR DE BELLADONA                            M-63 L-1</t>
  </si>
  <si>
    <t>C. FLOR DE SEDA Y FLOR DE LA PASION M-62 L-1</t>
  </si>
  <si>
    <t>C. FLOR DE SEDA Y CALLE BELLADONA M-64-L-1</t>
  </si>
  <si>
    <t>CALLE FLOR DE LA BANDA</t>
  </si>
  <si>
    <t>LOTE 1 AL 5</t>
  </si>
  <si>
    <t>AMPLIACION TAMAULIPAS PONIENTE</t>
  </si>
  <si>
    <t>RIO BALSAS</t>
  </si>
  <si>
    <t>AMPLIACION VALLE ALTO 2DO SECTOR</t>
  </si>
  <si>
    <t>AREA VERDE</t>
  </si>
  <si>
    <t>AMPLIACION VILLAS DE LA JOYA</t>
  </si>
  <si>
    <t>C. PUNTA ARENAS</t>
  </si>
  <si>
    <t>LIMITE DE LA COLONIA</t>
  </si>
  <si>
    <t>CALLE MIGUEL ANGEL</t>
  </si>
  <si>
    <t>C. PASEO DE LAS JACARANDAS</t>
  </si>
  <si>
    <t>ANTONIO J. BERMUDEZ</t>
  </si>
  <si>
    <t>MZA. 41</t>
  </si>
  <si>
    <t>BLVD. ANTONIO J. BERMUDEZ MZA. 40</t>
  </si>
  <si>
    <t>BLVD. ALVARO OBREGON</t>
  </si>
  <si>
    <t>JUAN GRANADOS</t>
  </si>
  <si>
    <t>AQUILES SERDAN</t>
  </si>
  <si>
    <t>CALLE VERDE</t>
  </si>
  <si>
    <t>ARCOIRIS</t>
  </si>
  <si>
    <t>CAFÉ</t>
  </si>
  <si>
    <t>SAN AGUSTIN</t>
  </si>
  <si>
    <t>ARTICULO 127</t>
  </si>
  <si>
    <t>CALLEJON PRESIDENCIA</t>
  </si>
  <si>
    <t>AYUNTAMIENTO 200 AMPL.</t>
  </si>
  <si>
    <t>NOT. JORGE BARRAGAN</t>
  </si>
  <si>
    <t>TESORERIA Y AYUNTAMIENTO</t>
  </si>
  <si>
    <t>AYUNTAMIENTO 2000</t>
  </si>
  <si>
    <t>PRECIDENCIA Y AYUNTAMIENTO</t>
  </si>
  <si>
    <t xml:space="preserve">SERVIVIOS GENERALES Y COMERCIO </t>
  </si>
  <si>
    <t>BIENES MUNICIPALES Y DESARROLLO URBANO</t>
  </si>
  <si>
    <t>SEGURIDAD PUBLICA Y LIMITE DE LA COLONIA</t>
  </si>
  <si>
    <t>SERVICIOS GENERALES Y RELACIONES PUBLICAS</t>
  </si>
  <si>
    <t>BIENES MUNICIPALES Y AYUNTAMIENTO</t>
  </si>
  <si>
    <t>OBRAS PUBLICAS Y DESARROLLO URBANO</t>
  </si>
  <si>
    <t>TURISMO Y DESARROLLO URBANO</t>
  </si>
  <si>
    <t>TURISMO Y AYUNTAMIENTO</t>
  </si>
  <si>
    <t>RELACIONES PUBLICAS Y PRECIDENCIA</t>
  </si>
  <si>
    <t>BLVD. ALCALA</t>
  </si>
  <si>
    <t>BALCONES DE ALCALA</t>
  </si>
  <si>
    <t>BLVD. ALCALA MZA. 17</t>
  </si>
  <si>
    <t>LOTE P MZA. 83</t>
  </si>
  <si>
    <t xml:space="preserve">BLVD. ALCALA MZA. 22 </t>
  </si>
  <si>
    <t>LOTE R MZA. 83</t>
  </si>
  <si>
    <t>LAGO DE CONSTANZA</t>
  </si>
  <si>
    <t>PARQUE DE LOS OLIVOS</t>
  </si>
  <si>
    <t>C. LAGO DE TEXCOCO</t>
  </si>
  <si>
    <t>C. LAGO DE CHAPALA MZA. 81</t>
  </si>
  <si>
    <t>LOTE O MZA. 83</t>
  </si>
  <si>
    <t>C. PARQUE DE LOS EUCALIPTOS MZA-6</t>
  </si>
  <si>
    <t>LOTE E MZA. 83</t>
  </si>
  <si>
    <t>LOTE C MZA. 83</t>
  </si>
  <si>
    <t>LOTE L MZA. 83</t>
  </si>
  <si>
    <t>C. VALLE DE BRAVO</t>
  </si>
  <si>
    <t>C. BOSQUE DE LOS ALPES</t>
  </si>
  <si>
    <t>C. CORDILLERA DE LOS ANDES MZA-53</t>
  </si>
  <si>
    <t>C. VALLE DE MORELIA</t>
  </si>
  <si>
    <t>LOTE M MZA. 83</t>
  </si>
  <si>
    <t>LOTE Q MZA. 83</t>
  </si>
  <si>
    <t>LOTE A MZA. 83</t>
  </si>
  <si>
    <t>C. CORDILLERA DE LAS CUMBRES</t>
  </si>
  <si>
    <t>C. BOSQUES DE LOS CEDROS</t>
  </si>
  <si>
    <t>LOTE K MZA. 83</t>
  </si>
  <si>
    <t>LOTE H MZA. 83</t>
  </si>
  <si>
    <t>LOTE B MZA. 83</t>
  </si>
  <si>
    <t>LOTE N MZA. 83</t>
  </si>
  <si>
    <t>LOTE J MZA. 83</t>
  </si>
  <si>
    <t>LOTE I MZA. 83</t>
  </si>
  <si>
    <t xml:space="preserve">PARQ. BUGAMBILIAS MZA-10 </t>
  </si>
  <si>
    <t>LOTE F MZA. 83</t>
  </si>
  <si>
    <t>C. NOGAL</t>
  </si>
  <si>
    <t>AVE. DEL BOSQUE</t>
  </si>
  <si>
    <t>AVE. LOS LAGOS</t>
  </si>
  <si>
    <t>LOTE S MZA. 83</t>
  </si>
  <si>
    <t>LOTE D MZA. 83</t>
  </si>
  <si>
    <t>LOTE G MZA. 83</t>
  </si>
  <si>
    <t>DERECHO DE VIA PEMEX LOTE 46</t>
  </si>
  <si>
    <t>C. RIO PLATA</t>
  </si>
  <si>
    <t>C. MAUNA KEA</t>
  </si>
  <si>
    <t>C. PARQUE DE LAS FLORES</t>
  </si>
  <si>
    <t>C. LIM. COLONIA</t>
  </si>
  <si>
    <t>C. RIO DE LA PLATA</t>
  </si>
  <si>
    <t>LIM COLONIA</t>
  </si>
  <si>
    <t>C. RIO SAN JUAN</t>
  </si>
  <si>
    <t>BALCONES DE ALCALA II</t>
  </si>
  <si>
    <t>C. RIO RIKON</t>
  </si>
  <si>
    <t>C. RIO CONGO</t>
  </si>
  <si>
    <t>C. RIO TENNESSEE</t>
  </si>
  <si>
    <t>C. RIO NIGER</t>
  </si>
  <si>
    <t>C. RIO MISSISIPI</t>
  </si>
  <si>
    <t>C. RIO MADEIRA</t>
  </si>
  <si>
    <t>C. RIO COLORADO</t>
  </si>
  <si>
    <t xml:space="preserve">C. LAUREL </t>
  </si>
  <si>
    <t>BALCONES DE ALCALA III</t>
  </si>
  <si>
    <t xml:space="preserve">C. PINO </t>
  </si>
  <si>
    <t>C. CEDRO</t>
  </si>
  <si>
    <t>C. PINO</t>
  </si>
  <si>
    <t>C. ALAMO</t>
  </si>
  <si>
    <t>C. ABEDUL</t>
  </si>
  <si>
    <t xml:space="preserve">C. OLMO </t>
  </si>
  <si>
    <t>AREA VERDE MZA.- 19</t>
  </si>
  <si>
    <t>BALCONES DE SAN JOSE</t>
  </si>
  <si>
    <t>JOEL OLVERA</t>
  </si>
  <si>
    <t>AVE. LAS AVES</t>
  </si>
  <si>
    <t>VERSALLES Y PARIS</t>
  </si>
  <si>
    <t>BEATTY</t>
  </si>
  <si>
    <t xml:space="preserve">FERROCARRIL Y TOLON </t>
  </si>
  <si>
    <t>BLVD. HIDALGO</t>
  </si>
  <si>
    <t>BELLA VISTA</t>
  </si>
  <si>
    <t>AL SUR VENUSTIANO CARRANZA ESQUINA LUIS ECHEVERRIA</t>
  </si>
  <si>
    <t>BLVD. TIBURCIO GARZA ZAMORA</t>
  </si>
  <si>
    <t>TLAXIACO</t>
  </si>
  <si>
    <t>BENITO JUAREZ</t>
  </si>
  <si>
    <t>CON LOTE 2 Y 7</t>
  </si>
  <si>
    <t>HEROES DE LA REFORMA</t>
  </si>
  <si>
    <t>C. IGNACIO MARISCAL Y JUAN ALVAREZ</t>
  </si>
  <si>
    <t>JUAN ALVAREZ</t>
  </si>
  <si>
    <t>MANZANA 143 LOTE 9</t>
  </si>
  <si>
    <t>AV. BICENTENARIO</t>
  </si>
  <si>
    <t>BICENTENARIO</t>
  </si>
  <si>
    <t>AV. CENTENARIO</t>
  </si>
  <si>
    <t>PLAN DE GUADALUPE</t>
  </si>
  <si>
    <t>LA PRESA</t>
  </si>
  <si>
    <t>BIENESTAR</t>
  </si>
  <si>
    <t>AVE. LOS ROSALES</t>
  </si>
  <si>
    <t>BRAVO</t>
  </si>
  <si>
    <t>C. FRANCISCO MADERO</t>
  </si>
  <si>
    <t>BRAVO SUR</t>
  </si>
  <si>
    <t>CASAS DEL FRACCIONAMIENTO</t>
  </si>
  <si>
    <t>CACTUS II</t>
  </si>
  <si>
    <t>VISTA ALTA</t>
  </si>
  <si>
    <t>AVE. DON RENE SALINAS M- 8</t>
  </si>
  <si>
    <t>CAMPANARIO</t>
  </si>
  <si>
    <t>AVE. DON RENE SALINAS M- 65</t>
  </si>
  <si>
    <t>L1 MZA.- 10</t>
  </si>
  <si>
    <t>L1 MZA.- 13</t>
  </si>
  <si>
    <t>L9 MZA 27</t>
  </si>
  <si>
    <t>LOTE 9 MZA 29</t>
  </si>
  <si>
    <t>L1 MZA.-18</t>
  </si>
  <si>
    <t>PRIV. VIRGEN DEL CAMPANARIO M-22</t>
  </si>
  <si>
    <t>AVE. TORRE DEL CAMPANARIO</t>
  </si>
  <si>
    <t xml:space="preserve">AVE. DON RENE SALINAS </t>
  </si>
  <si>
    <t>CIRCUITO TORREON MZA. 44</t>
  </si>
  <si>
    <t>L50 MZA.-16</t>
  </si>
  <si>
    <t>L48 MZA.- 16</t>
  </si>
  <si>
    <t>L1 MZA.-20</t>
  </si>
  <si>
    <t>CTO. VIRGEN DEL CAMPANARIO</t>
  </si>
  <si>
    <t>CTO. FLORENCIA</t>
  </si>
  <si>
    <t>CTO. GIRALDA</t>
  </si>
  <si>
    <t>CTO. CREMONA</t>
  </si>
  <si>
    <t>CTO. TORRE SAN MARTIN</t>
  </si>
  <si>
    <t>AV. TORRE DEL CAMPANARIO</t>
  </si>
  <si>
    <t>CTO. EL MIQUELET</t>
  </si>
  <si>
    <t>CTO. ALTOZANO</t>
  </si>
  <si>
    <t>MZA. 65</t>
  </si>
  <si>
    <t>MZA.- 4</t>
  </si>
  <si>
    <t>MZA.- 3</t>
  </si>
  <si>
    <t>MZA.- 8</t>
  </si>
  <si>
    <t>MZA.- 40</t>
  </si>
  <si>
    <t>LTE 1 MZA 35</t>
  </si>
  <si>
    <t>MZA.-31</t>
  </si>
  <si>
    <t>MZA.- 27</t>
  </si>
  <si>
    <t>MZA.- 88</t>
  </si>
  <si>
    <t>AV. SANTA  ISABEL</t>
  </si>
  <si>
    <t>CAMPESTRE BUGAMBILIAS</t>
  </si>
  <si>
    <t>AV. BAHIA PADREKINO</t>
  </si>
  <si>
    <t>CTO.DE LAGO</t>
  </si>
  <si>
    <t>LOTE 40</t>
  </si>
  <si>
    <t>CALLE AGUA DULCE</t>
  </si>
  <si>
    <t>PRIV. LAGUNA</t>
  </si>
  <si>
    <t>C. VIÑEDO DE LORENA</t>
  </si>
  <si>
    <t>LOTE 26-27</t>
  </si>
  <si>
    <t>LOTE 10-12</t>
  </si>
  <si>
    <t xml:space="preserve">LOTE 18 </t>
  </si>
  <si>
    <t>CTO.DEL RIO</t>
  </si>
  <si>
    <t>LOTE 11-12</t>
  </si>
  <si>
    <t>LOTE 13-14</t>
  </si>
  <si>
    <t>LOTE 14</t>
  </si>
  <si>
    <t>AGUA DULCE</t>
  </si>
  <si>
    <t>HEROES NACOZARI</t>
  </si>
  <si>
    <t>VIÑEDO ANDESTERRA</t>
  </si>
  <si>
    <t>C. VIÑEDO LA BORDANZA</t>
  </si>
  <si>
    <t>AREA VERDE 17</t>
  </si>
  <si>
    <t>M92</t>
  </si>
  <si>
    <t>VIÑDO LOS ACANTO</t>
  </si>
  <si>
    <t>AREA VERDE 53</t>
  </si>
  <si>
    <t>AV. VALLE CALAFIA</t>
  </si>
  <si>
    <t>AREA VERDE 34</t>
  </si>
  <si>
    <t>AREA VERDE 35</t>
  </si>
  <si>
    <t>AREA VERDE 54</t>
  </si>
  <si>
    <t>MZA. 30</t>
  </si>
  <si>
    <t>MZA. 88</t>
  </si>
  <si>
    <t>MZA. 21</t>
  </si>
  <si>
    <t>MZA. 19</t>
  </si>
  <si>
    <t>VIÑEDO DE LORIRA</t>
  </si>
  <si>
    <t>AREA VERDE 51</t>
  </si>
  <si>
    <t>VIÑEDO DE LOIRA</t>
  </si>
  <si>
    <t>MZA. 89</t>
  </si>
  <si>
    <t>AREA VERDE 47</t>
  </si>
  <si>
    <t>C. VALLE SAN VICENTE</t>
  </si>
  <si>
    <t>C. VIÑEDO DE VILLARD</t>
  </si>
  <si>
    <t>AREA VERDE 52</t>
  </si>
  <si>
    <t>VIÑEDO CORSEGA</t>
  </si>
  <si>
    <t>LOTE 18-17</t>
  </si>
  <si>
    <t>C. VIÑEDOS LA REDONDA</t>
  </si>
  <si>
    <t>AREA VERDE 15</t>
  </si>
  <si>
    <t>C. VIÑEDOS DE TOLTEN</t>
  </si>
  <si>
    <t>AVE. SANTA ISABEL</t>
  </si>
  <si>
    <t>C. VIÑEDO CALVILLO</t>
  </si>
  <si>
    <t>C. LOTE 1 M-50</t>
  </si>
  <si>
    <t>MZA. 29</t>
  </si>
  <si>
    <t>CAMPESTRE BUGAMILIAS</t>
  </si>
  <si>
    <t>VIÑEDO LOIRA</t>
  </si>
  <si>
    <t>CAMPESTRE DEL LAGO</t>
  </si>
  <si>
    <t>LAGO JANITZIO</t>
  </si>
  <si>
    <t>LAGO CON AREA VEDE</t>
  </si>
  <si>
    <t>CON LAGO</t>
  </si>
  <si>
    <t>CON LIMITE DE LA COL.</t>
  </si>
  <si>
    <t>CAMPESTRE DEL LAGO AMPLIACION</t>
  </si>
  <si>
    <t>CALLE LAGO TANGANICA</t>
  </si>
  <si>
    <t>CALLE LAGO SALADO</t>
  </si>
  <si>
    <t>C. IRAN</t>
  </si>
  <si>
    <t>CAMPESTRE I</t>
  </si>
  <si>
    <t>AUSTRIA</t>
  </si>
  <si>
    <t>C. POLONIA MZA. 28</t>
  </si>
  <si>
    <t>C. POLONIA</t>
  </si>
  <si>
    <t>C. FINLANDIA</t>
  </si>
  <si>
    <t>C. AFRICA</t>
  </si>
  <si>
    <t xml:space="preserve">C. ARABIA </t>
  </si>
  <si>
    <t>C. TURQUIA</t>
  </si>
  <si>
    <t>MZA. 1</t>
  </si>
  <si>
    <t>C. ARABIA</t>
  </si>
  <si>
    <t>AV. ESPAÑA</t>
  </si>
  <si>
    <t>MZA. 11</t>
  </si>
  <si>
    <t xml:space="preserve">MZA. 23 CALLE LEON CON VILLAGRAN </t>
  </si>
  <si>
    <t>CAMPESTRE II</t>
  </si>
  <si>
    <t>C. JAZMIN</t>
  </si>
  <si>
    <t>CAMPESTRE ITAVU</t>
  </si>
  <si>
    <t>C. GUADALUPE VICTORIA M-11</t>
  </si>
  <si>
    <t>C. AZUCENA</t>
  </si>
  <si>
    <t xml:space="preserve">GUADALUPE VICTORIA </t>
  </si>
  <si>
    <t>C. GUADALUPE VICTORIA</t>
  </si>
  <si>
    <t>LOTE COMERCIAL Y MARMOL</t>
  </si>
  <si>
    <t>CANTERIAS</t>
  </si>
  <si>
    <t>CANTERA BLANCA</t>
  </si>
  <si>
    <t>GRANITO</t>
  </si>
  <si>
    <t>CANTERA</t>
  </si>
  <si>
    <t>MARMOL</t>
  </si>
  <si>
    <t>CORINDON</t>
  </si>
  <si>
    <t>CLORITA</t>
  </si>
  <si>
    <t>C. TERCERA</t>
  </si>
  <si>
    <t>CAPITAN CARLOS CANTU</t>
  </si>
  <si>
    <t>C. SEXTA</t>
  </si>
  <si>
    <t>CON LOTE 8</t>
  </si>
  <si>
    <t>PLANO SIN NOMBRES DE CALLES/PENDIENTE POR INSPECCIONAR</t>
  </si>
  <si>
    <t>CARMEN SERDAN</t>
  </si>
  <si>
    <t>LINDA VISTA</t>
  </si>
  <si>
    <t>CASA BELLA</t>
  </si>
  <si>
    <t>MAR. BLANCO</t>
  </si>
  <si>
    <t>CAVAZOS</t>
  </si>
  <si>
    <t>PROP. DE PERMUTANTES</t>
  </si>
  <si>
    <t>CENTRO</t>
  </si>
  <si>
    <t xml:space="preserve">CALLE ALLENDE </t>
  </si>
  <si>
    <t xml:space="preserve">CALLE JUAREZ </t>
  </si>
  <si>
    <t>C. ZARAGOZA</t>
  </si>
  <si>
    <t>C. PEDRO J. MENDEZ</t>
  </si>
  <si>
    <t>CALLE COLON</t>
  </si>
  <si>
    <t>C. MORELOS</t>
  </si>
  <si>
    <t>CALLE  ISSASI</t>
  </si>
  <si>
    <t>LOTE 3 (NORTE) IGNACIO ESTRADA (SUR)</t>
  </si>
  <si>
    <t>CHAPARRAL</t>
  </si>
  <si>
    <t>CALLE TERCERA</t>
  </si>
  <si>
    <t>CIRCULO</t>
  </si>
  <si>
    <t>COLINA DEL SOL</t>
  </si>
  <si>
    <t>COLINAS DE LOMA REAL</t>
  </si>
  <si>
    <t>C. SERVIDUMBRE DE PASO</t>
  </si>
  <si>
    <t>COLINA DE LAS CRUCES</t>
  </si>
  <si>
    <t>C. COLINA DE LOS CRUCES</t>
  </si>
  <si>
    <t>COLINA DEL TRIGRE</t>
  </si>
  <si>
    <t>COLINAS DEL PEDREGAL</t>
  </si>
  <si>
    <t>C. ALAMOS</t>
  </si>
  <si>
    <t>C. PRIMERA</t>
  </si>
  <si>
    <t>CONDADO DEL NORTE</t>
  </si>
  <si>
    <t>HUMBERTO DAVILA</t>
  </si>
  <si>
    <t>CONJUNTO HABITACIONAL S.N.T.E</t>
  </si>
  <si>
    <t>AVE. SUR</t>
  </si>
  <si>
    <t>FLORES MAGON</t>
  </si>
  <si>
    <t>CONSTITUCION</t>
  </si>
  <si>
    <t>PRIVADA CIPRES</t>
  </si>
  <si>
    <t>COUNTRY</t>
  </si>
  <si>
    <t>CANAL DREN DE LAS MUJERES</t>
  </si>
  <si>
    <t>C. FCO. NICODEMO</t>
  </si>
  <si>
    <t>DEL MAESTRO</t>
  </si>
  <si>
    <t>C. FIDENCIO TREJO FLORES</t>
  </si>
  <si>
    <t>P. J. MENDEZ</t>
  </si>
  <si>
    <t>DEL PRADO</t>
  </si>
  <si>
    <t>ESC. SEC. N# 8</t>
  </si>
  <si>
    <t>PROP. PARTICULAR Y RIO HONDO</t>
  </si>
  <si>
    <t>DEL RIO</t>
  </si>
  <si>
    <t>C. PTONATIUH</t>
  </si>
  <si>
    <t>DEL SOL</t>
  </si>
  <si>
    <t>HUTZILOPOCHTLI</t>
  </si>
  <si>
    <t>IGLESIA</t>
  </si>
  <si>
    <t>DEL VALLE</t>
  </si>
  <si>
    <t>CARRETERA REYNOSA-RIO BRAVO</t>
  </si>
  <si>
    <t>DISTRITO DE RIEGO DEL BAJO RIO SAN JUAN</t>
  </si>
  <si>
    <t>JOSE MA. CANTU</t>
  </si>
  <si>
    <t>DOCTORES</t>
  </si>
  <si>
    <t>C. COLON</t>
  </si>
  <si>
    <t>DREN DE LAS MUJERES</t>
  </si>
  <si>
    <t>PROL. MARIANO MATAMOROS</t>
  </si>
  <si>
    <t>TEHZAULI</t>
  </si>
  <si>
    <t>PLAZA PUBLICA</t>
  </si>
  <si>
    <t>VELATORIO MUNICIPAL</t>
  </si>
  <si>
    <t>ARCHIVO MUNICIPAL</t>
  </si>
  <si>
    <t>PROLONGACION ALDAMA</t>
  </si>
  <si>
    <t>CASA HOGAR</t>
  </si>
  <si>
    <t>BORDO DE PROTECCION</t>
  </si>
  <si>
    <t>C. MATAMOROS</t>
  </si>
  <si>
    <t>C. ALDAMA</t>
  </si>
  <si>
    <t>POZO PEMEX Y PROP. SR. ALFONSO GARCIA GONZALEZ</t>
  </si>
  <si>
    <t>EJIDO LAS ANACUAS</t>
  </si>
  <si>
    <t>EL GALVANEÑO</t>
  </si>
  <si>
    <t>EJIDO SANTA ANA</t>
  </si>
  <si>
    <t>PANTEON SANTA ANA</t>
  </si>
  <si>
    <t xml:space="preserve">CALLE VALLE DORADO </t>
  </si>
  <si>
    <t>EL ANHELO</t>
  </si>
  <si>
    <t>LOTE 2 MZA. 6</t>
  </si>
  <si>
    <t>EL GUERREÑO</t>
  </si>
  <si>
    <t>EL HALCON</t>
  </si>
  <si>
    <t>CONDOR</t>
  </si>
  <si>
    <t>LORO</t>
  </si>
  <si>
    <t>AVE</t>
  </si>
  <si>
    <t>MICHOACAN</t>
  </si>
  <si>
    <t>LOTE 52</t>
  </si>
  <si>
    <t>S/ NOMBRE</t>
  </si>
  <si>
    <t>EL MAESTRO</t>
  </si>
  <si>
    <t>FLORES</t>
  </si>
  <si>
    <t>AV. DEL MEZQUITE</t>
  </si>
  <si>
    <t>EL MEZQUITE</t>
  </si>
  <si>
    <t>CONDOMINIO CAFETO</t>
  </si>
  <si>
    <t>PRIVADA EBANO</t>
  </si>
  <si>
    <t>CALLE RORIGUEZ</t>
  </si>
  <si>
    <t>DAVID GUERRA SILON MZA.- 12</t>
  </si>
  <si>
    <t>EL OLMITO</t>
  </si>
  <si>
    <t>ARCA DE LA ALIANZA</t>
  </si>
  <si>
    <t>EL ROSARIO</t>
  </si>
  <si>
    <t>PUERTA DEL CIELO</t>
  </si>
  <si>
    <t>ESPEJO DE JUSTICIA</t>
  </si>
  <si>
    <t>C. LUIS GONZALEZ</t>
  </si>
  <si>
    <t>ELECTRICISTAS</t>
  </si>
  <si>
    <t xml:space="preserve">EMILIANO ZAPATA </t>
  </si>
  <si>
    <t>CALLE SIN NOMBRE</t>
  </si>
  <si>
    <t>ERNESTO ZEDILLO</t>
  </si>
  <si>
    <t>OAXACA</t>
  </si>
  <si>
    <t>ESFUERZO NACIONAL</t>
  </si>
  <si>
    <t>PORP. PRIV.</t>
  </si>
  <si>
    <t>FERNANDEZ GOMEZ</t>
  </si>
  <si>
    <t>C. JAZMINES</t>
  </si>
  <si>
    <t>FERROCARRIL OTE</t>
  </si>
  <si>
    <t>C. GARDENIA</t>
  </si>
  <si>
    <t>FIDEL VELAZQUEZ</t>
  </si>
  <si>
    <t>CONVENTO SAN DIEGO</t>
  </si>
  <si>
    <t>PROP. PRIV.</t>
  </si>
  <si>
    <t>CANAL RODHE</t>
  </si>
  <si>
    <t>FRACC. EL OLMO</t>
  </si>
  <si>
    <t>MIGUEL BARRAGAN</t>
  </si>
  <si>
    <t>GUADALUPE VICTORIA</t>
  </si>
  <si>
    <t>M. GOMEZ PEDRAZA</t>
  </si>
  <si>
    <t>MIGUEL HIDALGO</t>
  </si>
  <si>
    <t>CALLE MIGUEL Y COSTILLA</t>
  </si>
  <si>
    <t>INSURGENTES</t>
  </si>
  <si>
    <t>BOCANALISO</t>
  </si>
  <si>
    <t>B. CANALISO</t>
  </si>
  <si>
    <t>AL NORTE TERRENO MPAL.</t>
  </si>
  <si>
    <t>DERECHO DE VIA</t>
  </si>
  <si>
    <t>FRACC. HAB. SAN PEDRO</t>
  </si>
  <si>
    <t>SAN ANDRES</t>
  </si>
  <si>
    <t>CTO. SAN TOMAS SUR</t>
  </si>
  <si>
    <t>JAIME NUNO</t>
  </si>
  <si>
    <t>FRACC. HABITACIONAL LA LAGUNA</t>
  </si>
  <si>
    <t>LIBRAMIENTO OTE.</t>
  </si>
  <si>
    <t>FRACC. LA ESCONDIDA</t>
  </si>
  <si>
    <t xml:space="preserve">NO LOTIFICADO </t>
  </si>
  <si>
    <t>MZA. 2 Y PROP. PRIVADA</t>
  </si>
  <si>
    <t>FRACC. MODERNO</t>
  </si>
  <si>
    <t>AVE. PRIMERA  M-1</t>
  </si>
  <si>
    <t>AL OESTE CON FRACC. VALLE DEL VERGEL</t>
  </si>
  <si>
    <t>FRAMBOYANES</t>
  </si>
  <si>
    <t>AL NORESTE CON PROPIEDAD PRIVADA</t>
  </si>
  <si>
    <t>CON DONACION Y EQUP. D/E-1</t>
  </si>
  <si>
    <t>AL NORTE CON AREA VERDE V-1</t>
  </si>
  <si>
    <t>LOTE  23</t>
  </si>
  <si>
    <t>CON PROP. PRIVADA</t>
  </si>
  <si>
    <t>FRANCISCO VILLA</t>
  </si>
  <si>
    <t>C. GENERAL EUGENIO AGUIRRE</t>
  </si>
  <si>
    <t>LOTE 1 MZA. 1</t>
  </si>
  <si>
    <t>LOTE 2 MZA. 8</t>
  </si>
  <si>
    <t>RIO GUADALQUIVIR</t>
  </si>
  <si>
    <t>FUENTES DEL VALLE</t>
  </si>
  <si>
    <t>FUNDADORES</t>
  </si>
  <si>
    <t>JOSEP ONOFRE</t>
  </si>
  <si>
    <t>GENERAL ALVARO OBREGON</t>
  </si>
  <si>
    <t>C. PIPILA</t>
  </si>
  <si>
    <t>MZA. 4 SECC. III</t>
  </si>
  <si>
    <t>GRANJAS ECONOMICAS DEL NORTE</t>
  </si>
  <si>
    <t>LOTE 12 MZA 10</t>
  </si>
  <si>
    <t>MZA. 2 LOTE 9 AL 11 Y 21 AL 23.</t>
  </si>
  <si>
    <t>MZA.- 4 BIS SECC. III</t>
  </si>
  <si>
    <t>MZA.- 7 BIS</t>
  </si>
  <si>
    <t>C. SEPTIMA</t>
  </si>
  <si>
    <t>CALLE ONCEAVA</t>
  </si>
  <si>
    <t>MZA. 4 LOTE 1</t>
  </si>
  <si>
    <t>CONDE DE MIRAVALLE</t>
  </si>
  <si>
    <t>CALLE SEXTA</t>
  </si>
  <si>
    <t>MZA.- 10 Y LIMITE DE PROP.</t>
  </si>
  <si>
    <t>PROP. GUADALUPE ARJONA</t>
  </si>
  <si>
    <t>MZA.- 12 CON LIMITE DE PROP.</t>
  </si>
  <si>
    <t>LIMITE DE PROP.</t>
  </si>
  <si>
    <t>JOSE MA. MORELOS Y PAVON</t>
  </si>
  <si>
    <t>BLVD. HACIENDA DEL SOL</t>
  </si>
  <si>
    <t>HACIENDA DEL SOL I</t>
  </si>
  <si>
    <t>AREA VERDE 137</t>
  </si>
  <si>
    <t>AREA VERDE 93</t>
  </si>
  <si>
    <t>C. RIO COLINA</t>
  </si>
  <si>
    <t>C. ACOAPAN AREA VERDE 27</t>
  </si>
  <si>
    <t>AREA VERDE 122</t>
  </si>
  <si>
    <t>AV. PUERTA DEL SOL</t>
  </si>
  <si>
    <t>BLVD. MONTE DE LOS OLIVOS</t>
  </si>
  <si>
    <t>AREA VERDE 64</t>
  </si>
  <si>
    <t>C. RIO NEGRO</t>
  </si>
  <si>
    <t>C. RIO EBRO</t>
  </si>
  <si>
    <t>AREA VERDE 70</t>
  </si>
  <si>
    <t>C. PUERTA DE CAOBA</t>
  </si>
  <si>
    <t>AREA VERDE 156</t>
  </si>
  <si>
    <t>RIO AMECA</t>
  </si>
  <si>
    <t>HACIENDA DEL SOL II</t>
  </si>
  <si>
    <t>RIO TONALA</t>
  </si>
  <si>
    <t>AVE. LAS BUGAMBILIAS</t>
  </si>
  <si>
    <t>HACIENDA LAS BUGAMBILIAS</t>
  </si>
  <si>
    <t>AVE. HACIENDA LAS BUGAMBILIAS</t>
  </si>
  <si>
    <t>HACIENDA LOS PILARES</t>
  </si>
  <si>
    <t>C. HACIENDA REAL</t>
  </si>
  <si>
    <t>HACIENDAS LAS BUGAMBILIAS</t>
  </si>
  <si>
    <t>AVE. HACIENDA LAS BUGAMBILIAS 10</t>
  </si>
  <si>
    <t>CTO. HACIENDA LOMA BONITA</t>
  </si>
  <si>
    <t>HACIENDA LA UNION</t>
  </si>
  <si>
    <t>HACIENDA EL NARANJO</t>
  </si>
  <si>
    <t>AVE. HACIENDA LAS BUGAMBILIAS V</t>
  </si>
  <si>
    <t>AV. HACIENDA SAN JUAN (17)</t>
  </si>
  <si>
    <t>AV. HACIENDA LAS BUGAMBILIAS (22)</t>
  </si>
  <si>
    <t>AVE. HACIENDA LAS BUGAMBILIAS IV</t>
  </si>
  <si>
    <t>CTO. HACIENDA LOS SAUCES</t>
  </si>
  <si>
    <t>AV. HACIENDA LAS BUGAMBILIAS (20)</t>
  </si>
  <si>
    <t>AV. HACIENDA LAS BUGAMBILIAS (28)</t>
  </si>
  <si>
    <t>AV. HACIENDA QUERETARO (01)</t>
  </si>
  <si>
    <t>AV. HACIENDA QUERETARO (02)</t>
  </si>
  <si>
    <t>CTO. HACIENDA AGUASCALIENTES (03)</t>
  </si>
  <si>
    <t>AV. HACIENDA SAN JUAN (14)</t>
  </si>
  <si>
    <t>HACIENDA EL MAGUEY</t>
  </si>
  <si>
    <t>CTO. HACIENDA LOS CAFETALES</t>
  </si>
  <si>
    <t>AV. HACIENDA SAN JUAN (19)</t>
  </si>
  <si>
    <t>AVE. HACIENDA LAS BUGAMBILIAS 9</t>
  </si>
  <si>
    <t>AV. HACIENDA SAN JUAN (10)</t>
  </si>
  <si>
    <t>CTO. HACIENDA LA TRINIDAD</t>
  </si>
  <si>
    <t>CTO. HACIENDA SAN PEDRO</t>
  </si>
  <si>
    <t>AV. HACIENDA LAS BUGAMBILIAS (24)</t>
  </si>
  <si>
    <t>AVE. HACIENDA LAS BUGAMBILIAS III</t>
  </si>
  <si>
    <t>CTO. HACIENDA VALLE HERMOSO</t>
  </si>
  <si>
    <t>CTO. HACIENDA LAS GOLONDRINAS</t>
  </si>
  <si>
    <t>CTO. HACIENDA LA UNION</t>
  </si>
  <si>
    <t>AV. HACIENDA SAN JUAN (4)</t>
  </si>
  <si>
    <t>AV. HACIENDA LAS BUGAMBILIAS (30)</t>
  </si>
  <si>
    <t>CTO. HACIENDA REAL DE MINAS</t>
  </si>
  <si>
    <t>CALLE 17</t>
  </si>
  <si>
    <t>AV. HACIENDA SAN JUAN (13)</t>
  </si>
  <si>
    <t>CTO. HACIENDA LOMA BLANCA</t>
  </si>
  <si>
    <t>CTO. HACIENDA NVO. LEON 1</t>
  </si>
  <si>
    <t>CTO. HACIENDA EL PINTO</t>
  </si>
  <si>
    <t>CTO. HACIENDA AGUASCALIENTES (04)</t>
  </si>
  <si>
    <t>CTO. HACIENDA OAXACA</t>
  </si>
  <si>
    <t>AVE. HACIENDA LAS BUGAMBILIAS VII</t>
  </si>
  <si>
    <t>AVE. HACIENDA LAS BUGAMBILIAS II</t>
  </si>
  <si>
    <t>AVE. HACIENDA LAS BUGAMILIAS</t>
  </si>
  <si>
    <t>AV. HACIENDA SAN JUAN (7)</t>
  </si>
  <si>
    <t>HACIENDA SAN IGNACIO</t>
  </si>
  <si>
    <t>AVE. HACIENDA LAS BUGAMILIAS 14</t>
  </si>
  <si>
    <t>HACIENDA LAS MARGARITAS</t>
  </si>
  <si>
    <t>AV. HACIENDA SAN JUAN (15)</t>
  </si>
  <si>
    <t>CTO. HACIENDA TAMAULIPAS</t>
  </si>
  <si>
    <t>AV. HACIENDA SAN JUAN (12)</t>
  </si>
  <si>
    <t>AV. HACIENDA SAN JUAN (9)</t>
  </si>
  <si>
    <t>AVE. HACIENDA LAS BUGAMILIAS 13</t>
  </si>
  <si>
    <t>AVE. HACIENDA LAS BUGAMBILIAS 11</t>
  </si>
  <si>
    <t>AV. HACIENDA SAN JUAN (8)</t>
  </si>
  <si>
    <t>AV. HACIENDA LAS BUGAMBILIAS (26)</t>
  </si>
  <si>
    <t>AV. HACIENDA SAN JUAN (2)</t>
  </si>
  <si>
    <t>AV. HACIENDA SAN JUAN (5)</t>
  </si>
  <si>
    <t>CTO. HACIENDA AGUASCALIENTES (02)</t>
  </si>
  <si>
    <t>CALLE 11</t>
  </si>
  <si>
    <t>AV. HACIENDA SAN JUAN (3)</t>
  </si>
  <si>
    <t>CALLE 14</t>
  </si>
  <si>
    <t>CALLE 13</t>
  </si>
  <si>
    <t>CALLE 16</t>
  </si>
  <si>
    <t>HACIENDA LA MISION 12</t>
  </si>
  <si>
    <t>CALLE 15</t>
  </si>
  <si>
    <t>CALLE 12</t>
  </si>
  <si>
    <t>AV. HACIENDA LAS BUGAMBILIAS (27)</t>
  </si>
  <si>
    <t>AV. HACIENDA LAS BUGAMBILIAS (23)</t>
  </si>
  <si>
    <t>AV. HACIENDA LAS BUGAMBILIAS (21)</t>
  </si>
  <si>
    <t>AV. HACIENDA SAN JUAN (6)</t>
  </si>
  <si>
    <t>AV. HACIENDA SAN JUAN (11)</t>
  </si>
  <si>
    <t>AV. HACIENDA SAN JUAN (16)</t>
  </si>
  <si>
    <t>AV. HACIENDA SAN JUAN (18)</t>
  </si>
  <si>
    <t>AV. HACIENDA LAS BUGAMBILIAS (29)</t>
  </si>
  <si>
    <t>CTO. HACIENDA AGUASCALIENTES (01)</t>
  </si>
  <si>
    <t>CTO. HACIENDA QUERETARO (25)</t>
  </si>
  <si>
    <t>AV. HACIENDA QUERETARO (31)</t>
  </si>
  <si>
    <t>FRANKFRUT</t>
  </si>
  <si>
    <t xml:space="preserve">HACIENDA LAS FUENTES </t>
  </si>
  <si>
    <t>PRIVADAS</t>
  </si>
  <si>
    <t>HACIENDA LAS FUENTES  SECC. II</t>
  </si>
  <si>
    <t>SANTANDER</t>
  </si>
  <si>
    <t>WASHINGTON</t>
  </si>
  <si>
    <t>HACIENDA LAS FUENTES  SECC. III</t>
  </si>
  <si>
    <t>PRIV. QUERETARO</t>
  </si>
  <si>
    <t>AVE. CD. DE MEXICO</t>
  </si>
  <si>
    <t>C. CARACAS</t>
  </si>
  <si>
    <t>C. AVE. CD. DE MEIXCO</t>
  </si>
  <si>
    <t>PRIVADA LA HABANA</t>
  </si>
  <si>
    <t>C. LIMA</t>
  </si>
  <si>
    <t>C. SAN JOSE</t>
  </si>
  <si>
    <t>PRIV. RIO DE JANEIRO</t>
  </si>
  <si>
    <t>C. PRIV. SANTIAGO</t>
  </si>
  <si>
    <t>CALLE INGLATERRA</t>
  </si>
  <si>
    <t>PRIV. MONTEREAL</t>
  </si>
  <si>
    <t>PRIV. CORDOBA</t>
  </si>
  <si>
    <t>C. PRIV. SAN DIEGO</t>
  </si>
  <si>
    <t>C. LOTE 118 MZA. 18</t>
  </si>
  <si>
    <t>C. LOTE 72 MZA. 24</t>
  </si>
  <si>
    <t>C. BUENOS AIRES</t>
  </si>
  <si>
    <t>MZA. 12</t>
  </si>
  <si>
    <t>LOTE 13 Y 14</t>
  </si>
  <si>
    <t>HACIENDA LAS FUENTES  SECC. IV</t>
  </si>
  <si>
    <t>TOKYO</t>
  </si>
  <si>
    <t>LOTE 13 MZA. 28</t>
  </si>
  <si>
    <t>GENOVA</t>
  </si>
  <si>
    <t>TORINO</t>
  </si>
  <si>
    <t>LOTE 1 MZA. 6</t>
  </si>
  <si>
    <t>VALLA DOLID</t>
  </si>
  <si>
    <t>LOTE 1 MZA. 22</t>
  </si>
  <si>
    <t>PRAGA</t>
  </si>
  <si>
    <t>LOTE 1 MZA. 26</t>
  </si>
  <si>
    <t>ONTARIO</t>
  </si>
  <si>
    <t>HACIENDA SAN MARCOS</t>
  </si>
  <si>
    <t>C. HACIENDA SAN MARTIN</t>
  </si>
  <si>
    <t>C. HACIENDA SAN MARCOS</t>
  </si>
  <si>
    <t>PRIV. SAN ANTONIO</t>
  </si>
  <si>
    <t>HACIENDA SAN MARCOS II</t>
  </si>
  <si>
    <t xml:space="preserve">C. PRIEGO </t>
  </si>
  <si>
    <t>HIDALGO</t>
  </si>
  <si>
    <t>C. BUSTAMANTE</t>
  </si>
  <si>
    <t>C. LIC AMELIA VITALES RODRIGUEZ.</t>
  </si>
  <si>
    <t>HUMBERTO VALDEZ RICHAUD</t>
  </si>
  <si>
    <t>C. LIC. AMELIA VITALES RODRIGUEZ.</t>
  </si>
  <si>
    <t>C. DR. MARTIN ELOY GUTIERREZ.</t>
  </si>
  <si>
    <t>DERECHO DE VIA DE PEMEX</t>
  </si>
  <si>
    <t>M. ELOY GTZ.</t>
  </si>
  <si>
    <t>INDEPENDENCIA</t>
  </si>
  <si>
    <t>CALICHERA</t>
  </si>
  <si>
    <t xml:space="preserve">AV. ALVARO OBREGON </t>
  </si>
  <si>
    <t>FCO. VILLA</t>
  </si>
  <si>
    <t>INDUSTRIAL MAQUILADORA</t>
  </si>
  <si>
    <t>DATACOM</t>
  </si>
  <si>
    <t>TELEVISION DE REYNOSA</t>
  </si>
  <si>
    <t>INDUSTRIAL VERDE</t>
  </si>
  <si>
    <t>LOTE # 12</t>
  </si>
  <si>
    <t>VIALIDAD CTO. PASO DEL NORTE</t>
  </si>
  <si>
    <t>LOTE # 10</t>
  </si>
  <si>
    <t>LIBERTAD</t>
  </si>
  <si>
    <t>INTEGRACION FAMILIAR</t>
  </si>
  <si>
    <t>VALORES CULTURALES</t>
  </si>
  <si>
    <t>ALEGRIA</t>
  </si>
  <si>
    <t>AMOR</t>
  </si>
  <si>
    <t xml:space="preserve">C. PROPIEDAD PRIV. </t>
  </si>
  <si>
    <t>JAIME GLZ. AGUILERA</t>
  </si>
  <si>
    <t>JACINTO LOPEZ II</t>
  </si>
  <si>
    <t>EMILIANO ZAPATA</t>
  </si>
  <si>
    <t>CALLE ULICES Y LOTE 3</t>
  </si>
  <si>
    <t>JACINTO LOPEZ III</t>
  </si>
  <si>
    <t>CALLE SEPTIMA Y DREN</t>
  </si>
  <si>
    <t>JACINTO LOPEZ SUR</t>
  </si>
  <si>
    <t>DREN Y C. PRIMERA</t>
  </si>
  <si>
    <t>DREN</t>
  </si>
  <si>
    <t>C. SANTA MARTHA</t>
  </si>
  <si>
    <t>JARACHINA DEL SUR</t>
  </si>
  <si>
    <t>GENERAL BRAVO</t>
  </si>
  <si>
    <t>GALENA</t>
  </si>
  <si>
    <t>C. SAN PEDRO GARZA GARCIA</t>
  </si>
  <si>
    <t>SAN CARLOS</t>
  </si>
  <si>
    <t>MINATITHAN</t>
  </si>
  <si>
    <t>AVE. REYNOSA</t>
  </si>
  <si>
    <t>RIVA PALACIOS</t>
  </si>
  <si>
    <t>POZA RICA</t>
  </si>
  <si>
    <t>MONTERREY</t>
  </si>
  <si>
    <t>TIZIANO</t>
  </si>
  <si>
    <t>FORTIN</t>
  </si>
  <si>
    <t>RAYONES</t>
  </si>
  <si>
    <t>ELVIRA LINDO</t>
  </si>
  <si>
    <t>ALAN GARNER</t>
  </si>
  <si>
    <t>PEROTE</t>
  </si>
  <si>
    <t>SOTO LA MARINA</t>
  </si>
  <si>
    <t>RIO BRAVO</t>
  </si>
  <si>
    <t>LLERA</t>
  </si>
  <si>
    <t>DIAGONAL GUILLERMO RODHE</t>
  </si>
  <si>
    <t>JARDIN</t>
  </si>
  <si>
    <t>MZA. 3 Y 6</t>
  </si>
  <si>
    <t>JARDINES COLONIALES</t>
  </si>
  <si>
    <t>GASEODUCTOS PEMEX</t>
  </si>
  <si>
    <t>JARDIN YUYAN PONIENTE</t>
  </si>
  <si>
    <t>JARDINES DE LOMA REAL</t>
  </si>
  <si>
    <t>JARDIN DE VERSALLES SUR</t>
  </si>
  <si>
    <t>JARDIN YUYAN NORTE</t>
  </si>
  <si>
    <t xml:space="preserve"> JARDIN SHALIMAR</t>
  </si>
  <si>
    <t>JARDIN DE EMIR</t>
  </si>
  <si>
    <t xml:space="preserve"> JARDIN DE VERSALLES PONIENTE</t>
  </si>
  <si>
    <t>PROP. PRIVADA MZA.- G</t>
  </si>
  <si>
    <t>JESUS VEGA SANCHEZ</t>
  </si>
  <si>
    <t>ALCATRAZ</t>
  </si>
  <si>
    <t>C. MINATITLAN</t>
  </si>
  <si>
    <t>JOSE DE ESCANDON AMPL.</t>
  </si>
  <si>
    <t>PROP. PRIVADA Y C. TOLTECO</t>
  </si>
  <si>
    <t>ESTHER</t>
  </si>
  <si>
    <t>JUAN ESCUTIA</t>
  </si>
  <si>
    <t>LOTE M20-21 Y 19</t>
  </si>
  <si>
    <t>LA CAÑADA</t>
  </si>
  <si>
    <t>M-25</t>
  </si>
  <si>
    <t>C. MOSCÙ</t>
  </si>
  <si>
    <t>ANDADOR "A"</t>
  </si>
  <si>
    <t>BLVD. MIGUEL ALEMAN MZA- F-5</t>
  </si>
  <si>
    <t>BLVD. MIGUEL ALEMAN</t>
  </si>
  <si>
    <t>C. PROLONGACION LONDRES</t>
  </si>
  <si>
    <t>C. HAWAI</t>
  </si>
  <si>
    <t>C. LONDRES</t>
  </si>
  <si>
    <t>ANDADOR</t>
  </si>
  <si>
    <t>BLVD. LA CIMA</t>
  </si>
  <si>
    <t>LA CIMA</t>
  </si>
  <si>
    <t>CON LIMITE DE FRACCIONAMIENTO</t>
  </si>
  <si>
    <t>CON MZA.-8</t>
  </si>
  <si>
    <t>CON PROP. PARTICULAR</t>
  </si>
  <si>
    <t>C. LA PRADERA</t>
  </si>
  <si>
    <t>AV. LAS PALMAS</t>
  </si>
  <si>
    <t>CON CASAS DEL FRACCIONAMIENTO</t>
  </si>
  <si>
    <t>CON PLAZA</t>
  </si>
  <si>
    <t>C. EVEREST</t>
  </si>
  <si>
    <t>AREA COMERCIAL</t>
  </si>
  <si>
    <t>AVE. GENERAL EMILIANO ZAPATA</t>
  </si>
  <si>
    <t>LA JOYA</t>
  </si>
  <si>
    <t>TOPACIO</t>
  </si>
  <si>
    <t>CIRCONIA</t>
  </si>
  <si>
    <t>GRANATE</t>
  </si>
  <si>
    <t>MZA.125</t>
  </si>
  <si>
    <t>LADERAS DE MONTE REAL</t>
  </si>
  <si>
    <t>MZA.65</t>
  </si>
  <si>
    <t>MZA.106</t>
  </si>
  <si>
    <t>MZA.69</t>
  </si>
  <si>
    <t>MZA.44</t>
  </si>
  <si>
    <t>MZA.91</t>
  </si>
  <si>
    <t>MZA.235</t>
  </si>
  <si>
    <t>MZA.9</t>
  </si>
  <si>
    <t>MZA.15</t>
  </si>
  <si>
    <t>MZA.243</t>
  </si>
  <si>
    <t>MZA.7</t>
  </si>
  <si>
    <t>MZA.245</t>
  </si>
  <si>
    <t>C. COAHUILA</t>
  </si>
  <si>
    <t>LAMPACITOS</t>
  </si>
  <si>
    <t>C. GUANAJUATO</t>
  </si>
  <si>
    <t>C. SAN LUIS POTOSI</t>
  </si>
  <si>
    <t>CALLEJON COLIMA</t>
  </si>
  <si>
    <t>NUEVO LEON</t>
  </si>
  <si>
    <t>LAMPACITOS SECTOR HUASTECOS</t>
  </si>
  <si>
    <t>C. AUTOMOTRIZ</t>
  </si>
  <si>
    <t>LAREDO</t>
  </si>
  <si>
    <t>CON AREA VERDE</t>
  </si>
  <si>
    <t>LAS CAMELIAS</t>
  </si>
  <si>
    <t>CON CANAL DESALINADOR</t>
  </si>
  <si>
    <t>C. ESPIGA Y ORQUIDEA</t>
  </si>
  <si>
    <t>C. HORTENCIA</t>
  </si>
  <si>
    <t>AV. SUR DOS</t>
  </si>
  <si>
    <t>LAS CUMBRES</t>
  </si>
  <si>
    <t>C. NORTE DOS</t>
  </si>
  <si>
    <t>C. DE LA AMISTAD</t>
  </si>
  <si>
    <t>LAS DELICIAS</t>
  </si>
  <si>
    <t>C. CRUZ AZUL</t>
  </si>
  <si>
    <t>FUENTES DE MINERVA MZA.- D</t>
  </si>
  <si>
    <t>LAS FUENTES</t>
  </si>
  <si>
    <t>BLVD. LAS FUENTES MZA.- M</t>
  </si>
  <si>
    <t>BLVD. LAS FUENTES MZA.- L</t>
  </si>
  <si>
    <t>BLVD. DEL MAESTRO MZA.- I</t>
  </si>
  <si>
    <t>PASEO AZTLAN MZA.- B</t>
  </si>
  <si>
    <t>PASEO AZTLAN MZA.- E</t>
  </si>
  <si>
    <t>PASEO AZTLAN MZA.- F</t>
  </si>
  <si>
    <t>PASEO AZTLAN MZA.- K</t>
  </si>
  <si>
    <t>PASEO AZTLAN MZA.- G</t>
  </si>
  <si>
    <t>CALLE DECIMA MZA.- C</t>
  </si>
  <si>
    <t xml:space="preserve">C. RIO PILON MZA. ZZ </t>
  </si>
  <si>
    <t>LAS FUENTES SECC. LOMAS</t>
  </si>
  <si>
    <t>C. RIO PESQUERIA</t>
  </si>
  <si>
    <t>C. CERRO DEL MERCADO</t>
  </si>
  <si>
    <t>C. MARTIRES DE CHICAGO</t>
  </si>
  <si>
    <t>C. CANAL RODHE</t>
  </si>
  <si>
    <t>MZA. R C. AREA DE COMAPA</t>
  </si>
  <si>
    <t>C. SAN MIGUEL</t>
  </si>
  <si>
    <t>C. RIO TAMACUIL</t>
  </si>
  <si>
    <t>S. PASEO DE LA CAÑADA</t>
  </si>
  <si>
    <t>C. RIO BRAVO</t>
  </si>
  <si>
    <t>C. LOMA BLANCA</t>
  </si>
  <si>
    <t>C. SIERRA MORENA</t>
  </si>
  <si>
    <t>C. RIO YAQUI</t>
  </si>
  <si>
    <t>CTO. INDEPENDENCIA</t>
  </si>
  <si>
    <t>C. LOMA BAJA</t>
  </si>
  <si>
    <t>C. CHIQUIHUITE</t>
  </si>
  <si>
    <t>C. SIERRA PICACHOS</t>
  </si>
  <si>
    <t>C. SIERRA PEÑA NEVARA</t>
  </si>
  <si>
    <t>C. ENT. PRINCIPAL</t>
  </si>
  <si>
    <t>LAS HACIENDAS</t>
  </si>
  <si>
    <t>LOTE 6 AL 16</t>
  </si>
  <si>
    <t>LOTE DEL 1 AL 3</t>
  </si>
  <si>
    <t>CD. DIAZ ORDAZ</t>
  </si>
  <si>
    <t>LAS MILPAS II</t>
  </si>
  <si>
    <t>LOTE 1 MZA. 30</t>
  </si>
  <si>
    <t>LAS PALMAS</t>
  </si>
  <si>
    <t>LOTE 1 MZA. 15</t>
  </si>
  <si>
    <t>CARRETERA REYNOSA-SAN FERNANDO</t>
  </si>
  <si>
    <t>LAS PIRAMIDES</t>
  </si>
  <si>
    <t>PRINCIPAL</t>
  </si>
  <si>
    <t>ACATES</t>
  </si>
  <si>
    <t>AV. DE LOS FARAONES</t>
  </si>
  <si>
    <t>C. QUINTA SANTA ANITA</t>
  </si>
  <si>
    <t>LAS QUINTAS</t>
  </si>
  <si>
    <t>C. QUINTA SANTA CECILIA</t>
  </si>
  <si>
    <t>C. QUINTA SANTA LUCIA</t>
  </si>
  <si>
    <t>C. QUINTA SANTA INES</t>
  </si>
  <si>
    <t>C. QUINTA SANTA BARBARA</t>
  </si>
  <si>
    <t xml:space="preserve">MZA-A </t>
  </si>
  <si>
    <t>AVE. LAS QUINTAS</t>
  </si>
  <si>
    <t>PROP. PARTICULAR</t>
  </si>
  <si>
    <t>PROL. AVE. DEL MAESTRO</t>
  </si>
  <si>
    <t>TORRE PIZA</t>
  </si>
  <si>
    <t>LAS TORRES</t>
  </si>
  <si>
    <t>C. MANUEL ACUÑA</t>
  </si>
  <si>
    <t>LAZARO CARDENAS</t>
  </si>
  <si>
    <t>C. SONORA</t>
  </si>
  <si>
    <t>LEAL PUENTE</t>
  </si>
  <si>
    <t xml:space="preserve">C. MAR BLANCO </t>
  </si>
  <si>
    <t>MANZANA H</t>
  </si>
  <si>
    <t>C. PATRIA</t>
  </si>
  <si>
    <t>LEYES DE REFORMA</t>
  </si>
  <si>
    <t>LIMITE DE FRACC. Y CALLE PINAS</t>
  </si>
  <si>
    <t>CALLE TORONJAS Y CHABACANOS</t>
  </si>
  <si>
    <t>LIMITE DE FRACC. Y CALLE ENCINO</t>
  </si>
  <si>
    <t>LIMITE DE FRACC. Y CALLE FREGAS</t>
  </si>
  <si>
    <t>RAMON CORONA</t>
  </si>
  <si>
    <t>LOMA ALTA</t>
  </si>
  <si>
    <t>POLIGONO NO. 16 C. DERECHO DE VIA DE PEMEZ</t>
  </si>
  <si>
    <t>LOMA BLANCA</t>
  </si>
  <si>
    <t>POLIGONO #11</t>
  </si>
  <si>
    <t>POLIGONO NO. 15 C. LINEA DE PEMEX</t>
  </si>
  <si>
    <t>POLIGONO NO. 4 C. LINEA DEL GAS</t>
  </si>
  <si>
    <t>POLIGONO NO. 3 C. BLVD. LUIS DONALDO COLOSIO</t>
  </si>
  <si>
    <t>POLIGONO NO. 2 C. LINEA DEL GAS</t>
  </si>
  <si>
    <t>POLIGONO NO. 17 C. BLVD. LUIS DONALDO COLOSIO</t>
  </si>
  <si>
    <t>POLIGONO NO. 1 C. BLVD. LUIS DONALDO COLOSIO</t>
  </si>
  <si>
    <t>POLIGONO NO. 28 BLVD. LOMA BLANCA</t>
  </si>
  <si>
    <t>POLIGONO NO. 27 C. BLVD. LOMA BLANCA</t>
  </si>
  <si>
    <t>POLIGONO NO. 12 C. LINEA DEL GAS</t>
  </si>
  <si>
    <t>POLIGONO NO. 14 C. BLVD. LUIS DONALDO COLOSIO</t>
  </si>
  <si>
    <t>POLIGONO NO. 13 C. LINEA DEL GAS</t>
  </si>
  <si>
    <t>POLIGONO NO. 10 C. LINEA DEL GAS</t>
  </si>
  <si>
    <t>POLIGONO NO. 33 C. AV. INDUSTRIAL REYNOSA</t>
  </si>
  <si>
    <t>POLIGONO NO. 34 C. AV. INDUSTRIAL REYNOSA</t>
  </si>
  <si>
    <t>POLIGONO NO. 37 C. AV. INDUSTIAL REYNOSA</t>
  </si>
  <si>
    <t>POLIGONO NO. 32 AV. INDUSTRIAL REYNOSA</t>
  </si>
  <si>
    <t>POLIGONO NO. 36 C. AV. INDUSTRIAL REYNOSA</t>
  </si>
  <si>
    <t>POLIGONO NO. 26 C. BLVD. MEXICO</t>
  </si>
  <si>
    <t>POLIGONO NO. 5 C. LINEA DEL GAS</t>
  </si>
  <si>
    <t>POLIGONO NO. 30 BLVD. LOMA BLANCA</t>
  </si>
  <si>
    <t>POLIGONO NO. 35 C. AV. INDUSTRIAL REYNOSA</t>
  </si>
  <si>
    <t>POLIGONO NO. 8 C. BLVD. LUIS DONALDO COLOSIO</t>
  </si>
  <si>
    <t>POLIGONO NO. 7 C. LINEA DEL GAS</t>
  </si>
  <si>
    <t>POLIGONO NO. 29-C C. BLVD. LOMA BLANCA</t>
  </si>
  <si>
    <t>POLIGONO NO. 31 AV. INDUSTRIAL REYNOSA</t>
  </si>
  <si>
    <t>POLIGONO NO. 9 C. LINEA DEL GAS</t>
  </si>
  <si>
    <t>POLIGONO NO. 29-B C. BLVD. LOMA BLANCA</t>
  </si>
  <si>
    <t>POLIGONO NO. 6 C. LINEA DEL GAS</t>
  </si>
  <si>
    <t>POLIGONO NO. 25 C. BLVD. MEXICO</t>
  </si>
  <si>
    <t>POLIGONO NO. 29-A BLVD. LOMA BLANCA</t>
  </si>
  <si>
    <t>BLVD. LOMA BLANCA</t>
  </si>
  <si>
    <t>BLVD. MEXICO</t>
  </si>
  <si>
    <t>SAN LUIS POTOSI</t>
  </si>
  <si>
    <t>AVE. LOMA BONITA CON MZA. 1</t>
  </si>
  <si>
    <t>LOMA BONITA</t>
  </si>
  <si>
    <t>MANZANA 36</t>
  </si>
  <si>
    <t>MANZANA 6</t>
  </si>
  <si>
    <t>MANZANA 25</t>
  </si>
  <si>
    <t>MANZANA 28</t>
  </si>
  <si>
    <t>MANZANA 15</t>
  </si>
  <si>
    <t>MANZANA 35</t>
  </si>
  <si>
    <t>MANZANA 22</t>
  </si>
  <si>
    <t>MANZANA 11</t>
  </si>
  <si>
    <t>MANZANA 3</t>
  </si>
  <si>
    <t>MANZANA 44</t>
  </si>
  <si>
    <t>MANZANA 42</t>
  </si>
  <si>
    <t>MANZANA 43</t>
  </si>
  <si>
    <t>SIERRA PARACAIMA</t>
  </si>
  <si>
    <t>LOMA LINDA</t>
  </si>
  <si>
    <t>MZA.- 15</t>
  </si>
  <si>
    <t>SIERRA LEONA</t>
  </si>
  <si>
    <t>MZA.- 7</t>
  </si>
  <si>
    <t>SIERRA GUADALUPE</t>
  </si>
  <si>
    <t>C. TAILANDIA  Y BLVD. L. REAL MZA. 8</t>
  </si>
  <si>
    <t>LOMA REAL</t>
  </si>
  <si>
    <t>CALLE PIRUL M-36</t>
  </si>
  <si>
    <t>C. EGIPO C. ARGENTINA M-48</t>
  </si>
  <si>
    <t>CALL BRASIL M-60</t>
  </si>
  <si>
    <t>CALLE SUECIA Y BLVD. L REAL M-9</t>
  </si>
  <si>
    <t>C. MAGNOLIA  BLVD.L.REAL M-25</t>
  </si>
  <si>
    <t xml:space="preserve">C. PERU Y CALLE POLONIA M-16 </t>
  </si>
  <si>
    <t>CALLE PIRUL M-37</t>
  </si>
  <si>
    <t>CALL EGIPTO M-49</t>
  </si>
  <si>
    <t>CALL BRASIL M-61</t>
  </si>
  <si>
    <t>C. UCRANIA</t>
  </si>
  <si>
    <t xml:space="preserve">LOMA REAL </t>
  </si>
  <si>
    <t>AVE. SAN RAMON MZA.- 51</t>
  </si>
  <si>
    <t>LOMAS DE JARACHINA (VIEJA)</t>
  </si>
  <si>
    <t>C. SAN FRANCISCO MZA.-50</t>
  </si>
  <si>
    <t>C. SAN FRANCISCO MZA.- 49</t>
  </si>
  <si>
    <t>C. SAN FRANCISCO MZA.- 48</t>
  </si>
  <si>
    <t>LOMAS DE LA TORRE</t>
  </si>
  <si>
    <t>CAPERNAUM</t>
  </si>
  <si>
    <t>LOMAS DE SINAI</t>
  </si>
  <si>
    <t>ARIMATEA</t>
  </si>
  <si>
    <t>AVE. EL TECNOLOGICO</t>
  </si>
  <si>
    <t>VALLE PRIMAVERA</t>
  </si>
  <si>
    <t>LOMAS DE VALLE ALTO</t>
  </si>
  <si>
    <t>AVE. LAS LOMAS</t>
  </si>
  <si>
    <t>LOMAS DEL PEDREGAL</t>
  </si>
  <si>
    <t>CALLE VIOLETAS MZA.- B</t>
  </si>
  <si>
    <t>LOMAS DEL REAL DE JARACHINA NORTE</t>
  </si>
  <si>
    <t>PINO Y VIOLETA MZA.- C</t>
  </si>
  <si>
    <t>C. OLVOS</t>
  </si>
  <si>
    <t>DURAZNO Y LIMITE DE FRACC. MZA.- E</t>
  </si>
  <si>
    <t>AVE. AVES DEL PARAISO</t>
  </si>
  <si>
    <t>LOTE NO. 1</t>
  </si>
  <si>
    <t>C. CAOBA</t>
  </si>
  <si>
    <t>C. DREN EL ANHELO</t>
  </si>
  <si>
    <t>LOMAS DEL REAL DE JARACHINA SUR</t>
  </si>
  <si>
    <t>C. DAVID ALFARO SIQUEIRO</t>
  </si>
  <si>
    <t>MZA. 3 LOTE 23</t>
  </si>
  <si>
    <t>C. DAVID ALFARO SIQUEIRO M-R</t>
  </si>
  <si>
    <t>C. LEONARDO D` VINCI M-Q</t>
  </si>
  <si>
    <t>C. MIGUEL ANGEL M-P</t>
  </si>
  <si>
    <t>C. JOSE ZORRILLA</t>
  </si>
  <si>
    <t>C. MIGUEL ANGEL M-O</t>
  </si>
  <si>
    <t>C. PROLONGACION SAN JAVIER</t>
  </si>
  <si>
    <t>C. SANTA CLARA M-J</t>
  </si>
  <si>
    <t>C. SAN ROBERTO</t>
  </si>
  <si>
    <t>C. AVE. LAS LOMAS</t>
  </si>
  <si>
    <t>DREN EL ANHELO</t>
  </si>
  <si>
    <t>LOMAS DEL VILLAR</t>
  </si>
  <si>
    <t>C. INDUSTRIALES</t>
  </si>
  <si>
    <t>DREN EL ANHELO MZA.17</t>
  </si>
  <si>
    <t>DREN EL ANHELO MZA.15</t>
  </si>
  <si>
    <t>C. ESCRITORES</t>
  </si>
  <si>
    <t>CALLE MINA</t>
  </si>
  <si>
    <t>LONGORIA</t>
  </si>
  <si>
    <t>MORELOS</t>
  </si>
  <si>
    <t>20 DE NOV.</t>
  </si>
  <si>
    <t>C. JOSE DE ESCANDON</t>
  </si>
  <si>
    <t>5 DE MAYO (SALTILO)</t>
  </si>
  <si>
    <t>CTO. 24 DE FEBRERO</t>
  </si>
  <si>
    <t>LOPEZ PORTILLO</t>
  </si>
  <si>
    <t>C.  13 DE MAYO</t>
  </si>
  <si>
    <t>(MZA.-39 N CALLE GENERAL ALBELARDO RODRIGUEZ)</t>
  </si>
  <si>
    <t>LOPEZ PORTILLO III</t>
  </si>
  <si>
    <t>PRIV.TRES</t>
  </si>
  <si>
    <t>LOS ALAMOS</t>
  </si>
  <si>
    <t>LIM.FRACCIONAMENTO</t>
  </si>
  <si>
    <t>C.VIOLETA</t>
  </si>
  <si>
    <t>CTO. EUCALIPTO</t>
  </si>
  <si>
    <t>LOS ALMENDROS</t>
  </si>
  <si>
    <t>CTO. GIRASOLES MZA. 36 LOTE 9</t>
  </si>
  <si>
    <t>CTO. EUCALIPTO MZA. 26 LOTE 10</t>
  </si>
  <si>
    <t>CTO. GLADIOLA MZA. 84 LOTE 1</t>
  </si>
  <si>
    <t>CTO. OLIVAS MZA. 22 LOTE 12</t>
  </si>
  <si>
    <t>CTO. GLADIOLA MZA. 87 LOTE 1</t>
  </si>
  <si>
    <t>CTO. ALCATRASES MZA. 79 LOTE 1</t>
  </si>
  <si>
    <t>CTO. LANTANA (MZA 59)LOTE 18-20</t>
  </si>
  <si>
    <t>CTO. GARDENIA MZA. 107 LOTE 1</t>
  </si>
  <si>
    <t>CTO. ARAYAN MZA. 96 LOTE 1</t>
  </si>
  <si>
    <t>CTO. CIPRES MZA. 101 LOTE 1</t>
  </si>
  <si>
    <t>CTO. FLOR DE NOGAL MZA. 111 LOTE 1</t>
  </si>
  <si>
    <t>CTO. ACANTO MZA. 54 LOTE 18</t>
  </si>
  <si>
    <t>CTO. PLANTAGO MZA. 49 LOTE 17</t>
  </si>
  <si>
    <t>CTO. BIGNONIA MZA. 43 LOTE 16</t>
  </si>
  <si>
    <t>CTO. GIRASOLES MZA. 39 LOTE 15</t>
  </si>
  <si>
    <t>CTO. PLANTAGO MZA. 35 LOTE 17</t>
  </si>
  <si>
    <t>CTO. ALCATRASES MZA. 64 LOTE 27</t>
  </si>
  <si>
    <t>CTO. ALCATRASES MZA. 65 LOTE 69</t>
  </si>
  <si>
    <t>CTO. GLADIOLA MZA. 65 LOTE 68</t>
  </si>
  <si>
    <t>CTO. GLADIOLA MZA. 66 LOTE 12</t>
  </si>
  <si>
    <t>CTO. OLIVAS MZA. 7 LOTE 53</t>
  </si>
  <si>
    <t>CTO. OLIVAS MZA. 8 LOTE 27</t>
  </si>
  <si>
    <t>CTO.EUCALIPTO MZA. 6 LOTE 54</t>
  </si>
  <si>
    <t>CTO.EUCALIPTO MZA.7 LOTE 52</t>
  </si>
  <si>
    <t>CTO. ACANTO MZA. 33 LOTE AV</t>
  </si>
  <si>
    <t>CTO. ACANTO MZA. 34 LOTE 79</t>
  </si>
  <si>
    <t>CTO. ARAYAN MZA. 88 LOTE 20</t>
  </si>
  <si>
    <t>CTO. ARAYAN MZA. 89 LOTE 65</t>
  </si>
  <si>
    <t>CTO. BIGNONIA MZA. 35 LOTE 27</t>
  </si>
  <si>
    <t>CTO. BIGNONIA MZA. 36 LOTE 66</t>
  </si>
  <si>
    <t>CTO. CIPRES MZA. 88 LOTE 54</t>
  </si>
  <si>
    <t>CTO. CIPRES MZA. 90 LOTE 40</t>
  </si>
  <si>
    <t>CTO. FLOR DE NOGAL MZA. 91 LOTE 58</t>
  </si>
  <si>
    <t>CTO. FLOR DE NOGAL MZA. 92 LOTE 186</t>
  </si>
  <si>
    <t>CTO. GARDENIA MZA. 90 LOTE 39</t>
  </si>
  <si>
    <t>CTO. GARDENIA MZA. 91 LOTE 59</t>
  </si>
  <si>
    <t>CTO. GIRASOLES MZA. 36 LOTE 67</t>
  </si>
  <si>
    <t>CTO. LANTANA MZA. 32 LOTE 33</t>
  </si>
  <si>
    <t>CTO. LANTANA MZA. 33 LOTE 33</t>
  </si>
  <si>
    <t>CTO. PLANTAGO MZA. 34 LOTE AV</t>
  </si>
  <si>
    <t>CTO. PLANTAGO MZA. 35 LOTE 26</t>
  </si>
  <si>
    <t>CTO. ACANTO</t>
  </si>
  <si>
    <t>CTO. ALCATRASES</t>
  </si>
  <si>
    <t>CTO. ARAYAN</t>
  </si>
  <si>
    <t>CTO. BIGNONIA</t>
  </si>
  <si>
    <t>CTO. CIPRES</t>
  </si>
  <si>
    <t xml:space="preserve">CTO. FLOR DE NOGAL </t>
  </si>
  <si>
    <t>CTO. GARDENIA</t>
  </si>
  <si>
    <t>CTO. GIRASOLES</t>
  </si>
  <si>
    <t>CTO. GLADIOLA</t>
  </si>
  <si>
    <t>CTO. LANTANA</t>
  </si>
  <si>
    <t>CTO. OLIVAS</t>
  </si>
  <si>
    <t>CTO. PLANTAGO</t>
  </si>
  <si>
    <t>LIMITE DE FRACCIONAMIENTO</t>
  </si>
  <si>
    <t>CTO. JAZMIN</t>
  </si>
  <si>
    <t>CTO. BALANDRE</t>
  </si>
  <si>
    <t>CTO.LAUREL</t>
  </si>
  <si>
    <t>CTO. AOLENDRO</t>
  </si>
  <si>
    <t>4TA AVENIDA</t>
  </si>
  <si>
    <t>LOS ALMENDROS II</t>
  </si>
  <si>
    <t>LOTE 20 MZA. 09</t>
  </si>
  <si>
    <t>LOTE 1 MZA. 14</t>
  </si>
  <si>
    <t>LOTE 01 MZA. 34</t>
  </si>
  <si>
    <t>LOTE 54 MZA. 29</t>
  </si>
  <si>
    <t>LOTE 21 MZA. 05</t>
  </si>
  <si>
    <t>LOTE 53 MZA. 21</t>
  </si>
  <si>
    <t>MZA. 23</t>
  </si>
  <si>
    <t>LOS ALMENDROS III</t>
  </si>
  <si>
    <t>MZA. 64</t>
  </si>
  <si>
    <t>MZA. 99</t>
  </si>
  <si>
    <t>MZA. 45</t>
  </si>
  <si>
    <t>MZA. 72</t>
  </si>
  <si>
    <t>MZA. 40</t>
  </si>
  <si>
    <t>MZA. 05</t>
  </si>
  <si>
    <t>LOTE 14 Y MZA 10 (NORTE CON LOTE 13)</t>
  </si>
  <si>
    <t>LOS ALMENDROS -SECTOR CAOBAS</t>
  </si>
  <si>
    <t>LOTE 13 Y MZA 5  (CIRCUITO LAS CAOBAS)</t>
  </si>
  <si>
    <t>LOTE 13 Y MZA10 (CALLE LAS SAUCES)</t>
  </si>
  <si>
    <t>LOTE 32 Y MZA 6 (CIRCUITO LAS CAOBAS)</t>
  </si>
  <si>
    <t>MANZANA 34</t>
  </si>
  <si>
    <t>LOS ARCOS</t>
  </si>
  <si>
    <t>GASEODUCTO PEMEX</t>
  </si>
  <si>
    <t>CIRCUITO PAJAROS</t>
  </si>
  <si>
    <t>MANZANA 23</t>
  </si>
  <si>
    <t xml:space="preserve">CALLE ESPAÑA </t>
  </si>
  <si>
    <t xml:space="preserve">ALEMANIA </t>
  </si>
  <si>
    <t>MANZANA 39</t>
  </si>
  <si>
    <t>CALLE BAHAMAS</t>
  </si>
  <si>
    <t>CALLE NEPAL</t>
  </si>
  <si>
    <t>CALLE SALVADOR</t>
  </si>
  <si>
    <t>CALLE ETIOPIA</t>
  </si>
  <si>
    <t>CIRCUITO GUADALUPE</t>
  </si>
  <si>
    <t>MANZANA 49</t>
  </si>
  <si>
    <t>CALLE CONGO</t>
  </si>
  <si>
    <t>BLVRD. LOS ARCOS</t>
  </si>
  <si>
    <t>LIMITE DEL FRACCIONAMIENTO</t>
  </si>
  <si>
    <t>CALLE DOMINICANA</t>
  </si>
  <si>
    <t>CARRETERA REYNOSA SAN FERNANDO</t>
  </si>
  <si>
    <t>MANZANA 76</t>
  </si>
  <si>
    <t>MANZANA 55</t>
  </si>
  <si>
    <t>CALLE AZTECA</t>
  </si>
  <si>
    <t>CON LIMITE DE FRACC.</t>
  </si>
  <si>
    <t>LOS CARACOLES</t>
  </si>
  <si>
    <t>CALLE MAR MEDITERRANEO</t>
  </si>
  <si>
    <t>CALLE RIO BRAVO</t>
  </si>
  <si>
    <t>CALLE LAGO SAN CRISTOBAL</t>
  </si>
  <si>
    <t>CALLE BAHIA CONCEPCION</t>
  </si>
  <si>
    <t>CALLE BAHIA SAN AGUSTIN</t>
  </si>
  <si>
    <t>CALLE BOCA DEL RIO</t>
  </si>
  <si>
    <t>CALLE ISLA ARENA</t>
  </si>
  <si>
    <t>CALLE LAGO DE CHALCO</t>
  </si>
  <si>
    <t>CALLE PLAYA ALTA</t>
  </si>
  <si>
    <t>CALLE PLAYA AZUL</t>
  </si>
  <si>
    <t>CON CANAL</t>
  </si>
  <si>
    <t>CALLE PLATA</t>
  </si>
  <si>
    <t>LOS ENCINOS SECTOR B Y C</t>
  </si>
  <si>
    <t>EUCALIPTO</t>
  </si>
  <si>
    <t>LOS FRESNOS</t>
  </si>
  <si>
    <t>OLIVO</t>
  </si>
  <si>
    <t>SEYAL</t>
  </si>
  <si>
    <t>AREA VERDE 05</t>
  </si>
  <si>
    <t>ENCINO</t>
  </si>
  <si>
    <t>AREA EQUIPAMIENTO Y AREA COMERCIAL</t>
  </si>
  <si>
    <t>LOTE 5</t>
  </si>
  <si>
    <t>PASEO DE LOS FRESNOS</t>
  </si>
  <si>
    <t>BAMBU</t>
  </si>
  <si>
    <t>LOS LAURELES</t>
  </si>
  <si>
    <t>CIPRES</t>
  </si>
  <si>
    <t>DURAZNO</t>
  </si>
  <si>
    <t>ABEDUL</t>
  </si>
  <si>
    <t>C. MICHOACAN</t>
  </si>
  <si>
    <t>LOS MUROS</t>
  </si>
  <si>
    <t>C. PACHUCA MZA- 8</t>
  </si>
  <si>
    <t>C. QUERRETARO MZA- 9</t>
  </si>
  <si>
    <t>C. HERMOSILLO MZA-2</t>
  </si>
  <si>
    <t>CIRCUITO CD. DE MEXICO</t>
  </si>
  <si>
    <t>CALLEJON 0</t>
  </si>
  <si>
    <t>CIRCUITO CD. DE MEXICO MZA-6</t>
  </si>
  <si>
    <t>C. GUANAJUATO MZA- 7</t>
  </si>
  <si>
    <t>CIRCUITO CD. DE MEXICO MZA.I</t>
  </si>
  <si>
    <t>C. SUR UNO MZA-3</t>
  </si>
  <si>
    <t>AV. SUR UNO</t>
  </si>
  <si>
    <t>C. SALTILLO</t>
  </si>
  <si>
    <t>C. DISTRITO FEDERAL</t>
  </si>
  <si>
    <t>LOS MUROS II</t>
  </si>
  <si>
    <t>C. ZACATECAS</t>
  </si>
  <si>
    <t>C. QUERETARO</t>
  </si>
  <si>
    <t>LOTE 92</t>
  </si>
  <si>
    <t>LOS NARAJOS</t>
  </si>
  <si>
    <t>PINO DE MISIONES</t>
  </si>
  <si>
    <t>LOS PINOS DE LOMA REAL</t>
  </si>
  <si>
    <t>LOS ROBLES</t>
  </si>
  <si>
    <t>AVE. LOS ROBLES</t>
  </si>
  <si>
    <t>EBANOS</t>
  </si>
  <si>
    <t>AV. TRES MZA. A</t>
  </si>
  <si>
    <t>LOS VIRREYES</t>
  </si>
  <si>
    <t>C. NOGALES</t>
  </si>
  <si>
    <t>LUCIO BLANCO</t>
  </si>
  <si>
    <t>LUIS DONALDO COLOSIO</t>
  </si>
  <si>
    <t>TERCERA</t>
  </si>
  <si>
    <t>JOSE ROBINSON</t>
  </si>
  <si>
    <t>CALLE ALVARO OBREGON CON LIMITE DE LA COLONIA</t>
  </si>
  <si>
    <t>LUIS DONALDO COLOSIO AMPLIACION</t>
  </si>
  <si>
    <t>MAGISTERIAL</t>
  </si>
  <si>
    <t>C. GELATAO</t>
  </si>
  <si>
    <t>MANO CON MANO</t>
  </si>
  <si>
    <t>C. TZENZONTLES</t>
  </si>
  <si>
    <t>MANUEL TARREGA</t>
  </si>
  <si>
    <t xml:space="preserve">LIMITE DE FRACC. </t>
  </si>
  <si>
    <t>MARIA DOLORES</t>
  </si>
  <si>
    <t>ESCUELA PRIMARIA</t>
  </si>
  <si>
    <t>MARTE R. GOMEZ</t>
  </si>
  <si>
    <t>CON AREA COMERCIAL</t>
  </si>
  <si>
    <t>MIGUEL ALEMAN</t>
  </si>
  <si>
    <t>MERARDO GONZALEZ</t>
  </si>
  <si>
    <t>ACTOPAN</t>
  </si>
  <si>
    <t>MEXICO</t>
  </si>
  <si>
    <t>AREA MUNICIPAL Y LOTES DE LA MZA. 3</t>
  </si>
  <si>
    <t>C. SAN ANDRES</t>
  </si>
  <si>
    <t>MISION SANTA FE</t>
  </si>
  <si>
    <t>AV. SANTA FE</t>
  </si>
  <si>
    <t>AV. SAN PATRICIO</t>
  </si>
  <si>
    <t>C. SAN ISIDRO</t>
  </si>
  <si>
    <t>LOTE 9 Y 12</t>
  </si>
  <si>
    <t>MOCAMBO</t>
  </si>
  <si>
    <t>LOTE 20</t>
  </si>
  <si>
    <t>C. PROLONGACION MARGARITA MAZA</t>
  </si>
  <si>
    <t>MODELO</t>
  </si>
  <si>
    <t>C. JOEL OLVERA</t>
  </si>
  <si>
    <t>LOTE CON SIERRA GORDA Y AVE. MIGUEL ALEMAN</t>
  </si>
  <si>
    <t>MODULO 2000</t>
  </si>
  <si>
    <t>AVE. MIGUEL ALEMAN</t>
  </si>
  <si>
    <t>FELIX P. MAQUINA Y JOSE FCO. BALLI LATERAL DEL CANAL RODHE</t>
  </si>
  <si>
    <t>HEROES DE NACOZARI</t>
  </si>
  <si>
    <t>MODULO 2000 RANCHO GRANDE</t>
  </si>
  <si>
    <t>LIMITE DE COLONIA</t>
  </si>
  <si>
    <t>MOLL INDUSTRIAL</t>
  </si>
  <si>
    <t>LOTE 19</t>
  </si>
  <si>
    <t>LOTE 14 MZA. 1</t>
  </si>
  <si>
    <t>LIBRAMIENTO MTY - MATAMOROS</t>
  </si>
  <si>
    <t>AVE. SAN RAFAEL</t>
  </si>
  <si>
    <t>NORTE DE CUADRO</t>
  </si>
  <si>
    <t>MONTECASINO</t>
  </si>
  <si>
    <t>SANTERNET</t>
  </si>
  <si>
    <t>MONTECRISTO</t>
  </si>
  <si>
    <t>SAINTEMILION</t>
  </si>
  <si>
    <t>MARGAUX</t>
  </si>
  <si>
    <t>LOTE 3</t>
  </si>
  <si>
    <t>LOTE 11</t>
  </si>
  <si>
    <t>CAVERNET</t>
  </si>
  <si>
    <t>SAN VICÑON</t>
  </si>
  <si>
    <t>GRAVES</t>
  </si>
  <si>
    <t>GABRIEL MISTRAL</t>
  </si>
  <si>
    <t>NARCISO MENDOZA</t>
  </si>
  <si>
    <t>BLVD. DEL MAESTRO</t>
  </si>
  <si>
    <t>VILLA NUEVA</t>
  </si>
  <si>
    <t>FRANCISCO FERNANDEZ DE ALFARO</t>
  </si>
  <si>
    <t>NUEVO AMANECER</t>
  </si>
  <si>
    <t>FRANCISCO SARCO</t>
  </si>
  <si>
    <t>INGNACIO SIERRA</t>
  </si>
  <si>
    <t>C. BENITO JUAREZ</t>
  </si>
  <si>
    <t>FRANCISCO J. VILLALOBOS</t>
  </si>
  <si>
    <t>LEON GUZMAN</t>
  </si>
  <si>
    <t>NUEVO MEXICO</t>
  </si>
  <si>
    <t>C. PALMILLAS</t>
  </si>
  <si>
    <t>C. NUEVO LEON</t>
  </si>
  <si>
    <t>C. UXMAL</t>
  </si>
  <si>
    <t>AVE. MORELOS</t>
  </si>
  <si>
    <t>C. CHIAPAS</t>
  </si>
  <si>
    <t>C. LAGUNA MADRE MZA- 216</t>
  </si>
  <si>
    <t>C. ALTAMIRA</t>
  </si>
  <si>
    <t>C. VERACRUZ MZA-179</t>
  </si>
  <si>
    <t>C. GUANAJUATO MZA. 296</t>
  </si>
  <si>
    <t>C. MIQUIHUANA</t>
  </si>
  <si>
    <t>C. VENTANA</t>
  </si>
  <si>
    <t>C. MORELIA</t>
  </si>
  <si>
    <t>C. GUERRERO</t>
  </si>
  <si>
    <t>LIMITE DE COLONIA MZA. 352</t>
  </si>
  <si>
    <t>LIMITE DEL FRACCIONAMIENTO MZA. 2</t>
  </si>
  <si>
    <t>C. SAN FERNANDO MZA. 16</t>
  </si>
  <si>
    <t>C. PUERTO VALLARTA</t>
  </si>
  <si>
    <t>LIMITE DEL FRACCIONAMIENTO MZA. 3</t>
  </si>
  <si>
    <t>AVE. HIDALGO</t>
  </si>
  <si>
    <t xml:space="preserve">C. NAYARIT  </t>
  </si>
  <si>
    <t>PRIV. ABASOLO</t>
  </si>
  <si>
    <t>C. LAGUNA MADRE MZA- 217</t>
  </si>
  <si>
    <t>PRIVADA VILLA HERMOSA</t>
  </si>
  <si>
    <t>LIMITE DEL FRACCIONAMIENTO MZA. 329</t>
  </si>
  <si>
    <t>C. CATEMACO</t>
  </si>
  <si>
    <t>C. SIERRA MADRE ORIENTAL</t>
  </si>
  <si>
    <t>AV. MORELOS</t>
  </si>
  <si>
    <t>C. DETROIT</t>
  </si>
  <si>
    <t>NUEVO REYNOSA</t>
  </si>
  <si>
    <t>AV LOTE A-2</t>
  </si>
  <si>
    <t>CANAL CULEBRON</t>
  </si>
  <si>
    <t>NUEVO SANTA ANA</t>
  </si>
  <si>
    <t>C. AGUA DULCE</t>
  </si>
  <si>
    <t>NUEVO SANTANDER</t>
  </si>
  <si>
    <t>C. SANTA CLARA</t>
  </si>
  <si>
    <t>C. XICOTENCATL</t>
  </si>
  <si>
    <t>C. JAUMAVE</t>
  </si>
  <si>
    <t>MIKIHUANA</t>
  </si>
  <si>
    <t>AV. VILLA DE ESCANDON</t>
  </si>
  <si>
    <t>VILLA DE SOTO LA MARINA</t>
  </si>
  <si>
    <t>BUSTAMANTE</t>
  </si>
  <si>
    <t>CIRCUITO LEONES</t>
  </si>
  <si>
    <t>VILLA DE ALTAMIRA</t>
  </si>
  <si>
    <t>CIRCUITO BALEARES</t>
  </si>
  <si>
    <t>VILLA DE SAN FERNANDO</t>
  </si>
  <si>
    <t>CIRCUITO ZAMORA</t>
  </si>
  <si>
    <t>AV. VILLA DE CAMARGO</t>
  </si>
  <si>
    <t>CALLE  PROVINCIA CASTILLA</t>
  </si>
  <si>
    <t>C. PROVINCIA TOLEDO</t>
  </si>
  <si>
    <t>VILLA DE SANTA BARBARA</t>
  </si>
  <si>
    <t>XICOTENCATL</t>
  </si>
  <si>
    <t>OBRERA</t>
  </si>
  <si>
    <t>PRIV. PALMA ARECA</t>
  </si>
  <si>
    <t>PALMA REAL</t>
  </si>
  <si>
    <t>PRIV. PALMA KENTIA</t>
  </si>
  <si>
    <t>PRIV. PALMA TOTUMA</t>
  </si>
  <si>
    <t>PRIV. PALMA AZUL</t>
  </si>
  <si>
    <t>AV. PALMA REAL</t>
  </si>
  <si>
    <t>AVE. PALMA REAL</t>
  </si>
  <si>
    <t>LOTE 2 MZA. 34</t>
  </si>
  <si>
    <t>PALMAS DIAMANTE</t>
  </si>
  <si>
    <t>LOTE 1 MZA. 24</t>
  </si>
  <si>
    <t>LOTE 9 MZA. 31</t>
  </si>
  <si>
    <t>LOTE 1 MZA. 2</t>
  </si>
  <si>
    <t>LOTE 48 MZA. 32</t>
  </si>
  <si>
    <t>LOTE 19 MZA. 18</t>
  </si>
  <si>
    <t>LOTE 1 MZA. 10</t>
  </si>
  <si>
    <t>LOTE 19 MZA. 10</t>
  </si>
  <si>
    <t>LOTE 1 MZA. 23</t>
  </si>
  <si>
    <t>LOTE 1 MZA. 18</t>
  </si>
  <si>
    <t>LOTE 2 MZA. 1</t>
  </si>
  <si>
    <t>LOTE 26 MZA. 24</t>
  </si>
  <si>
    <t>LOTE 1 MZA. 5</t>
  </si>
  <si>
    <t>LOTE 1 MZA. 33</t>
  </si>
  <si>
    <t>CON LIMITE DE COLONIA</t>
  </si>
  <si>
    <t>PARQUE INDUSTRIAL COLONIAL</t>
  </si>
  <si>
    <t>DECHECHO DE VIA</t>
  </si>
  <si>
    <t>C. PEDREGAL</t>
  </si>
  <si>
    <t>BLVD. MONTE BELLO</t>
  </si>
  <si>
    <t xml:space="preserve">DERECHO DE VIA </t>
  </si>
  <si>
    <t>CON MAQUILADORA KEY TRONIC Y AL OESTE CON AVE. CHAPULTEPEC</t>
  </si>
  <si>
    <t>CON MAQUILADORA ESPECT II Y AL ESTE AVE. CHAPULTEPEC</t>
  </si>
  <si>
    <t>C. SEAGATE Y RESERVA II</t>
  </si>
  <si>
    <t>C. DATACOM</t>
  </si>
  <si>
    <t>C. E-99</t>
  </si>
  <si>
    <t>LOTE 1 MZA.K</t>
  </si>
  <si>
    <t>MZA. K</t>
  </si>
  <si>
    <t>AVE. CHAPULTEPEC</t>
  </si>
  <si>
    <t>AVE. LOMA DORADA</t>
  </si>
  <si>
    <t>PARQUE INDUSTRIAL DEL NORTE</t>
  </si>
  <si>
    <t>AVE. INDUSTRIAL DEL NORTE</t>
  </si>
  <si>
    <t>CON LOTE 15</t>
  </si>
  <si>
    <t>PARQUE INDUSTRIAL EL PUENTE (MANIMEX)</t>
  </si>
  <si>
    <t>AMERICAN INDUSTRIES KIMKO</t>
  </si>
  <si>
    <t>PARQUE INDUSTRIAL KIMKO</t>
  </si>
  <si>
    <t>DESARROLLO INDUSTRIAL</t>
  </si>
  <si>
    <t>PRIV. AMERICAN INDUSTRIES KIMKO</t>
  </si>
  <si>
    <t>LA PLAYITA</t>
  </si>
  <si>
    <t>PARQUE INDUSTRIAL MALQUINPARK</t>
  </si>
  <si>
    <t>MZA.- 2</t>
  </si>
  <si>
    <t>MZA.- 19</t>
  </si>
  <si>
    <t xml:space="preserve">MZA.- 10 </t>
  </si>
  <si>
    <t>BRECHA BECERRO</t>
  </si>
  <si>
    <t>PARQUE INDUSTRIAL PROCESOS INDUSTRIALES</t>
  </si>
  <si>
    <t>LOTE 28</t>
  </si>
  <si>
    <t>CARR. MATAMOROS-REYNOSA</t>
  </si>
  <si>
    <t>PARQUE INDUSTRIAL PROLOGIS PARK</t>
  </si>
  <si>
    <t>AV. INDUSTRIAL DRIVE</t>
  </si>
  <si>
    <t>CARRETERA REYNOSA- MATAMOROS</t>
  </si>
  <si>
    <t>PARQUE INDUSTRIAL REYNOSA</t>
  </si>
  <si>
    <t>AVE. INDUSTRIAL REYNOSA</t>
  </si>
  <si>
    <t>PARQUE INDUSTRIAL REYNOSA CENTER</t>
  </si>
  <si>
    <t>PARQUE INDUSTRIAL STIVA</t>
  </si>
  <si>
    <t>AV. TELECOMUNICACIONES</t>
  </si>
  <si>
    <t>CALLE ROSALES</t>
  </si>
  <si>
    <t>PARQUE INDUSTRIAL VILLA FLORIDA</t>
  </si>
  <si>
    <t>AVE. DEL PARAISO</t>
  </si>
  <si>
    <t>PASEO DE LAS FLORES</t>
  </si>
  <si>
    <t>LOTE 66 MZA. 27</t>
  </si>
  <si>
    <t>LOTE 65 MZA. 27</t>
  </si>
  <si>
    <t>AVE. LAS FLORES</t>
  </si>
  <si>
    <t>LOTE 1 MZA. 40</t>
  </si>
  <si>
    <t>LOTE 70 MZA. 42</t>
  </si>
  <si>
    <t>LOTE 1 MZA. 21</t>
  </si>
  <si>
    <t>LOTE 1 MZA. 38</t>
  </si>
  <si>
    <t>LOTE 22 MZA. 13</t>
  </si>
  <si>
    <t>LOTE 31 MZA. 10</t>
  </si>
  <si>
    <t>LOTE 30 MZA. 8</t>
  </si>
  <si>
    <t>LOTE 31 MZA. 9</t>
  </si>
  <si>
    <t>LOTE 33 MZA. 15</t>
  </si>
  <si>
    <t>LOTE 36 MZA. 41</t>
  </si>
  <si>
    <t>LOTE 36 MZA. 42</t>
  </si>
  <si>
    <t>LOTE 39 MZA. 3</t>
  </si>
  <si>
    <t>LOTE 42 MZA. 4</t>
  </si>
  <si>
    <t>LOTE 52 MZA. 20</t>
  </si>
  <si>
    <t>LOTE 1 MZA .5</t>
  </si>
  <si>
    <t>LOTE 30 MZA. 37</t>
  </si>
  <si>
    <t>LOTE 25 MZA. 36</t>
  </si>
  <si>
    <t>LOTE 1 MZA. 16</t>
  </si>
  <si>
    <t>LOTE 25 MZA. 19</t>
  </si>
  <si>
    <t>LOTE 1 MZA.</t>
  </si>
  <si>
    <t>LOTE 1 Y CALLE VIOLETA</t>
  </si>
  <si>
    <t>LOTE 2 CON CALLE GIRASOL</t>
  </si>
  <si>
    <t>C. ACACIA</t>
  </si>
  <si>
    <t>PASEO DE LAS FLORES II</t>
  </si>
  <si>
    <t>ACASIA</t>
  </si>
  <si>
    <t>LOTE 27 MZA. 45</t>
  </si>
  <si>
    <t>PASEO DEL PRADO</t>
  </si>
  <si>
    <t>C. PASEO DEL PRADO</t>
  </si>
  <si>
    <t>C. CANAL ANHELO</t>
  </si>
  <si>
    <t>C. PASEO DE LOS ALAMOS</t>
  </si>
  <si>
    <t>C. ALAMO DORADO</t>
  </si>
  <si>
    <t>C. OLIVO DORADO</t>
  </si>
  <si>
    <t>C. PASEO DE LOS OLIVOS</t>
  </si>
  <si>
    <t>CALLE DE LA MONTAÑA</t>
  </si>
  <si>
    <t>PASEO RESIDENCIAL</t>
  </si>
  <si>
    <t>LOTE 1</t>
  </si>
  <si>
    <t>PEDRO J. MENDEZ</t>
  </si>
  <si>
    <t>PORTAL SAN MIGUEL</t>
  </si>
  <si>
    <t>CIRCUITO ELITE</t>
  </si>
  <si>
    <t>PRADERA ELITE</t>
  </si>
  <si>
    <t>C. MILLAN</t>
  </si>
  <si>
    <t>PRESA LA LAGUNA</t>
  </si>
  <si>
    <t>NOGAL</t>
  </si>
  <si>
    <t>PRIVADA DEL NORTE</t>
  </si>
  <si>
    <t>PRIV. VERONA</t>
  </si>
  <si>
    <t>PRIVADA LA HACIENDA</t>
  </si>
  <si>
    <t>TANQUE ELEVADO</t>
  </si>
  <si>
    <t xml:space="preserve">PRIVADA LA HACIENDA </t>
  </si>
  <si>
    <t>CARRETERA MONTERREY</t>
  </si>
  <si>
    <t>LOTE 57</t>
  </si>
  <si>
    <t xml:space="preserve">HACIENDA GRANADA </t>
  </si>
  <si>
    <t>AVE. ISRAEL RDZ</t>
  </si>
  <si>
    <t>PRIV. HACIENDA GRANADA</t>
  </si>
  <si>
    <t xml:space="preserve">HACIENDA CORTEZ </t>
  </si>
  <si>
    <t xml:space="preserve">PRIV.  HACIENDA DEL ANGEL </t>
  </si>
  <si>
    <t>BLVD. MIGUEL HIDALGO</t>
  </si>
  <si>
    <t>HACIENDA DEL POTOSI</t>
  </si>
  <si>
    <t>HACIENDA CARLOS CANTU</t>
  </si>
  <si>
    <t>HACIENDAS LAS HOLGUERAS</t>
  </si>
  <si>
    <t>HACIENDA LOS BRAVOS</t>
  </si>
  <si>
    <t>HACIENDAS LOS BRAVOS</t>
  </si>
  <si>
    <t>C. LAS CEIBAS</t>
  </si>
  <si>
    <t>PRIVADA LAS CEIBAS</t>
  </si>
  <si>
    <t>C. ARCE</t>
  </si>
  <si>
    <t>C. ORQUIDEA</t>
  </si>
  <si>
    <t>C. ACEBO</t>
  </si>
  <si>
    <t>PRIVADA PRIVADA</t>
  </si>
  <si>
    <t>PRIVADA LAS PALMAS</t>
  </si>
  <si>
    <t>PROLONGACION  LAS CUMBRES</t>
  </si>
  <si>
    <t>INTERNACIONAL</t>
  </si>
  <si>
    <t>PUENTE NUEVO</t>
  </si>
  <si>
    <t>BLVD. LUIS DONALDO C.</t>
  </si>
  <si>
    <t>PUERTA DEL SOL</t>
  </si>
  <si>
    <t>TERMINA EN PUNTA</t>
  </si>
  <si>
    <t>PTO.ESCONDIDO</t>
  </si>
  <si>
    <t>PTO. ANGEL</t>
  </si>
  <si>
    <t>PTO. DEL SOL</t>
  </si>
  <si>
    <t>PTO. MADERO</t>
  </si>
  <si>
    <t>AVE. PUERTA DEL SOL</t>
  </si>
  <si>
    <t>PTO. VALLARTA</t>
  </si>
  <si>
    <t>VIA PEMEX</t>
  </si>
  <si>
    <t>PTA. ABREOJOS</t>
  </si>
  <si>
    <t>PUNTA ALTA</t>
  </si>
  <si>
    <t>PTA. ABREOSOS</t>
  </si>
  <si>
    <t>PTA. DEL SOL</t>
  </si>
  <si>
    <t>PTA. HERREROS</t>
  </si>
  <si>
    <t>PUERTA DE CIRUELO</t>
  </si>
  <si>
    <t>PUERTA GRANDE</t>
  </si>
  <si>
    <t>PUERTA DE EBANO</t>
  </si>
  <si>
    <t>CALLE PUERTA LIMON (L-1 MZ-11)</t>
  </si>
  <si>
    <t>CALLE PUERTA LIMON ( MZ-32)</t>
  </si>
  <si>
    <t>AVENIDA NORTE</t>
  </si>
  <si>
    <t>PUERTA DE SAUCE</t>
  </si>
  <si>
    <t>BLVRD PUERTA GRANDE</t>
  </si>
  <si>
    <t>PUERTA DE FRAMBOYAN</t>
  </si>
  <si>
    <t>PUERTA DE LAUREL</t>
  </si>
  <si>
    <t>PUERTA DE FRESNO ORIENTE</t>
  </si>
  <si>
    <t>BLVRD MONTES DE OLIVOS</t>
  </si>
  <si>
    <t>BLVRD PUERTA DE CAOBA</t>
  </si>
  <si>
    <t>PUERTA DE ACACIA</t>
  </si>
  <si>
    <t>PUERTA DE ROBLE</t>
  </si>
  <si>
    <t>PUERTA DE TEKA</t>
  </si>
  <si>
    <t>PUERTA DE BAMBU</t>
  </si>
  <si>
    <t>PUERTA DE LIMON</t>
  </si>
  <si>
    <t>PUERTA SUR</t>
  </si>
  <si>
    <t>LIMITE DEL FRACCIONAMIETO</t>
  </si>
  <si>
    <t>AV. PUERTA DORADA</t>
  </si>
  <si>
    <t>PLAYA DEL AMOR</t>
  </si>
  <si>
    <t>PUERTO HONDO</t>
  </si>
  <si>
    <t>PUERTO SAN CARLOS</t>
  </si>
  <si>
    <t>DERECHO DE PASO</t>
  </si>
  <si>
    <t>AV. PUNTA DORADA</t>
  </si>
  <si>
    <t>PUERTA DORADA</t>
  </si>
  <si>
    <t>LOTE 8 MZA. 3</t>
  </si>
  <si>
    <t>AV. SANTA LUCIA</t>
  </si>
  <si>
    <t>AV. VILLA REYNOSA</t>
  </si>
  <si>
    <t>LOTE 1 MZA. 176</t>
  </si>
  <si>
    <t>AV. TAMAULIPAS</t>
  </si>
  <si>
    <t>LOTE 7 MZA. 97</t>
  </si>
  <si>
    <t>AV. VILLA DE REYNOSA</t>
  </si>
  <si>
    <t>LOTE 1 MZA. 8</t>
  </si>
  <si>
    <t>LOTE 21 MZA.- 223</t>
  </si>
  <si>
    <t>BLVD. SAN VALENTIN</t>
  </si>
  <si>
    <t>LOTE 3 MZA. 113</t>
  </si>
  <si>
    <t>CIRCUITO PUNTA NORTE</t>
  </si>
  <si>
    <t>PUNTA NORTE</t>
  </si>
  <si>
    <t>CIRCUITO PUNTA SUR</t>
  </si>
  <si>
    <t>PUNTA DIAMANTE</t>
  </si>
  <si>
    <t>C/S NOMBRE</t>
  </si>
  <si>
    <t>RAMON PEREZ GARCIA</t>
  </si>
  <si>
    <t>RETORNO 1</t>
  </si>
  <si>
    <t>CASAS DE FRACC.</t>
  </si>
  <si>
    <t>VIA DE PEMEX</t>
  </si>
  <si>
    <t>C. PROP. PRIVADA</t>
  </si>
  <si>
    <t>RANCHO EL GOLFO</t>
  </si>
  <si>
    <t>KM. 190</t>
  </si>
  <si>
    <t>C. AQUILES SERDAN</t>
  </si>
  <si>
    <t>RANCHO GRANDE</t>
  </si>
  <si>
    <t>NO LOTIFICADO</t>
  </si>
  <si>
    <t>REAL DE ARTESITAS</t>
  </si>
  <si>
    <t>LOTE - M6</t>
  </si>
  <si>
    <t>REAL DEL CANTARO</t>
  </si>
  <si>
    <t>DOS NORTE</t>
  </si>
  <si>
    <t>RESENDEZ FIERRO</t>
  </si>
  <si>
    <t>CON LA PLAZA</t>
  </si>
  <si>
    <t>RESERVA TERRITORIAL CAMPESTRE</t>
  </si>
  <si>
    <t>AMERICO VILLA REAL</t>
  </si>
  <si>
    <t>AV. DEL BOSQUE</t>
  </si>
  <si>
    <t>RESIDENCIAL DEL VALLE</t>
  </si>
  <si>
    <t>C. PADILLA</t>
  </si>
  <si>
    <t>REVOLUCION OBRERA</t>
  </si>
  <si>
    <t>C. BURGOS</t>
  </si>
  <si>
    <t>C. UNIDAD</t>
  </si>
  <si>
    <t>REVOLUCION VERDE</t>
  </si>
  <si>
    <t>CALLE ALIANZA MZ.5</t>
  </si>
  <si>
    <t xml:space="preserve">AVE. DE LAS ESPUELAS MZ.1 </t>
  </si>
  <si>
    <t>CALLE QUETZAL</t>
  </si>
  <si>
    <t>RIBERAS DEL AEROPUERTO</t>
  </si>
  <si>
    <t>CALLE GENERAL PEDRO J MENDEZ</t>
  </si>
  <si>
    <t>J. ARRECE</t>
  </si>
  <si>
    <t>RIBEREÑA</t>
  </si>
  <si>
    <t>C. ARROYO</t>
  </si>
  <si>
    <t>ROSAURA ZAPATA</t>
  </si>
  <si>
    <t>AVE. LOMA LOS ROSALES</t>
  </si>
  <si>
    <t>RINCON DE LAS FLORES</t>
  </si>
  <si>
    <t>RINCON DEL PARQUE I Y II</t>
  </si>
  <si>
    <t>RINCON DEL VALLE</t>
  </si>
  <si>
    <t>C. FICUS</t>
  </si>
  <si>
    <t>CON AREA VERDE Y CALLE FICUS</t>
  </si>
  <si>
    <t>C. ROBLE</t>
  </si>
  <si>
    <t>AVE. LAS PALMAS</t>
  </si>
  <si>
    <t>AREA VERDE FICUS</t>
  </si>
  <si>
    <t>C. LLANOS DEL BRONCO</t>
  </si>
  <si>
    <t>RIVERAS DE RANCHO GRANDE</t>
  </si>
  <si>
    <t>C. RIVERA DE NOGALES</t>
  </si>
  <si>
    <t>C. BLVD. RIVERA DE BUCANA</t>
  </si>
  <si>
    <t>VILLA A BURGOS</t>
  </si>
  <si>
    <t>RIVERAS DEL CARMEN</t>
  </si>
  <si>
    <t>27 DE OCTUBRE</t>
  </si>
  <si>
    <t>VILLA SANTA BARBARA</t>
  </si>
  <si>
    <t>VILLA DE MIER</t>
  </si>
  <si>
    <t>VILLA DE ALDAMA</t>
  </si>
  <si>
    <t>VILLA DE PADILLA</t>
  </si>
  <si>
    <t>VILLA DE CROIK</t>
  </si>
  <si>
    <t>CALLEJON JALISCO</t>
  </si>
  <si>
    <t>RODRIGUEZ</t>
  </si>
  <si>
    <t>CTO. PRIV. INES</t>
  </si>
  <si>
    <t>ROSA LINDA GUERRERO</t>
  </si>
  <si>
    <t>C. JOSE MARIA MORELOS</t>
  </si>
  <si>
    <t>ROSITA</t>
  </si>
  <si>
    <t xml:space="preserve">CALLE DONCELES </t>
  </si>
  <si>
    <t>SAN ANTONIO</t>
  </si>
  <si>
    <t>CALLE LIBERTAD</t>
  </si>
  <si>
    <t>CALLE TACUVAYA</t>
  </si>
  <si>
    <t>PRIVADA SAN MIGUEL</t>
  </si>
  <si>
    <t>SAN JORGE</t>
  </si>
  <si>
    <t>PRIVADA SAN ARMANDO</t>
  </si>
  <si>
    <t>SAN JOSE</t>
  </si>
  <si>
    <t>CON CASAS DEL FRECC.</t>
  </si>
  <si>
    <t>AVE. SAN JOSE</t>
  </si>
  <si>
    <t>AVE. TODOS LOS SANTOS</t>
  </si>
  <si>
    <t>C. FLOR DE VERBENA</t>
  </si>
  <si>
    <t>SAN VALENTIN</t>
  </si>
  <si>
    <t>C. FLOR DE ANEMONA</t>
  </si>
  <si>
    <t>C. BOTON DE ORO</t>
  </si>
  <si>
    <t>C. FLOR DE CIRUELO</t>
  </si>
  <si>
    <t>C. FLOR DE GARDENIA</t>
  </si>
  <si>
    <t>C. FLOR DE LAVANDA</t>
  </si>
  <si>
    <t>C. FLOR DE MIRASOLES</t>
  </si>
  <si>
    <t>C. FLOR DE PETUNIA</t>
  </si>
  <si>
    <t>LIMTE DE FRACCIONAMIENTO</t>
  </si>
  <si>
    <t>SANTA CRUZ</t>
  </si>
  <si>
    <t>CON PROP. PRIV.</t>
  </si>
  <si>
    <t>SANTA FE</t>
  </si>
  <si>
    <t>AVE. SANTA FE</t>
  </si>
  <si>
    <t>RIO TIBER</t>
  </si>
  <si>
    <t>SANTA MARIA</t>
  </si>
  <si>
    <t>LOTE 4 Y LOTE 12 AL PONIENTE RIO TIBER</t>
  </si>
  <si>
    <t>C. FCO. MARQUEZ</t>
  </si>
  <si>
    <t>SATELITE</t>
  </si>
  <si>
    <t>RUIZ CORTINEZ</t>
  </si>
  <si>
    <t>CALLE FRANCISCO MARQUEZ Y AGUSTIN MELGAR</t>
  </si>
  <si>
    <t>SATELITE II</t>
  </si>
  <si>
    <t>CALLE FRANCISCO MARQUEZ Y 26 DE NOVIEMBRE</t>
  </si>
  <si>
    <t>CALLE 26 DE NOV. CON FRANCISCO MARQUEZ</t>
  </si>
  <si>
    <t>LOTE 45 Y PASEO DE LAS ASUCENAS</t>
  </si>
  <si>
    <t xml:space="preserve">SENDA RESIDENCIAL </t>
  </si>
  <si>
    <t>DREN PLUVIAL</t>
  </si>
  <si>
    <t>BLVD.LOMA REAL</t>
  </si>
  <si>
    <t>PASEO DE LA COLINA</t>
  </si>
  <si>
    <t>CALLE DREN PLUVIAL</t>
  </si>
  <si>
    <t>SOLIDARIDAD</t>
  </si>
  <si>
    <t>LIMITE DE FRACC. Y HOSPITAL MATERNO</t>
  </si>
  <si>
    <t>LOTES DEL FRACC.</t>
  </si>
  <si>
    <t>CD. MIER</t>
  </si>
  <si>
    <t>TAMAULIPAS</t>
  </si>
  <si>
    <t>CONTROL</t>
  </si>
  <si>
    <t>MATAMOROS</t>
  </si>
  <si>
    <t>TAMAULIPAS II</t>
  </si>
  <si>
    <t>C. RIO GUAYALEJO</t>
  </si>
  <si>
    <t>TAMAULIPAS III</t>
  </si>
  <si>
    <t>CALLE AZALEA</t>
  </si>
  <si>
    <t>CALLE  NOGAL LOTE 6- (MZA 15)</t>
  </si>
  <si>
    <t>TERRANOVA</t>
  </si>
  <si>
    <t>CALLE OL MO</t>
  </si>
  <si>
    <t>CALLE PINO</t>
  </si>
  <si>
    <t>BLVD. TERRANOVA</t>
  </si>
  <si>
    <t>TERRANOVA ETAPA UNO</t>
  </si>
  <si>
    <t>UNIDAD OBRERA</t>
  </si>
  <si>
    <t>CALLE CAMARGO</t>
  </si>
  <si>
    <t>UNIDAD OBRERA SECC. 2</t>
  </si>
  <si>
    <t>CALLE CAMARGO Y GUANAJUATO</t>
  </si>
  <si>
    <t>CALLE REYNOSA Y PROL. REYNOSA</t>
  </si>
  <si>
    <t>UNIDAD Y ESFUERZO (CALPULLI)</t>
  </si>
  <si>
    <t>ACCION COMUN</t>
  </si>
  <si>
    <t>UNIDAD</t>
  </si>
  <si>
    <t>ESFUERZO</t>
  </si>
  <si>
    <t xml:space="preserve">UNIDOS PODEMOS </t>
  </si>
  <si>
    <t xml:space="preserve">C. CAMINO SAN PABLO </t>
  </si>
  <si>
    <t>VALLADOLID</t>
  </si>
  <si>
    <t>LOTE 2 MZA. 30</t>
  </si>
  <si>
    <t>AV. FLOR DE ALHELI</t>
  </si>
  <si>
    <t>CAMINO MARTINETE</t>
  </si>
  <si>
    <t>C. MERIDA</t>
  </si>
  <si>
    <t>C. CASTELLANO</t>
  </si>
  <si>
    <t>LAGUNA DE VIESCA</t>
  </si>
  <si>
    <t>VALLE ALTO</t>
  </si>
  <si>
    <t>LAGO DE XOCHIMILCO</t>
  </si>
  <si>
    <t>C. ALBAÑILES</t>
  </si>
  <si>
    <t>VALLE DEL BRAVO</t>
  </si>
  <si>
    <t>LAVA</t>
  </si>
  <si>
    <t>VALLE DEL PEDREGAL</t>
  </si>
  <si>
    <t>AFECTACION PEMEX</t>
  </si>
  <si>
    <t>LAJA</t>
  </si>
  <si>
    <t>VALLE DEL AGAVE</t>
  </si>
  <si>
    <t>VALLE DEL VERGEL</t>
  </si>
  <si>
    <t>VALLE DE LA VIA</t>
  </si>
  <si>
    <t>LOTE- 17</t>
  </si>
  <si>
    <t>PROP. PRIVADA Y C. MAR DE PLATA</t>
  </si>
  <si>
    <t>VALLE DORADO</t>
  </si>
  <si>
    <t>C. DEL POZO</t>
  </si>
  <si>
    <t>VALLE SOLEADO</t>
  </si>
  <si>
    <t>AVE. DEL DESIERTO</t>
  </si>
  <si>
    <t>CALZADA DE VALLE</t>
  </si>
  <si>
    <t>PASEO DEL SOL</t>
  </si>
  <si>
    <t>C. MANUEL J. OTHON</t>
  </si>
  <si>
    <t>VALLE VERDE</t>
  </si>
  <si>
    <t>C. EDUCACION</t>
  </si>
  <si>
    <t>VAMOS TAMAULIPAS</t>
  </si>
  <si>
    <t>DREN RIO BRAVO</t>
  </si>
  <si>
    <t>C. VAMOS TAMAULIPAS</t>
  </si>
  <si>
    <t>C. PLAYA DEL CARMEN</t>
  </si>
  <si>
    <t>VENTURA</t>
  </si>
  <si>
    <t>C. DREN PLUVIAL MZA. 51</t>
  </si>
  <si>
    <t>C. PLAYA SAN JUAN</t>
  </si>
  <si>
    <t>GASEODUCTO MZA. 34</t>
  </si>
  <si>
    <t>C. VENTURA NORTE</t>
  </si>
  <si>
    <t>C. PLAYA LAS HADAS</t>
  </si>
  <si>
    <t>CANAL PPLUVIAL MZA. 52</t>
  </si>
  <si>
    <t>C. PLAYA PARAISOS</t>
  </si>
  <si>
    <t>C. BARRA VIEJA</t>
  </si>
  <si>
    <t>C. PLAYA MARINEROS</t>
  </si>
  <si>
    <t>C. PLAYA ENCANTADA</t>
  </si>
  <si>
    <t>CASAS DEL FRACC. MZA. 07</t>
  </si>
  <si>
    <t>C. PLAYA CALETA</t>
  </si>
  <si>
    <t>C. BAHIA DE LOS SANTOS</t>
  </si>
  <si>
    <t>GASEODUCTO MZA. 35</t>
  </si>
  <si>
    <t>CANAL PPLUVIAL MZA. 53</t>
  </si>
  <si>
    <t>GASEODUCTO MZA. 118</t>
  </si>
  <si>
    <t>C. BAHIA CONCEPCION</t>
  </si>
  <si>
    <t>CANAL PLUVIAL</t>
  </si>
  <si>
    <t>C. PUNTA SARGENTO</t>
  </si>
  <si>
    <t>PUNTA SARGENTO</t>
  </si>
  <si>
    <t>PUNTA GRANADA</t>
  </si>
  <si>
    <t>PUNTA RONDA</t>
  </si>
  <si>
    <t>PUNTA ESCONDIDA</t>
  </si>
  <si>
    <t>CANAL PPLUVIAL</t>
  </si>
  <si>
    <t>C. PUNTA CADIZ</t>
  </si>
  <si>
    <t>CASAS DEL FRACC. MZA. 51</t>
  </si>
  <si>
    <t>VENTURA ETAPA IV</t>
  </si>
  <si>
    <t>AVE. VENTURA NORTE</t>
  </si>
  <si>
    <t>C. PLAYA HERNAN</t>
  </si>
  <si>
    <t>C. PLAYA SAN FRANCISCO</t>
  </si>
  <si>
    <t>C. PLAYA SAN PEDRO</t>
  </si>
  <si>
    <t>C. PLAYA SANTA MARIA</t>
  </si>
  <si>
    <t>VENTURA ETAPA V</t>
  </si>
  <si>
    <t>PLAYA. TAMARINDO MZA. 69</t>
  </si>
  <si>
    <t>PTO. AVENTURA</t>
  </si>
  <si>
    <t>VENTURA ETAPA VI</t>
  </si>
  <si>
    <t>C. PUNTA DIAMANTE</t>
  </si>
  <si>
    <t>C. PTO. SAN ANGEL</t>
  </si>
  <si>
    <t>C. SERVIDUMBRE</t>
  </si>
  <si>
    <t>C. PTO. ANGEL</t>
  </si>
  <si>
    <t>CALLE LIC. ADOLFO LOPEZ MATEOS Y AGUSTIN MELGAR</t>
  </si>
  <si>
    <t>VICENTE GUERRERO</t>
  </si>
  <si>
    <t>VILLA DEL SOL</t>
  </si>
  <si>
    <t>VILLA DIAMANTE</t>
  </si>
  <si>
    <t>C. PASEO BAGDAD</t>
  </si>
  <si>
    <t>C. PASEO DEL TAMESI</t>
  </si>
  <si>
    <t>CON DERECHO DE VIA</t>
  </si>
  <si>
    <t>C. CTO. PASEO TAMESI</t>
  </si>
  <si>
    <t>C. CTO LAGUNA CHAMPAYAN</t>
  </si>
  <si>
    <t>C. CTO. LAGUNA LA PILA</t>
  </si>
  <si>
    <t>C. CTO. RIO EL SABINAL</t>
  </si>
  <si>
    <t>C. CTO. LAGUNA CONTEDERO</t>
  </si>
  <si>
    <t>CTO. RIO EL CARACOL</t>
  </si>
  <si>
    <t>C. CTO. RIO EL TIGRE</t>
  </si>
  <si>
    <t>C. LAGUNA EL CHAMPAYAN</t>
  </si>
  <si>
    <t>C. CTO LAGUNA EL BARRIL</t>
  </si>
  <si>
    <t>C. CTO. BAHIA DE ALGODONES</t>
  </si>
  <si>
    <t>CON LOTE 5 Y 6</t>
  </si>
  <si>
    <t>C. CTO. LAGUNA TULOSA</t>
  </si>
  <si>
    <t>C. RIO BARBERENA</t>
  </si>
  <si>
    <t>CON MZA.- 1 Y RIO DEL TAMESI</t>
  </si>
  <si>
    <t>C. CTO. LAGUNA DE SAN ADRES</t>
  </si>
  <si>
    <t>C. CTO. LAGUNA DE SANTAMARIA</t>
  </si>
  <si>
    <t>C. PASEO PLAYA DIAMANTE</t>
  </si>
  <si>
    <t>TERMINA EN ANGULO</t>
  </si>
  <si>
    <t>CON MZA.- 4</t>
  </si>
  <si>
    <t>C. CIRCUITO RIO BRAVO</t>
  </si>
  <si>
    <t>C. CTO. PLAYA EL BRASIL</t>
  </si>
  <si>
    <t>C. RIO DEL TAMESI</t>
  </si>
  <si>
    <t>C. CTO. LAGUNA EL CARRIZO</t>
  </si>
  <si>
    <t>C. PLAYA DIAMANTE</t>
  </si>
  <si>
    <t>C. CTO. PLAZA ALTAMIRA</t>
  </si>
  <si>
    <t>C. CENTENARIO UNO</t>
  </si>
  <si>
    <t>VILLA ESMERALDA</t>
  </si>
  <si>
    <t>ESMERALDA</t>
  </si>
  <si>
    <t>C. VILLA ESMERALDA</t>
  </si>
  <si>
    <t>AVE. DIAMANTE</t>
  </si>
  <si>
    <t>DIAMANTE</t>
  </si>
  <si>
    <t>C. CORO</t>
  </si>
  <si>
    <t>VERIFICAR</t>
  </si>
  <si>
    <t>C. VALENCIANAS MZA-F</t>
  </si>
  <si>
    <t>VILLA FLORIDA</t>
  </si>
  <si>
    <t>C. CRISANTEMOS MZA-E</t>
  </si>
  <si>
    <t>C. GUIRNALDAS MZA-D</t>
  </si>
  <si>
    <t>C. ALCATRACES MZA-H</t>
  </si>
  <si>
    <t>C. JAZMIN MZA-A</t>
  </si>
  <si>
    <t>C. JAZMIN MZA-G</t>
  </si>
  <si>
    <t>C. GUIRNALDAS</t>
  </si>
  <si>
    <t>C. NOCHE BUENA MZA-C</t>
  </si>
  <si>
    <t>AVE. ACANTOS MZA-J</t>
  </si>
  <si>
    <t>VILLA FLORIDA SEC. II</t>
  </si>
  <si>
    <t>C. OLIVOS MZA-M</t>
  </si>
  <si>
    <t>C. ROSALES MZA- P</t>
  </si>
  <si>
    <t>AVE. LOS NOGALES MZA-Q</t>
  </si>
  <si>
    <t>C. CAMELIAS</t>
  </si>
  <si>
    <t>C. LAURELES</t>
  </si>
  <si>
    <t>C. AZALEAS</t>
  </si>
  <si>
    <t>C. TULIPANES</t>
  </si>
  <si>
    <t>AV. LAS TORRES</t>
  </si>
  <si>
    <t>C. CIRUELOS</t>
  </si>
  <si>
    <t xml:space="preserve">C. MANZANOS </t>
  </si>
  <si>
    <t>C. DURAZNOS</t>
  </si>
  <si>
    <t>C. ORQUIDEAS</t>
  </si>
  <si>
    <t>AV. DE LOS COLORINES OTE.</t>
  </si>
  <si>
    <t>C. VIOLETAS</t>
  </si>
  <si>
    <t>C. PINOS</t>
  </si>
  <si>
    <t>C. CLAVELES</t>
  </si>
  <si>
    <t>C. AJENJOS</t>
  </si>
  <si>
    <t>C. NABOS</t>
  </si>
  <si>
    <t>C. CILANTROS</t>
  </si>
  <si>
    <t>AVE. LAS TORRES</t>
  </si>
  <si>
    <t>C. LIRIOS</t>
  </si>
  <si>
    <t>C. OLIVOS</t>
  </si>
  <si>
    <t>C. ACANTOS</t>
  </si>
  <si>
    <t>C. NARCISOS</t>
  </si>
  <si>
    <t>C. MIMOSAS</t>
  </si>
  <si>
    <t>AVE. DE LOS COLORINES PONIENTE</t>
  </si>
  <si>
    <t>C. NARDOS</t>
  </si>
  <si>
    <t>C. BEGOÑAS</t>
  </si>
  <si>
    <t>C. BEGOÑAS MZA.L</t>
  </si>
  <si>
    <t>AVE. ACANTOS MZA-I</t>
  </si>
  <si>
    <t>C. OLIVOS MZA-K</t>
  </si>
  <si>
    <t>C. MANZANOS MZA-O</t>
  </si>
  <si>
    <t>C. RABANOS MZA- Ñ</t>
  </si>
  <si>
    <t>LIMITE FRACC.Y EQUIPAMIENTO</t>
  </si>
  <si>
    <t>VILLA LAS FUENTES</t>
  </si>
  <si>
    <t>LIMITE  FRACC. Y LOTE 51</t>
  </si>
  <si>
    <t>PASEO DEL VALLE</t>
  </si>
  <si>
    <t>VILLA CRISTINA</t>
  </si>
  <si>
    <t>VILLA REAL</t>
  </si>
  <si>
    <t>VILLA DEL CARMEN</t>
  </si>
  <si>
    <t>VILLA CAROLINA</t>
  </si>
  <si>
    <t>VILLA SANTA CATARINA</t>
  </si>
  <si>
    <t>VILLA SAN CRISTINA</t>
  </si>
  <si>
    <t>EN PUNTA CON DERECHO DE VIA</t>
  </si>
  <si>
    <t>CON AREA VERDE MUNICIPAL</t>
  </si>
  <si>
    <t>VILLAS BICENTENARIO</t>
  </si>
  <si>
    <t>CARRETERA PRINCIPAL</t>
  </si>
  <si>
    <t xml:space="preserve">AV. CHAPULTEPEC  </t>
  </si>
  <si>
    <t>AREA VERDE 28</t>
  </si>
  <si>
    <t>CTO. JOSE MARIA MORELOS Y PAVON</t>
  </si>
  <si>
    <t>AV. CHAPULTEPEC Y C. 15 DE SEPTIEMBRE</t>
  </si>
  <si>
    <t>CTO. JOSE M. MERCADO</t>
  </si>
  <si>
    <t>C. MELCHOR DE TALAMANTES</t>
  </si>
  <si>
    <t>CTO. GUADALUPE VICTORIA</t>
  </si>
  <si>
    <t>CTO. PEDRO A. ALQUISIRAS</t>
  </si>
  <si>
    <t>CTO. JUAL ALDAMA</t>
  </si>
  <si>
    <t>CTO. LEONARDO BRAVO</t>
  </si>
  <si>
    <t>CTO. JOSE A. TORRES</t>
  </si>
  <si>
    <t>C. AGUSTIN DE ITURBIDE</t>
  </si>
  <si>
    <t>CTO. IGNACIO CAMARGO</t>
  </si>
  <si>
    <t>CTO. J. MARIANO JIMENEZ</t>
  </si>
  <si>
    <t>CTO. ALHONDIGA DE GRANADITAS</t>
  </si>
  <si>
    <t>CTO. FCO. JAVIER MINA</t>
  </si>
  <si>
    <t>C. BICENTENARIO</t>
  </si>
  <si>
    <t>C. GERONIMO BALLEZA</t>
  </si>
  <si>
    <t>GERONIMO BALLEZA</t>
  </si>
  <si>
    <t>CTO. LOPEZ RAYON</t>
  </si>
  <si>
    <t>AREA VERDE 5</t>
  </si>
  <si>
    <t>AREA VERDE 4</t>
  </si>
  <si>
    <t>CTO. NICOLAS BRAVO</t>
  </si>
  <si>
    <t>AREA VERDE 10</t>
  </si>
  <si>
    <t>AREA VERDE 7</t>
  </si>
  <si>
    <t>AREA VERDE 11</t>
  </si>
  <si>
    <t>AREA VERDE 6</t>
  </si>
  <si>
    <t>VILLAS DE IMAQ</t>
  </si>
  <si>
    <t>(MZA4)</t>
  </si>
  <si>
    <t>INVIERNO</t>
  </si>
  <si>
    <t>BLVD. IMAQ</t>
  </si>
  <si>
    <t>AREA COMERCIAL (MZA.- 11)</t>
  </si>
  <si>
    <t>AVE. OTOÑO</t>
  </si>
  <si>
    <t>CON AREA EQUIPAMIENTO</t>
  </si>
  <si>
    <t>AV. ENSAMBLE</t>
  </si>
  <si>
    <t>AV. PUNTA DIAMANTE</t>
  </si>
  <si>
    <t>VILLAS DE LA JOYA</t>
  </si>
  <si>
    <t>PEDERNAL</t>
  </si>
  <si>
    <t>CALLE GENOVA</t>
  </si>
  <si>
    <t>VILLAS DE LAS HACIENDAS</t>
  </si>
  <si>
    <t>PALERMO</t>
  </si>
  <si>
    <t>ALESSANDRIA</t>
  </si>
  <si>
    <t>CALLE ROMA</t>
  </si>
  <si>
    <t>VERCELLI</t>
  </si>
  <si>
    <t>PASEO DE LAS VILLAS</t>
  </si>
  <si>
    <t>VILLAS DE LOS NOGALES</t>
  </si>
  <si>
    <t>VILLAS DEL PALMAR</t>
  </si>
  <si>
    <t>CALLE LOS EUCALPTOS</t>
  </si>
  <si>
    <t>VILLAS DEL PARQUE</t>
  </si>
  <si>
    <t>CON AREA EQUIPAMIENTO MZA-18</t>
  </si>
  <si>
    <t>VILLAS DEL ROBLE</t>
  </si>
  <si>
    <t>SOR. JUANA INES DE LA CRUZ MZA-7</t>
  </si>
  <si>
    <t>C. CENOBIA MZA-56</t>
  </si>
  <si>
    <t>C. ESPERANZA MZA-54</t>
  </si>
  <si>
    <t xml:space="preserve">AVE. NINFA MARTINEZ DE ANDAR MZA. 17 </t>
  </si>
  <si>
    <t>C. DELIA MZA-55</t>
  </si>
  <si>
    <t>SOR. JUANA INES DE LA CRUZ MZA-16</t>
  </si>
  <si>
    <t xml:space="preserve">AREA EQUIPAMIENTO </t>
  </si>
  <si>
    <t>VILLAS SANTA FE</t>
  </si>
  <si>
    <t>LIMETE FRACC.</t>
  </si>
  <si>
    <t>HALCON ELEONOR</t>
  </si>
  <si>
    <t>VISTA AL MAR</t>
  </si>
  <si>
    <t xml:space="preserve">VISTA HERMOSA </t>
  </si>
  <si>
    <t>VISTA FRANCA</t>
  </si>
  <si>
    <t xml:space="preserve">VISTA PURA </t>
  </si>
  <si>
    <t>CALLE VISTA BAHIA</t>
  </si>
  <si>
    <t>VISTA CORONA Y VISTA ALTA</t>
  </si>
  <si>
    <t>VISTA AL SOL</t>
  </si>
  <si>
    <t>VISTA OCASO</t>
  </si>
  <si>
    <t>VISTA MIRADOR</t>
  </si>
  <si>
    <t>CALLE VISTA AL MAR</t>
  </si>
  <si>
    <t>CALLE 18</t>
  </si>
  <si>
    <t>CALLE 25</t>
  </si>
  <si>
    <t>CTO. VISTA IDEAL</t>
  </si>
  <si>
    <t>CALLE 18 y 19</t>
  </si>
  <si>
    <t>CALLE 19</t>
  </si>
  <si>
    <t>CALLE 26</t>
  </si>
  <si>
    <t>CALLE 27</t>
  </si>
  <si>
    <t>AVE. VISTA DEL PEDREGAL</t>
  </si>
  <si>
    <t>VISTA HERMOSA SEC. II</t>
  </si>
  <si>
    <t xml:space="preserve">AVE. BELLA VISTA Y AREA MUNICIPAL </t>
  </si>
  <si>
    <t>CARRETERA REYNOSA-MONTERREY Y AVE. BELLA VISTA</t>
  </si>
  <si>
    <t>C. CTO. AGUAS CALIENTES Y CALLE COAHUILA</t>
  </si>
  <si>
    <t>C. CTO. TOPACIO Y C. ESMERALDA</t>
  </si>
  <si>
    <t>VISTA PURA</t>
  </si>
  <si>
    <t>C. MEXICO Y ESTADOS UNIDOS</t>
  </si>
  <si>
    <t>C. CTO. AGUAS CALIENTES Y CALLE COLIMA</t>
  </si>
  <si>
    <t>C. CTO. RUBI</t>
  </si>
  <si>
    <t>C. CTO. AGATA</t>
  </si>
  <si>
    <t>C. CTO. AMISTAD</t>
  </si>
  <si>
    <t>C. ESTADOS UNIDOS Y C. CTO. DIAMANTE</t>
  </si>
  <si>
    <t>MIRADOR</t>
  </si>
  <si>
    <t>C. CHIAPAS Y BAJA CALIFORNIA</t>
  </si>
  <si>
    <t>CTO. VISTA MIRADOR, VISTA OPU Y VISTA TITANIO</t>
  </si>
  <si>
    <t>CALLE 20</t>
  </si>
  <si>
    <t>CALLE. 21</t>
  </si>
  <si>
    <t>CTO AMISTAD</t>
  </si>
  <si>
    <t>CTO. VILLA FLORIDA</t>
  </si>
  <si>
    <t>C. MEXICO Y LOTES DE LA MZA.- 70 Y 13</t>
  </si>
  <si>
    <t>VISTA LINDA</t>
  </si>
  <si>
    <t>CHABACANOS</t>
  </si>
  <si>
    <t>AVENIDA ENCINO</t>
  </si>
  <si>
    <t>GOMEZ FARIAS</t>
  </si>
  <si>
    <t>VOLUNTAD Y TRABAJO</t>
  </si>
  <si>
    <t>RICARDO FLORES MAGON</t>
  </si>
  <si>
    <t>LEONA VICARIO</t>
  </si>
  <si>
    <t>Donación</t>
  </si>
  <si>
    <t>AEREA VERDE</t>
  </si>
  <si>
    <t xml:space="preserve">AREA VERDE </t>
  </si>
  <si>
    <t>AREA MUNICIPAÑ</t>
  </si>
  <si>
    <t>AREA EQUIPAMIETO</t>
  </si>
  <si>
    <t>AREA VERDE A-36</t>
  </si>
  <si>
    <t>AREA VERDE A-20</t>
  </si>
  <si>
    <t>AREA VERDE A-12</t>
  </si>
  <si>
    <t>AREA VERDE A-22</t>
  </si>
  <si>
    <t xml:space="preserve">AREA </t>
  </si>
  <si>
    <t xml:space="preserve">AREA MUNICIPAL </t>
  </si>
  <si>
    <t>AREA MUNICIOAL</t>
  </si>
  <si>
    <t>AREA MUNICIAL</t>
  </si>
  <si>
    <t>AREA EQUIPAMIENTP</t>
  </si>
  <si>
    <t>AREA DONACION MUNICIPAL MZA.-G</t>
  </si>
  <si>
    <t>AREA DONACION MUNICIPAL MZA.- A</t>
  </si>
  <si>
    <t>AREA DONACION MUNICIPALMZA.-K</t>
  </si>
  <si>
    <t>AREA DONACION MUNICIPAL MZA.-L</t>
  </si>
  <si>
    <t>AREA DONACION MUNICIPALMZA.-D</t>
  </si>
  <si>
    <t>AREA DONACION MUNICIPÀL MZA.-Q</t>
  </si>
  <si>
    <t>AREA DONACION MUNICIPAL MZA.-R</t>
  </si>
  <si>
    <t>AREA DONACION MUNICIPAL MZA.-M</t>
  </si>
  <si>
    <t>AREA DONACION MUNICIPALMZA.-E</t>
  </si>
  <si>
    <t>AREA DONACION MUNICIPALMZA.-F</t>
  </si>
  <si>
    <t>AREA DONACION MUNICIPAL MZA.-J</t>
  </si>
  <si>
    <t>AREA DONACION MUNICIPAL MZA.-O</t>
  </si>
  <si>
    <t>AREA DONACION MUNICIPALMZA.- B</t>
  </si>
  <si>
    <t>AREA DONACION MUNICIPÀL MZA.-I</t>
  </si>
  <si>
    <t>AREA DONACION MUNICIPAL MZA.-C</t>
  </si>
  <si>
    <t>AREA DONACION MUNICIPAL MZA.-P</t>
  </si>
  <si>
    <t>AREA DONACION MUNICIPAL MZA.-N</t>
  </si>
  <si>
    <t>AREA DONACION MUNICIPAL MZA.-Ñ</t>
  </si>
  <si>
    <t xml:space="preserve"> AREA MUNICIPAL</t>
  </si>
  <si>
    <t>AREA DE CESION</t>
  </si>
  <si>
    <t>AREA EQUIPAMIENTO  Y AREA VERDE SUP: 2,500.00 M2</t>
  </si>
  <si>
    <t>ARE EQUIPAMIENTO</t>
  </si>
  <si>
    <t>AREA DONACION</t>
  </si>
  <si>
    <t>AREA EQUPAMIENTO</t>
  </si>
  <si>
    <t>ARE VERDE</t>
  </si>
  <si>
    <t>AREA VERDE (ESTA AREA SE ENCUENTRA EN MEDIO DE VIALIDAD)</t>
  </si>
  <si>
    <t>AREA MUNICIPAL ( EN EL PLANO SE ENCUENTRAN COMO AREA DONACION)</t>
  </si>
  <si>
    <t>A.EQUIPAMIENTO</t>
  </si>
  <si>
    <t>AREA DE DONACION</t>
  </si>
  <si>
    <t>ARA VERDE</t>
  </si>
  <si>
    <t>AREA VERDE (G)</t>
  </si>
  <si>
    <t>AREA VERDE( (H)</t>
  </si>
  <si>
    <t xml:space="preserve"> AREA VERDE ©</t>
  </si>
  <si>
    <t>AREA VERDE (A)</t>
  </si>
  <si>
    <t>AREA VERDE (B)</t>
  </si>
  <si>
    <t>AREA VERDE (D)</t>
  </si>
  <si>
    <t>AREA VERDE (E)</t>
  </si>
  <si>
    <t>AREA VERDE( (I)</t>
  </si>
  <si>
    <t>AREA VERDE( J)</t>
  </si>
  <si>
    <t>AREA VERDE (K)</t>
  </si>
  <si>
    <t>AREA VERDE (F)</t>
  </si>
  <si>
    <t>AREAS VERDE</t>
  </si>
  <si>
    <t>CAMELLON</t>
  </si>
  <si>
    <t>AREA EQUIPAMIENTA</t>
  </si>
  <si>
    <t>AREA MUNICIPAL (EN EL PLANO APARESE COMO AREA DE DONACION)</t>
  </si>
  <si>
    <t>AREA EQUIPAMIENTO MZA.- 76</t>
  </si>
  <si>
    <t>AREA VERDE MZA.-76</t>
  </si>
  <si>
    <t>AREA VERDE MZA.- 35</t>
  </si>
  <si>
    <t>AREA VERDE MZA.- 33</t>
  </si>
  <si>
    <t>AREA VERDE MZA.- 58</t>
  </si>
  <si>
    <t>AREA VERDE MZA.- 63</t>
  </si>
  <si>
    <t>AREA VERDE MZA.- 29</t>
  </si>
  <si>
    <t xml:space="preserve">AREA VERDE MZA.- 31 </t>
  </si>
  <si>
    <t>AREA VERDE MZA.- 69</t>
  </si>
  <si>
    <t>AREA VERDE MZA.- 41</t>
  </si>
  <si>
    <t>AREA VERDE MZA.- 65</t>
  </si>
  <si>
    <t>AREA VERDE MZA.27</t>
  </si>
  <si>
    <t>AREA VERDE MZA.- 67</t>
  </si>
  <si>
    <t xml:space="preserve">AREA VERDE MZA.- 15 </t>
  </si>
  <si>
    <t xml:space="preserve">AREA VERDE MZA.- 17 </t>
  </si>
  <si>
    <t xml:space="preserve">AREA VERDE MZA.- 51 </t>
  </si>
  <si>
    <t xml:space="preserve">AREA VERDE MZA.-52 </t>
  </si>
  <si>
    <t>AREA VERDE MZA.- 1</t>
  </si>
  <si>
    <t>AREA VERDE MZA.- 62</t>
  </si>
  <si>
    <t>AREA VERDE MZA.- 54</t>
  </si>
  <si>
    <t>AREA VERDE A</t>
  </si>
  <si>
    <t>AREA VERDE B</t>
  </si>
  <si>
    <t>AREA VERDE C</t>
  </si>
  <si>
    <t>AREA VERDE D</t>
  </si>
  <si>
    <t>AREA VERDE E</t>
  </si>
  <si>
    <t>AREA VERDE F</t>
  </si>
  <si>
    <t>AREA VERDE G</t>
  </si>
  <si>
    <t>AREA VERDE H</t>
  </si>
  <si>
    <t>AREA VERDE I</t>
  </si>
  <si>
    <t>AREA VERDE J</t>
  </si>
  <si>
    <t>AREA VERDE K</t>
  </si>
  <si>
    <t>AREA VERDE L</t>
  </si>
  <si>
    <t>AREA VERDE M</t>
  </si>
  <si>
    <t>AREA VERDE N</t>
  </si>
  <si>
    <t>AREA VERDE O</t>
  </si>
  <si>
    <t>AREA VERDE P</t>
  </si>
  <si>
    <t>AREA VERDE Q</t>
  </si>
  <si>
    <t>AREA VERDE R</t>
  </si>
  <si>
    <t>AREA VERDE S</t>
  </si>
  <si>
    <t>AREA VERDE T</t>
  </si>
  <si>
    <t>AREA VERDE U</t>
  </si>
  <si>
    <t>AREA VERDE V</t>
  </si>
  <si>
    <t>AREA VERDE W</t>
  </si>
  <si>
    <t>AREA VERDE X</t>
  </si>
  <si>
    <t>AREA VERDE Y</t>
  </si>
  <si>
    <t>AREA VERDE Z</t>
  </si>
  <si>
    <t>AREA DONACION MUNICIPAL</t>
  </si>
  <si>
    <t>AREA EQUIPAMIENTO MZA.- DD</t>
  </si>
  <si>
    <t>AREA EQUIPAMIENTO MZA.- TT</t>
  </si>
  <si>
    <t>AREA VERDE MZA.- BB</t>
  </si>
  <si>
    <t>AREA VERDE MZA.- QQ</t>
  </si>
  <si>
    <t>AREA VERDE MZA.- O</t>
  </si>
  <si>
    <t>AREA EQUIPAMIENTO MZA.- AREA EE</t>
  </si>
  <si>
    <t>AREA VERDE MZA.- G</t>
  </si>
  <si>
    <t>MZA.- HH</t>
  </si>
  <si>
    <t>AREA EQUIPAMIENTO MZA.- CC</t>
  </si>
  <si>
    <t>AREA EQUIPAMIENTO MZA.- AREA N</t>
  </si>
  <si>
    <t>JARDIN DE NIÑOS MZA.- LL</t>
  </si>
  <si>
    <t>AREA VERDE MZA.- Z</t>
  </si>
  <si>
    <t>AREA VERDE MZA.- Y</t>
  </si>
  <si>
    <t>MZA.- KK</t>
  </si>
  <si>
    <t>AREA VERDE MZA.- MM</t>
  </si>
  <si>
    <t>AREA VERDE MZA.- J</t>
  </si>
  <si>
    <t>MZA.- II</t>
  </si>
  <si>
    <t>AREA EQUIPAMIENTO MZA.- AREA FF</t>
  </si>
  <si>
    <t>AREA VERDE MZA.- L</t>
  </si>
  <si>
    <t>AREA EQUIPAMIENTO MZA.- AREA X</t>
  </si>
  <si>
    <t>AREA VERDE MZA.- AA</t>
  </si>
  <si>
    <t>AREA EQUIPAMIENTO MZA.- AREA M</t>
  </si>
  <si>
    <t>AREA VERDE MZA.- V</t>
  </si>
  <si>
    <t>AREA VERDE MZA.- U</t>
  </si>
  <si>
    <t>AREA VERDE MZA.- R</t>
  </si>
  <si>
    <t>AREA VERDE MZA.- Q</t>
  </si>
  <si>
    <t>AREA EQUIPAMIENTO MZA.- AREA H</t>
  </si>
  <si>
    <t>AREA EQUIPAMIENTO MZA.- AREA I</t>
  </si>
  <si>
    <t>AREA VERDE MZA.- K</t>
  </si>
  <si>
    <t>AREA VERDE MZA.- W</t>
  </si>
  <si>
    <t>AREA VERDE MZA.- T</t>
  </si>
  <si>
    <t>AREA VERDE MZA.- S</t>
  </si>
  <si>
    <t>AREA VERDE MZA.- P</t>
  </si>
  <si>
    <t>AREA VERDE MZA.- A</t>
  </si>
  <si>
    <t>AREA VERDE MZA.- B</t>
  </si>
  <si>
    <t>AREA VERDE MZA.- C</t>
  </si>
  <si>
    <t>AREA VERDE MZA.- D</t>
  </si>
  <si>
    <t>AREA VERDE MZA.- E</t>
  </si>
  <si>
    <t>AREA VERDE MZA.- F</t>
  </si>
  <si>
    <t xml:space="preserve">AREA EQUIPAMIENTO MZA.- GG </t>
  </si>
  <si>
    <t>BULEVARD MEXICO</t>
  </si>
  <si>
    <t>ESTA DIRECCION NO TIENE LA INFORMACION REFERENTE A LAS CELDAS: DOMICILIO DEL INMUEBLE: PAIS DEL DOMICILIO EN EL EXTRANJERO,DEBIDO A QUE NO SE CUENTA CON NINGUN DOMICILIO INMUEBLE EN EL EXTRANJERO; DOMICILIO DEL INMUEBLE: CIUDAD DEL DOMICILIO EN EL EXTRANJERO,DEBIDO A QUE NO SE CUENTA CON NINGUN DOMICILIO INMUEBLE EN OTRA CIUDAD DEL EXTRANJERO; DOMICILIO DEL INMUEBLE: CALLE DEL DOMICILIO EN EL EXTRANJERO,DEBIDO A QUE NO SE CUENTA CON NINGUN DOMICILIO INMUEBLE CALLE EN EL EXTRANJERO; DOMICILIO DEL INMUEBLE: NUMERO DEL DOMICILIO EN EL EXTRANJERO,DEBIDO A QUE NO SE CUENTA CON NINGUN DOMICILIO INMUEBLE NÚMERO EN EL EXTRANJERO. TÍTULO POR QUE SE ACREDITE LA PROPIEDAD O POSESIÓN DEL INMUEBLE,ESTA VACÍA,DEBIDO A QUE NO SE CUENTA CON ESA INFORMACIÓN. HIPERVÍNCULO SISTEMA DE INMOBILIARIA: SE OMITE EL HIPERVÍNCULO,YA QUE ES INFORMACIÓN QUE SOLO PUEDE SER MANEJADA POR LOS FUNCIONARIOS PÚBLICOS QUE CUENTAN CON LA RESPECTIVA AUTORIZACIÓN. NO SE CUENTA CON LA INFORMACION DE LA CELDA AC, DONDE PIDE  INFORMACION  DE TITULOS POR EL QUE SE ACREDITE LA PROPIEDAD O POSESION DEL INMUEBLE.</t>
  </si>
  <si>
    <t xml:space="preserve">ESTA DIRECCION NO TIENE LA INFORMACION REFERENTE A LAS CELDAS: DOMICILIO DEL INMUEBLE: PAIS DEL DOMICILIO EN EL EXTRANJERO,DEBIDO A QUE NO SE CUENTA CON NINGUN DOMICILIO INMUEBLE EN EL EXTRANJERO; DOMICILIO DEL INMUEBLE: CIUDAD DEL DOMICILIO EN EL EXTRANJERO,DEBIDO A QUE NO SE CUENTA CON NINGUN DOMICILIO INMUEBLE EN OTRA CIUDAD DEL EXTRANJERO; DOMICILIO DEL INMUEBLE: CALLE DEL DOMICILIO EN EL EXTRANJERO,DEBIDO A QUE NO SE CUENTA CON NINGUN DOMICILIO INMUEBLE CALLE EN EL EXTRANJERO; DOMICILIO DEL INMUEBLE: NUMERO DEL DOMICILIO EN EL EXTRANJERO,DEBIDO A QUE NO SE CUENTA CON NINGUN DOMICILIO INMUEBLE NÚMERO EN EL EXTRANJERO. TÍTULO POR QUE SE ACREDITE LA PROPIEDAD O POSESIÓN DEL INMUEBLE,ESTA VACÍA,DEBIDO A QUE NO SE CUENTA CON ESA INFORMACIÓN. HIPERVÍNCULO SISTEMA DE INMOBILIARIA: SE OMITE EL HIPERVÍNCULO,YA QUE ES INFORMACIÓN QUE SOLO PUEDE SER MANEJADA POR LOS FUNCIONARIOS PÚBLICOS QUE CUENTAN CON LA RESPECTIVA AUTORIZACIÓN.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</si>
</sst>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color theme="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5" borderId="0" applyNumberFormat="0" applyBorder="0" applyAlignment="0" applyProtection="0">
      <alignment wrapText="1"/>
    </xf>
  </cellStyleXfs>
  <cellXfs count="17">
    <xf numFmtId="0" fontId="0" fillId="0" borderId="0" xfId="0"/>
    <xf numFmtId="0" fontId="3" fillId="4" borderId="1" xfId="0" applyFont="1" applyFill="1" applyBorder="1" applyAlignment="1">
      <alignment horizontal="center" wrapText="1"/>
    </xf>
    <xf numFmtId="14" fontId="0" fillId="0" borderId="0" xfId="0" applyNumberFormat="1"/>
    <xf numFmtId="0" fontId="0" fillId="0" borderId="1" xfId="0" applyBorder="1" applyAlignment="1">
      <alignment wrapText="1"/>
    </xf>
    <xf numFmtId="2" fontId="1" fillId="3" borderId="1" xfId="1" applyNumberFormat="1" applyFont="1" applyFill="1" applyBorder="1" applyAlignment="1">
      <alignment horizontal="center" wrapText="1"/>
    </xf>
    <xf numFmtId="0" fontId="5" fillId="0" borderId="1" xfId="0" applyFont="1" applyBorder="1"/>
    <xf numFmtId="0" fontId="6" fillId="0" borderId="1" xfId="0" applyFont="1" applyBorder="1" applyAlignment="1">
      <alignment horizontal="left" vertical="center"/>
    </xf>
    <xf numFmtId="0" fontId="0" fillId="0" borderId="1" xfId="0" applyBorder="1"/>
    <xf numFmtId="0" fontId="5" fillId="0" borderId="1" xfId="0" applyFont="1" applyBorder="1" applyAlignment="1">
      <alignment wrapText="1"/>
    </xf>
    <xf numFmtId="0" fontId="5" fillId="0" borderId="1" xfId="0" applyFont="1" applyBorder="1" applyAlignment="1">
      <alignment horizontal="left"/>
    </xf>
    <xf numFmtId="4" fontId="5" fillId="0" borderId="1" xfId="0" applyNumberFormat="1" applyFont="1" applyBorder="1" applyAlignment="1">
      <alignment horizontal="left"/>
    </xf>
    <xf numFmtId="2" fontId="5" fillId="0" borderId="1" xfId="0" applyNumberFormat="1" applyFont="1" applyBorder="1" applyAlignment="1">
      <alignment horizontal="left"/>
    </xf>
    <xf numFmtId="14" fontId="0" fillId="0" borderId="1" xfId="0" applyNumberFormat="1" applyBorder="1"/>
    <xf numFmtId="0" fontId="5" fillId="3" borderId="2" xfId="0" applyFont="1" applyFill="1" applyBorder="1"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SIN ESCRITURAS" xfId="1" xr:uid="{B6BF434F-EEDD-4EA5-8671-672D2F7FC3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227"/>
  <sheetViews>
    <sheetView tabSelected="1" topLeftCell="X2025" zoomScaleNormal="100" workbookViewId="0">
      <selection activeCell="AC2035" sqref="AC20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6.25" x14ac:dyDescent="0.25">
      <c r="A8">
        <v>2023</v>
      </c>
      <c r="B8" s="2">
        <v>44927</v>
      </c>
      <c r="C8" s="2">
        <v>45107</v>
      </c>
      <c r="D8" t="s">
        <v>190</v>
      </c>
      <c r="E8" s="3" t="s">
        <v>191</v>
      </c>
      <c r="F8" s="4" t="s">
        <v>92</v>
      </c>
      <c r="G8" s="5" t="s">
        <v>192</v>
      </c>
      <c r="H8" t="s">
        <v>193</v>
      </c>
      <c r="I8" t="s">
        <v>193</v>
      </c>
      <c r="J8" t="s">
        <v>141</v>
      </c>
      <c r="K8" t="s">
        <v>194</v>
      </c>
      <c r="L8">
        <v>1</v>
      </c>
      <c r="M8" t="s">
        <v>195</v>
      </c>
      <c r="N8">
        <v>32</v>
      </c>
      <c r="O8" t="s">
        <v>195</v>
      </c>
      <c r="P8">
        <v>28</v>
      </c>
      <c r="Q8" t="s">
        <v>173</v>
      </c>
      <c r="R8">
        <v>88500</v>
      </c>
      <c r="W8" s="7" t="s">
        <v>182</v>
      </c>
      <c r="X8" s="7" t="s">
        <v>185</v>
      </c>
      <c r="Y8" s="7" t="s">
        <v>187</v>
      </c>
      <c r="Z8" s="8" t="s">
        <v>223</v>
      </c>
      <c r="AA8" s="5" t="s">
        <v>2081</v>
      </c>
      <c r="AB8" s="9">
        <v>1104045</v>
      </c>
      <c r="AC8" s="9"/>
      <c r="AE8" s="7" t="s">
        <v>197</v>
      </c>
      <c r="AF8" s="7" t="s">
        <v>198</v>
      </c>
      <c r="AG8" s="12">
        <v>45114</v>
      </c>
      <c r="AH8" s="12">
        <v>45107</v>
      </c>
      <c r="AI8" s="6" t="s">
        <v>2229</v>
      </c>
    </row>
    <row r="9" spans="1:35" ht="26.25" x14ac:dyDescent="0.25">
      <c r="A9">
        <v>2023</v>
      </c>
      <c r="B9" s="2">
        <v>44927</v>
      </c>
      <c r="C9" s="2">
        <v>45107</v>
      </c>
      <c r="D9" t="s">
        <v>190</v>
      </c>
      <c r="E9" s="3" t="s">
        <v>191</v>
      </c>
      <c r="F9" s="4" t="s">
        <v>92</v>
      </c>
      <c r="G9" s="5" t="s">
        <v>199</v>
      </c>
      <c r="H9" s="5" t="s">
        <v>193</v>
      </c>
      <c r="I9" s="5" t="s">
        <v>193</v>
      </c>
      <c r="J9" s="7" t="s">
        <v>141</v>
      </c>
      <c r="K9" s="5" t="s">
        <v>200</v>
      </c>
      <c r="L9">
        <v>1</v>
      </c>
      <c r="M9" t="s">
        <v>195</v>
      </c>
      <c r="N9">
        <v>32</v>
      </c>
      <c r="O9" t="s">
        <v>195</v>
      </c>
      <c r="P9">
        <v>28</v>
      </c>
      <c r="Q9" t="s">
        <v>173</v>
      </c>
      <c r="R9">
        <v>88500</v>
      </c>
      <c r="W9" s="7" t="s">
        <v>182</v>
      </c>
      <c r="X9" s="7" t="s">
        <v>185</v>
      </c>
      <c r="Y9" s="7" t="s">
        <v>187</v>
      </c>
      <c r="Z9" s="8" t="s">
        <v>223</v>
      </c>
      <c r="AA9" s="5" t="s">
        <v>2081</v>
      </c>
      <c r="AB9" s="9">
        <v>630921</v>
      </c>
      <c r="AC9" s="9"/>
      <c r="AE9" s="7" t="s">
        <v>197</v>
      </c>
      <c r="AF9" s="7" t="s">
        <v>198</v>
      </c>
      <c r="AG9" s="12">
        <v>45114</v>
      </c>
      <c r="AH9" s="12">
        <v>45107</v>
      </c>
      <c r="AI9" s="6" t="s">
        <v>2228</v>
      </c>
    </row>
    <row r="10" spans="1:35" x14ac:dyDescent="0.25">
      <c r="A10">
        <v>2023</v>
      </c>
      <c r="B10" s="2">
        <v>44927</v>
      </c>
      <c r="C10" s="2">
        <v>45107</v>
      </c>
      <c r="D10" t="s">
        <v>190</v>
      </c>
      <c r="E10" s="3" t="s">
        <v>191</v>
      </c>
      <c r="F10" s="4" t="s">
        <v>92</v>
      </c>
      <c r="G10" s="5" t="s">
        <v>201</v>
      </c>
      <c r="H10" s="5" t="s">
        <v>193</v>
      </c>
      <c r="I10" s="5" t="s">
        <v>193</v>
      </c>
      <c r="J10" s="7" t="s">
        <v>141</v>
      </c>
      <c r="K10" s="5" t="s">
        <v>200</v>
      </c>
      <c r="L10">
        <v>1</v>
      </c>
      <c r="M10" t="s">
        <v>195</v>
      </c>
      <c r="N10">
        <v>32</v>
      </c>
      <c r="O10" t="s">
        <v>195</v>
      </c>
      <c r="P10">
        <v>28</v>
      </c>
      <c r="Q10" t="s">
        <v>173</v>
      </c>
      <c r="R10">
        <v>88500</v>
      </c>
      <c r="W10" s="7" t="s">
        <v>182</v>
      </c>
      <c r="X10" s="7" t="s">
        <v>185</v>
      </c>
      <c r="Y10" s="7" t="s">
        <v>187</v>
      </c>
      <c r="Z10" s="8" t="s">
        <v>314</v>
      </c>
      <c r="AA10" s="5" t="s">
        <v>2081</v>
      </c>
      <c r="AB10" s="9">
        <v>399165</v>
      </c>
      <c r="AC10" s="9"/>
      <c r="AE10" s="7" t="s">
        <v>197</v>
      </c>
      <c r="AF10" s="7" t="s">
        <v>198</v>
      </c>
      <c r="AG10" s="12">
        <v>45114</v>
      </c>
      <c r="AH10" s="12">
        <v>45107</v>
      </c>
      <c r="AI10" s="6" t="s">
        <v>2228</v>
      </c>
    </row>
    <row r="11" spans="1:35" ht="26.25" x14ac:dyDescent="0.25">
      <c r="A11">
        <v>2023</v>
      </c>
      <c r="B11" s="2">
        <v>44927</v>
      </c>
      <c r="C11" s="2">
        <v>45107</v>
      </c>
      <c r="D11" t="s">
        <v>190</v>
      </c>
      <c r="E11" s="3" t="s">
        <v>191</v>
      </c>
      <c r="F11" s="4" t="s">
        <v>92</v>
      </c>
      <c r="G11" s="5" t="s">
        <v>199</v>
      </c>
      <c r="H11" s="5" t="s">
        <v>193</v>
      </c>
      <c r="I11" s="5" t="s">
        <v>193</v>
      </c>
      <c r="J11" s="7" t="s">
        <v>141</v>
      </c>
      <c r="K11" s="5" t="s">
        <v>200</v>
      </c>
      <c r="L11">
        <v>1</v>
      </c>
      <c r="M11" t="s">
        <v>195</v>
      </c>
      <c r="N11">
        <v>32</v>
      </c>
      <c r="O11" t="s">
        <v>195</v>
      </c>
      <c r="P11">
        <v>28</v>
      </c>
      <c r="Q11" t="s">
        <v>173</v>
      </c>
      <c r="R11">
        <v>88500</v>
      </c>
      <c r="W11" s="7" t="s">
        <v>182</v>
      </c>
      <c r="X11" s="7" t="s">
        <v>185</v>
      </c>
      <c r="Y11" s="7" t="s">
        <v>187</v>
      </c>
      <c r="Z11" s="8" t="s">
        <v>223</v>
      </c>
      <c r="AA11" s="5" t="s">
        <v>2081</v>
      </c>
      <c r="AB11" s="9">
        <v>328944</v>
      </c>
      <c r="AC11" s="9"/>
      <c r="AE11" s="7" t="s">
        <v>197</v>
      </c>
      <c r="AF11" s="7" t="s">
        <v>198</v>
      </c>
      <c r="AG11" s="12">
        <v>45114</v>
      </c>
      <c r="AH11" s="12">
        <v>45107</v>
      </c>
      <c r="AI11" s="6" t="s">
        <v>2228</v>
      </c>
    </row>
    <row r="12" spans="1:35" x14ac:dyDescent="0.25">
      <c r="A12">
        <v>2023</v>
      </c>
      <c r="B12" s="2">
        <v>44927</v>
      </c>
      <c r="C12" s="2">
        <v>45107</v>
      </c>
      <c r="D12" t="s">
        <v>190</v>
      </c>
      <c r="E12" s="3" t="s">
        <v>191</v>
      </c>
      <c r="F12" s="4" t="s">
        <v>92</v>
      </c>
      <c r="G12" s="5" t="s">
        <v>202</v>
      </c>
      <c r="H12" s="5" t="s">
        <v>193</v>
      </c>
      <c r="I12" s="5" t="s">
        <v>193</v>
      </c>
      <c r="J12" s="7" t="s">
        <v>141</v>
      </c>
      <c r="K12" s="5" t="s">
        <v>200</v>
      </c>
      <c r="L12">
        <v>1</v>
      </c>
      <c r="M12" t="s">
        <v>195</v>
      </c>
      <c r="N12">
        <v>32</v>
      </c>
      <c r="O12" t="s">
        <v>195</v>
      </c>
      <c r="P12">
        <v>28</v>
      </c>
      <c r="Q12" t="s">
        <v>173</v>
      </c>
      <c r="R12">
        <v>88500</v>
      </c>
      <c r="W12" s="7" t="s">
        <v>182</v>
      </c>
      <c r="X12" s="7" t="s">
        <v>185</v>
      </c>
      <c r="Y12" s="7" t="s">
        <v>187</v>
      </c>
      <c r="Z12" s="8" t="s">
        <v>314</v>
      </c>
      <c r="AA12" s="5" t="s">
        <v>2081</v>
      </c>
      <c r="AB12" s="9">
        <v>60475.5</v>
      </c>
      <c r="AC12" s="9"/>
      <c r="AE12" s="7" t="s">
        <v>197</v>
      </c>
      <c r="AF12" s="7" t="s">
        <v>198</v>
      </c>
      <c r="AG12" s="12">
        <v>45114</v>
      </c>
      <c r="AH12" s="12">
        <v>45107</v>
      </c>
      <c r="AI12" s="6" t="s">
        <v>2228</v>
      </c>
    </row>
    <row r="13" spans="1:35" ht="26.25" x14ac:dyDescent="0.25">
      <c r="A13">
        <v>2023</v>
      </c>
      <c r="B13" s="2">
        <v>44927</v>
      </c>
      <c r="C13" s="2">
        <v>45107</v>
      </c>
      <c r="D13" t="s">
        <v>190</v>
      </c>
      <c r="E13" s="3" t="s">
        <v>191</v>
      </c>
      <c r="F13" s="4" t="s">
        <v>92</v>
      </c>
      <c r="G13" s="5" t="s">
        <v>203</v>
      </c>
      <c r="H13" s="5" t="s">
        <v>193</v>
      </c>
      <c r="I13" s="5" t="s">
        <v>193</v>
      </c>
      <c r="J13" s="7" t="s">
        <v>141</v>
      </c>
      <c r="K13" s="5" t="s">
        <v>200</v>
      </c>
      <c r="L13">
        <v>1</v>
      </c>
      <c r="M13" t="s">
        <v>195</v>
      </c>
      <c r="N13">
        <v>32</v>
      </c>
      <c r="O13" t="s">
        <v>195</v>
      </c>
      <c r="P13">
        <v>28</v>
      </c>
      <c r="Q13" t="s">
        <v>173</v>
      </c>
      <c r="R13">
        <v>88500</v>
      </c>
      <c r="W13" s="7" t="s">
        <v>182</v>
      </c>
      <c r="X13" s="7" t="s">
        <v>185</v>
      </c>
      <c r="Y13" s="7" t="s">
        <v>187</v>
      </c>
      <c r="Z13" s="8" t="s">
        <v>223</v>
      </c>
      <c r="AA13" s="5" t="s">
        <v>2081</v>
      </c>
      <c r="AB13" s="9">
        <v>55269</v>
      </c>
      <c r="AC13" s="9"/>
      <c r="AE13" s="7" t="s">
        <v>197</v>
      </c>
      <c r="AF13" s="7" t="s">
        <v>198</v>
      </c>
      <c r="AG13" s="12">
        <v>45114</v>
      </c>
      <c r="AH13" s="12">
        <v>45107</v>
      </c>
      <c r="AI13" s="6" t="s">
        <v>2228</v>
      </c>
    </row>
    <row r="14" spans="1:35" ht="26.25" x14ac:dyDescent="0.25">
      <c r="A14">
        <v>2023</v>
      </c>
      <c r="B14" s="2">
        <v>44927</v>
      </c>
      <c r="C14" s="2">
        <v>45107</v>
      </c>
      <c r="D14" t="s">
        <v>190</v>
      </c>
      <c r="E14" s="3" t="s">
        <v>191</v>
      </c>
      <c r="F14" s="4" t="s">
        <v>92</v>
      </c>
      <c r="G14" s="5" t="s">
        <v>204</v>
      </c>
      <c r="H14" s="5" t="s">
        <v>193</v>
      </c>
      <c r="I14" s="5" t="s">
        <v>193</v>
      </c>
      <c r="J14" s="7" t="s">
        <v>141</v>
      </c>
      <c r="K14" s="5" t="s">
        <v>200</v>
      </c>
      <c r="L14">
        <v>1</v>
      </c>
      <c r="M14" t="s">
        <v>195</v>
      </c>
      <c r="N14">
        <v>32</v>
      </c>
      <c r="O14" t="s">
        <v>195</v>
      </c>
      <c r="P14">
        <v>28</v>
      </c>
      <c r="Q14" t="s">
        <v>173</v>
      </c>
      <c r="R14">
        <v>88500</v>
      </c>
      <c r="W14" s="7" t="s">
        <v>182</v>
      </c>
      <c r="X14" s="7" t="s">
        <v>185</v>
      </c>
      <c r="Y14" s="7" t="s">
        <v>187</v>
      </c>
      <c r="Z14" s="8" t="s">
        <v>223</v>
      </c>
      <c r="AA14" s="5" t="s">
        <v>2081</v>
      </c>
      <c r="AB14" s="9">
        <v>46858.5</v>
      </c>
      <c r="AC14" s="9"/>
      <c r="AE14" s="7" t="s">
        <v>197</v>
      </c>
      <c r="AF14" s="7" t="s">
        <v>198</v>
      </c>
      <c r="AG14" s="12">
        <v>45114</v>
      </c>
      <c r="AH14" s="12">
        <v>45107</v>
      </c>
      <c r="AI14" s="6" t="s">
        <v>2228</v>
      </c>
    </row>
    <row r="15" spans="1:35" ht="26.25" x14ac:dyDescent="0.25">
      <c r="A15">
        <v>2023</v>
      </c>
      <c r="B15" s="2">
        <v>44927</v>
      </c>
      <c r="C15" s="2">
        <v>45107</v>
      </c>
      <c r="D15" t="s">
        <v>190</v>
      </c>
      <c r="E15" s="3" t="s">
        <v>191</v>
      </c>
      <c r="F15" s="4" t="s">
        <v>92</v>
      </c>
      <c r="G15" s="5" t="s">
        <v>202</v>
      </c>
      <c r="H15" s="5" t="s">
        <v>193</v>
      </c>
      <c r="I15" s="5" t="s">
        <v>193</v>
      </c>
      <c r="J15" s="7" t="s">
        <v>141</v>
      </c>
      <c r="K15" s="5" t="s">
        <v>200</v>
      </c>
      <c r="L15">
        <v>1</v>
      </c>
      <c r="M15" t="s">
        <v>195</v>
      </c>
      <c r="N15">
        <v>32</v>
      </c>
      <c r="O15" t="s">
        <v>195</v>
      </c>
      <c r="P15">
        <v>28</v>
      </c>
      <c r="Q15" t="s">
        <v>173</v>
      </c>
      <c r="R15">
        <v>88500</v>
      </c>
      <c r="W15" s="7" t="s">
        <v>182</v>
      </c>
      <c r="X15" s="7" t="s">
        <v>185</v>
      </c>
      <c r="Y15" s="7" t="s">
        <v>187</v>
      </c>
      <c r="Z15" s="8" t="s">
        <v>223</v>
      </c>
      <c r="AA15" s="5" t="s">
        <v>2081</v>
      </c>
      <c r="AB15" s="9">
        <v>45657</v>
      </c>
      <c r="AC15" s="9"/>
      <c r="AE15" s="7" t="s">
        <v>197</v>
      </c>
      <c r="AF15" s="7" t="s">
        <v>198</v>
      </c>
      <c r="AG15" s="12">
        <v>45114</v>
      </c>
      <c r="AH15" s="12">
        <v>45107</v>
      </c>
      <c r="AI15" s="6" t="s">
        <v>2228</v>
      </c>
    </row>
    <row r="16" spans="1:35" ht="26.25" x14ac:dyDescent="0.25">
      <c r="A16">
        <v>2023</v>
      </c>
      <c r="B16" s="2">
        <v>44927</v>
      </c>
      <c r="C16" s="2">
        <v>45107</v>
      </c>
      <c r="D16" t="s">
        <v>190</v>
      </c>
      <c r="E16" s="3" t="s">
        <v>191</v>
      </c>
      <c r="F16" s="4" t="s">
        <v>92</v>
      </c>
      <c r="G16" s="5" t="s">
        <v>204</v>
      </c>
      <c r="H16" s="5" t="s">
        <v>193</v>
      </c>
      <c r="I16" s="5" t="s">
        <v>193</v>
      </c>
      <c r="J16" s="7" t="s">
        <v>141</v>
      </c>
      <c r="K16" s="5" t="s">
        <v>200</v>
      </c>
      <c r="L16">
        <v>1</v>
      </c>
      <c r="M16" t="s">
        <v>195</v>
      </c>
      <c r="N16">
        <v>32</v>
      </c>
      <c r="O16" t="s">
        <v>195</v>
      </c>
      <c r="P16">
        <v>28</v>
      </c>
      <c r="Q16" t="s">
        <v>173</v>
      </c>
      <c r="R16">
        <v>88500</v>
      </c>
      <c r="W16" s="7" t="s">
        <v>182</v>
      </c>
      <c r="X16" s="7" t="s">
        <v>185</v>
      </c>
      <c r="Y16" s="7" t="s">
        <v>187</v>
      </c>
      <c r="Z16" s="8" t="s">
        <v>223</v>
      </c>
      <c r="AA16" s="5" t="s">
        <v>2081</v>
      </c>
      <c r="AB16" s="9">
        <v>45657</v>
      </c>
      <c r="AC16" s="9"/>
      <c r="AE16" s="7" t="s">
        <v>197</v>
      </c>
      <c r="AF16" s="7" t="s">
        <v>198</v>
      </c>
      <c r="AG16" s="12">
        <v>45114</v>
      </c>
      <c r="AH16" s="12">
        <v>45107</v>
      </c>
      <c r="AI16" s="6" t="s">
        <v>2228</v>
      </c>
    </row>
    <row r="17" spans="1:35" ht="26.25" x14ac:dyDescent="0.25">
      <c r="A17">
        <v>2023</v>
      </c>
      <c r="B17" s="2">
        <v>44927</v>
      </c>
      <c r="C17" s="2">
        <v>45107</v>
      </c>
      <c r="D17" t="s">
        <v>190</v>
      </c>
      <c r="E17" s="3" t="s">
        <v>191</v>
      </c>
      <c r="F17" s="4" t="s">
        <v>92</v>
      </c>
      <c r="G17" s="5" t="s">
        <v>205</v>
      </c>
      <c r="H17" s="5" t="s">
        <v>193</v>
      </c>
      <c r="I17" s="5" t="s">
        <v>193</v>
      </c>
      <c r="J17" s="7" t="s">
        <v>141</v>
      </c>
      <c r="K17" s="5" t="s">
        <v>206</v>
      </c>
      <c r="L17">
        <v>1</v>
      </c>
      <c r="M17" t="s">
        <v>195</v>
      </c>
      <c r="N17">
        <v>32</v>
      </c>
      <c r="O17" t="s">
        <v>195</v>
      </c>
      <c r="P17">
        <v>28</v>
      </c>
      <c r="Q17" t="s">
        <v>173</v>
      </c>
      <c r="R17">
        <v>88500</v>
      </c>
      <c r="W17" s="7" t="s">
        <v>182</v>
      </c>
      <c r="X17" s="7" t="s">
        <v>185</v>
      </c>
      <c r="Y17" s="7" t="s">
        <v>187</v>
      </c>
      <c r="Z17" s="8" t="s">
        <v>223</v>
      </c>
      <c r="AA17" s="5" t="s">
        <v>2081</v>
      </c>
      <c r="AB17" s="9">
        <v>1770210</v>
      </c>
      <c r="AC17" s="9"/>
      <c r="AE17" s="7" t="s">
        <v>197</v>
      </c>
      <c r="AF17" s="7" t="s">
        <v>198</v>
      </c>
      <c r="AG17" s="12">
        <v>45114</v>
      </c>
      <c r="AH17" s="12">
        <v>45107</v>
      </c>
      <c r="AI17" s="6" t="s">
        <v>2228</v>
      </c>
    </row>
    <row r="18" spans="1:35" x14ac:dyDescent="0.25">
      <c r="A18">
        <v>2023</v>
      </c>
      <c r="B18" s="2">
        <v>44927</v>
      </c>
      <c r="C18" s="2">
        <v>45107</v>
      </c>
      <c r="D18" t="s">
        <v>190</v>
      </c>
      <c r="E18" s="3" t="s">
        <v>191</v>
      </c>
      <c r="F18" s="4" t="s">
        <v>92</v>
      </c>
      <c r="G18" s="5" t="s">
        <v>207</v>
      </c>
      <c r="H18" s="5" t="s">
        <v>193</v>
      </c>
      <c r="I18" s="5" t="s">
        <v>193</v>
      </c>
      <c r="J18" s="7" t="s">
        <v>141</v>
      </c>
      <c r="K18" s="5" t="s">
        <v>206</v>
      </c>
      <c r="L18">
        <v>1</v>
      </c>
      <c r="M18" t="s">
        <v>195</v>
      </c>
      <c r="N18">
        <v>32</v>
      </c>
      <c r="O18" t="s">
        <v>195</v>
      </c>
      <c r="P18">
        <v>28</v>
      </c>
      <c r="Q18" t="s">
        <v>173</v>
      </c>
      <c r="R18">
        <v>88500</v>
      </c>
      <c r="W18" s="7" t="s">
        <v>182</v>
      </c>
      <c r="X18" s="7" t="s">
        <v>185</v>
      </c>
      <c r="Y18" s="7" t="s">
        <v>187</v>
      </c>
      <c r="Z18" s="8" t="s">
        <v>2082</v>
      </c>
      <c r="AA18" s="5" t="s">
        <v>2081</v>
      </c>
      <c r="AB18" s="9">
        <v>919815</v>
      </c>
      <c r="AC18" s="9"/>
      <c r="AE18" s="7" t="s">
        <v>197</v>
      </c>
      <c r="AF18" s="7" t="s">
        <v>198</v>
      </c>
      <c r="AG18" s="12">
        <v>45114</v>
      </c>
      <c r="AH18" s="12">
        <v>45107</v>
      </c>
      <c r="AI18" s="6" t="s">
        <v>2228</v>
      </c>
    </row>
    <row r="19" spans="1:35" ht="26.25" x14ac:dyDescent="0.25">
      <c r="A19">
        <v>2023</v>
      </c>
      <c r="B19" s="2">
        <v>44927</v>
      </c>
      <c r="C19" s="2">
        <v>45107</v>
      </c>
      <c r="D19" t="s">
        <v>190</v>
      </c>
      <c r="E19" s="3" t="s">
        <v>191</v>
      </c>
      <c r="F19" s="4" t="s">
        <v>92</v>
      </c>
      <c r="G19" s="5" t="s">
        <v>208</v>
      </c>
      <c r="H19" s="5" t="s">
        <v>193</v>
      </c>
      <c r="I19" s="5" t="s">
        <v>193</v>
      </c>
      <c r="J19" s="7" t="s">
        <v>141</v>
      </c>
      <c r="K19" s="5" t="s">
        <v>206</v>
      </c>
      <c r="L19">
        <v>1</v>
      </c>
      <c r="M19" t="s">
        <v>195</v>
      </c>
      <c r="N19">
        <v>32</v>
      </c>
      <c r="O19" t="s">
        <v>195</v>
      </c>
      <c r="P19">
        <v>28</v>
      </c>
      <c r="Q19" t="s">
        <v>173</v>
      </c>
      <c r="R19">
        <v>88500</v>
      </c>
      <c r="W19" s="7" t="s">
        <v>182</v>
      </c>
      <c r="X19" s="7" t="s">
        <v>185</v>
      </c>
      <c r="Y19" s="7" t="s">
        <v>187</v>
      </c>
      <c r="Z19" s="8" t="s">
        <v>223</v>
      </c>
      <c r="AA19" s="5" t="s">
        <v>2081</v>
      </c>
      <c r="AB19" s="9">
        <v>605983.19999999995</v>
      </c>
      <c r="AC19" s="9"/>
      <c r="AE19" s="7" t="s">
        <v>197</v>
      </c>
      <c r="AF19" s="7" t="s">
        <v>198</v>
      </c>
      <c r="AG19" s="12">
        <v>45114</v>
      </c>
      <c r="AH19" s="12">
        <v>45107</v>
      </c>
      <c r="AI19" s="6" t="s">
        <v>2228</v>
      </c>
    </row>
    <row r="20" spans="1:35" x14ac:dyDescent="0.25">
      <c r="A20">
        <v>2023</v>
      </c>
      <c r="B20" s="2">
        <v>44927</v>
      </c>
      <c r="C20" s="2">
        <v>45107</v>
      </c>
      <c r="D20" t="s">
        <v>190</v>
      </c>
      <c r="E20" s="3" t="s">
        <v>191</v>
      </c>
      <c r="F20" s="4" t="s">
        <v>92</v>
      </c>
      <c r="G20" s="5" t="s">
        <v>207</v>
      </c>
      <c r="H20" s="5" t="s">
        <v>193</v>
      </c>
      <c r="I20" s="5" t="s">
        <v>193</v>
      </c>
      <c r="J20" s="7" t="s">
        <v>141</v>
      </c>
      <c r="K20" s="5" t="s">
        <v>206</v>
      </c>
      <c r="L20">
        <v>1</v>
      </c>
      <c r="M20" t="s">
        <v>195</v>
      </c>
      <c r="N20">
        <v>32</v>
      </c>
      <c r="O20" t="s">
        <v>195</v>
      </c>
      <c r="P20">
        <v>28</v>
      </c>
      <c r="Q20" t="s">
        <v>173</v>
      </c>
      <c r="R20">
        <v>88500</v>
      </c>
      <c r="W20" s="7" t="s">
        <v>182</v>
      </c>
      <c r="X20" s="7" t="s">
        <v>185</v>
      </c>
      <c r="Y20" s="7" t="s">
        <v>187</v>
      </c>
      <c r="Z20" s="8" t="s">
        <v>314</v>
      </c>
      <c r="AA20" s="5" t="s">
        <v>2081</v>
      </c>
      <c r="AB20" s="9">
        <v>389625.08999999997</v>
      </c>
      <c r="AC20" s="9"/>
      <c r="AE20" s="7" t="s">
        <v>197</v>
      </c>
      <c r="AF20" s="7" t="s">
        <v>198</v>
      </c>
      <c r="AG20" s="12">
        <v>45114</v>
      </c>
      <c r="AH20" s="12">
        <v>45107</v>
      </c>
      <c r="AI20" s="6" t="s">
        <v>2228</v>
      </c>
    </row>
    <row r="21" spans="1:35" ht="26.25" x14ac:dyDescent="0.25">
      <c r="A21">
        <v>2023</v>
      </c>
      <c r="B21" s="2">
        <v>44927</v>
      </c>
      <c r="C21" s="2">
        <v>45107</v>
      </c>
      <c r="D21" t="s">
        <v>190</v>
      </c>
      <c r="E21" s="3" t="s">
        <v>191</v>
      </c>
      <c r="F21" s="4" t="s">
        <v>92</v>
      </c>
      <c r="G21" s="5" t="s">
        <v>209</v>
      </c>
      <c r="H21" s="5" t="s">
        <v>193</v>
      </c>
      <c r="I21" s="5" t="s">
        <v>193</v>
      </c>
      <c r="J21" s="7" t="s">
        <v>141</v>
      </c>
      <c r="K21" s="5" t="s">
        <v>206</v>
      </c>
      <c r="L21">
        <v>1</v>
      </c>
      <c r="M21" t="s">
        <v>195</v>
      </c>
      <c r="N21">
        <v>32</v>
      </c>
      <c r="O21" t="s">
        <v>195</v>
      </c>
      <c r="P21">
        <v>28</v>
      </c>
      <c r="Q21" t="s">
        <v>173</v>
      </c>
      <c r="R21">
        <v>88500</v>
      </c>
      <c r="W21" s="7" t="s">
        <v>182</v>
      </c>
      <c r="X21" s="7" t="s">
        <v>185</v>
      </c>
      <c r="Y21" s="7" t="s">
        <v>187</v>
      </c>
      <c r="Z21" s="8" t="s">
        <v>223</v>
      </c>
      <c r="AA21" s="5" t="s">
        <v>2081</v>
      </c>
      <c r="AB21" s="9">
        <v>286378.86</v>
      </c>
      <c r="AC21" s="9"/>
      <c r="AE21" s="7" t="s">
        <v>197</v>
      </c>
      <c r="AF21" s="7" t="s">
        <v>198</v>
      </c>
      <c r="AG21" s="12">
        <v>45114</v>
      </c>
      <c r="AH21" s="12">
        <v>45107</v>
      </c>
      <c r="AI21" s="6" t="s">
        <v>2228</v>
      </c>
    </row>
    <row r="22" spans="1:35" ht="26.25" x14ac:dyDescent="0.25">
      <c r="A22">
        <v>2023</v>
      </c>
      <c r="B22" s="2">
        <v>44927</v>
      </c>
      <c r="C22" s="2">
        <v>45107</v>
      </c>
      <c r="D22" t="s">
        <v>190</v>
      </c>
      <c r="E22" s="3" t="s">
        <v>191</v>
      </c>
      <c r="F22" s="4" t="s">
        <v>92</v>
      </c>
      <c r="G22" s="5" t="s">
        <v>205</v>
      </c>
      <c r="H22" s="5" t="s">
        <v>193</v>
      </c>
      <c r="I22" s="5" t="s">
        <v>193</v>
      </c>
      <c r="J22" s="7" t="s">
        <v>141</v>
      </c>
      <c r="K22" s="5" t="s">
        <v>206</v>
      </c>
      <c r="L22">
        <v>1</v>
      </c>
      <c r="M22" t="s">
        <v>195</v>
      </c>
      <c r="N22">
        <v>32</v>
      </c>
      <c r="O22" t="s">
        <v>195</v>
      </c>
      <c r="P22">
        <v>28</v>
      </c>
      <c r="Q22" t="s">
        <v>173</v>
      </c>
      <c r="R22">
        <v>88500</v>
      </c>
      <c r="W22" s="7" t="s">
        <v>182</v>
      </c>
      <c r="X22" s="7" t="s">
        <v>185</v>
      </c>
      <c r="Y22" s="7" t="s">
        <v>187</v>
      </c>
      <c r="Z22" s="8" t="s">
        <v>223</v>
      </c>
      <c r="AA22" s="5" t="s">
        <v>2081</v>
      </c>
      <c r="AB22" s="9">
        <v>92862.6</v>
      </c>
      <c r="AC22" s="9"/>
      <c r="AE22" s="7" t="s">
        <v>197</v>
      </c>
      <c r="AF22" s="7" t="s">
        <v>198</v>
      </c>
      <c r="AG22" s="12">
        <v>45114</v>
      </c>
      <c r="AH22" s="12">
        <v>45107</v>
      </c>
      <c r="AI22" s="6" t="s">
        <v>2228</v>
      </c>
    </row>
    <row r="23" spans="1:35" ht="26.25" x14ac:dyDescent="0.25">
      <c r="A23">
        <v>2023</v>
      </c>
      <c r="B23" s="2">
        <v>44927</v>
      </c>
      <c r="C23" s="2">
        <v>45107</v>
      </c>
      <c r="D23" t="s">
        <v>190</v>
      </c>
      <c r="E23" s="3" t="s">
        <v>191</v>
      </c>
      <c r="F23" s="4" t="s">
        <v>92</v>
      </c>
      <c r="G23" s="5" t="s">
        <v>209</v>
      </c>
      <c r="H23" s="5" t="s">
        <v>193</v>
      </c>
      <c r="I23" s="5" t="s">
        <v>193</v>
      </c>
      <c r="J23" s="7" t="s">
        <v>141</v>
      </c>
      <c r="K23" s="5" t="s">
        <v>206</v>
      </c>
      <c r="L23">
        <v>1</v>
      </c>
      <c r="M23" t="s">
        <v>195</v>
      </c>
      <c r="N23">
        <v>32</v>
      </c>
      <c r="O23" t="s">
        <v>195</v>
      </c>
      <c r="P23">
        <v>28</v>
      </c>
      <c r="Q23" t="s">
        <v>173</v>
      </c>
      <c r="R23">
        <v>88500</v>
      </c>
      <c r="W23" s="7" t="s">
        <v>182</v>
      </c>
      <c r="X23" s="7" t="s">
        <v>185</v>
      </c>
      <c r="Y23" s="7" t="s">
        <v>187</v>
      </c>
      <c r="Z23" s="8" t="s">
        <v>223</v>
      </c>
      <c r="AA23" s="5" t="s">
        <v>2081</v>
      </c>
      <c r="AB23" s="9">
        <v>44856</v>
      </c>
      <c r="AC23" s="9"/>
      <c r="AE23" s="7" t="s">
        <v>197</v>
      </c>
      <c r="AF23" s="7" t="s">
        <v>198</v>
      </c>
      <c r="AG23" s="12">
        <v>45114</v>
      </c>
      <c r="AH23" s="12">
        <v>45107</v>
      </c>
      <c r="AI23" s="6" t="s">
        <v>2228</v>
      </c>
    </row>
    <row r="24" spans="1:35" ht="26.25" x14ac:dyDescent="0.25">
      <c r="A24">
        <v>2023</v>
      </c>
      <c r="B24" s="2">
        <v>44927</v>
      </c>
      <c r="C24" s="2">
        <v>45107</v>
      </c>
      <c r="D24" t="s">
        <v>190</v>
      </c>
      <c r="E24" s="3" t="s">
        <v>191</v>
      </c>
      <c r="F24" s="4" t="s">
        <v>92</v>
      </c>
      <c r="G24" s="5" t="s">
        <v>210</v>
      </c>
      <c r="H24" s="5" t="s">
        <v>193</v>
      </c>
      <c r="I24" s="5" t="s">
        <v>193</v>
      </c>
      <c r="J24" s="7" t="s">
        <v>141</v>
      </c>
      <c r="K24" s="5" t="s">
        <v>206</v>
      </c>
      <c r="L24">
        <v>1</v>
      </c>
      <c r="M24" t="s">
        <v>195</v>
      </c>
      <c r="N24">
        <v>32</v>
      </c>
      <c r="O24" t="s">
        <v>195</v>
      </c>
      <c r="P24">
        <v>28</v>
      </c>
      <c r="Q24" t="s">
        <v>173</v>
      </c>
      <c r="R24">
        <v>88500</v>
      </c>
      <c r="W24" s="7" t="s">
        <v>182</v>
      </c>
      <c r="X24" s="7" t="s">
        <v>185</v>
      </c>
      <c r="Y24" s="7" t="s">
        <v>187</v>
      </c>
      <c r="Z24" s="8" t="s">
        <v>223</v>
      </c>
      <c r="AA24" s="5" t="s">
        <v>2081</v>
      </c>
      <c r="AB24" s="9">
        <v>43788</v>
      </c>
      <c r="AC24" s="9"/>
      <c r="AE24" s="7" t="s">
        <v>197</v>
      </c>
      <c r="AF24" s="7" t="s">
        <v>198</v>
      </c>
      <c r="AG24" s="12">
        <v>45114</v>
      </c>
      <c r="AH24" s="12">
        <v>45107</v>
      </c>
      <c r="AI24" s="6" t="s">
        <v>2228</v>
      </c>
    </row>
    <row r="25" spans="1:35" ht="26.25" x14ac:dyDescent="0.25">
      <c r="A25">
        <v>2023</v>
      </c>
      <c r="B25" s="2">
        <v>44927</v>
      </c>
      <c r="C25" s="2">
        <v>45107</v>
      </c>
      <c r="D25" t="s">
        <v>190</v>
      </c>
      <c r="E25" s="3" t="s">
        <v>191</v>
      </c>
      <c r="F25" s="4" t="s">
        <v>92</v>
      </c>
      <c r="G25" s="5" t="s">
        <v>210</v>
      </c>
      <c r="H25" s="5" t="s">
        <v>193</v>
      </c>
      <c r="I25" s="5" t="s">
        <v>193</v>
      </c>
      <c r="J25" s="7" t="s">
        <v>141</v>
      </c>
      <c r="K25" s="5" t="s">
        <v>206</v>
      </c>
      <c r="L25">
        <v>1</v>
      </c>
      <c r="M25" t="s">
        <v>195</v>
      </c>
      <c r="N25">
        <v>32</v>
      </c>
      <c r="O25" t="s">
        <v>195</v>
      </c>
      <c r="P25">
        <v>28</v>
      </c>
      <c r="Q25" t="s">
        <v>173</v>
      </c>
      <c r="R25">
        <v>88500</v>
      </c>
      <c r="W25" s="7" t="s">
        <v>182</v>
      </c>
      <c r="X25" s="7" t="s">
        <v>185</v>
      </c>
      <c r="Y25" s="7" t="s">
        <v>187</v>
      </c>
      <c r="Z25" s="8" t="s">
        <v>223</v>
      </c>
      <c r="AA25" s="5" t="s">
        <v>2081</v>
      </c>
      <c r="AB25" s="9">
        <v>43788</v>
      </c>
      <c r="AC25" s="9"/>
      <c r="AE25" s="7" t="s">
        <v>197</v>
      </c>
      <c r="AF25" s="7" t="s">
        <v>198</v>
      </c>
      <c r="AG25" s="12">
        <v>45114</v>
      </c>
      <c r="AH25" s="12">
        <v>45107</v>
      </c>
      <c r="AI25" s="6" t="s">
        <v>2228</v>
      </c>
    </row>
    <row r="26" spans="1:35" ht="26.25" x14ac:dyDescent="0.25">
      <c r="A26">
        <v>2023</v>
      </c>
      <c r="B26" s="2">
        <v>44927</v>
      </c>
      <c r="C26" s="2">
        <v>45107</v>
      </c>
      <c r="D26" t="s">
        <v>190</v>
      </c>
      <c r="E26" s="3" t="s">
        <v>191</v>
      </c>
      <c r="F26" s="4" t="s">
        <v>92</v>
      </c>
      <c r="G26" s="5" t="s">
        <v>211</v>
      </c>
      <c r="H26" s="5" t="s">
        <v>193</v>
      </c>
      <c r="I26" s="5" t="s">
        <v>193</v>
      </c>
      <c r="J26" s="7" t="s">
        <v>141</v>
      </c>
      <c r="K26" s="5" t="s">
        <v>206</v>
      </c>
      <c r="L26">
        <v>1</v>
      </c>
      <c r="M26" t="s">
        <v>195</v>
      </c>
      <c r="N26">
        <v>32</v>
      </c>
      <c r="O26" t="s">
        <v>195</v>
      </c>
      <c r="P26">
        <v>28</v>
      </c>
      <c r="Q26" t="s">
        <v>173</v>
      </c>
      <c r="R26">
        <v>88500</v>
      </c>
      <c r="W26" s="7" t="s">
        <v>182</v>
      </c>
      <c r="X26" s="7" t="s">
        <v>185</v>
      </c>
      <c r="Y26" s="7" t="s">
        <v>187</v>
      </c>
      <c r="Z26" s="8" t="s">
        <v>223</v>
      </c>
      <c r="AA26" s="5" t="s">
        <v>2081</v>
      </c>
      <c r="AB26" s="9">
        <v>40851</v>
      </c>
      <c r="AC26" s="9"/>
      <c r="AE26" s="7" t="s">
        <v>197</v>
      </c>
      <c r="AF26" s="7" t="s">
        <v>198</v>
      </c>
      <c r="AG26" s="12">
        <v>45114</v>
      </c>
      <c r="AH26" s="12">
        <v>45107</v>
      </c>
      <c r="AI26" s="6" t="s">
        <v>2228</v>
      </c>
    </row>
    <row r="27" spans="1:35" ht="26.25" x14ac:dyDescent="0.25">
      <c r="A27">
        <v>2023</v>
      </c>
      <c r="B27" s="2">
        <v>44927</v>
      </c>
      <c r="C27" s="2">
        <v>45107</v>
      </c>
      <c r="D27" t="s">
        <v>190</v>
      </c>
      <c r="E27" s="3" t="s">
        <v>191</v>
      </c>
      <c r="F27" s="4" t="s">
        <v>92</v>
      </c>
      <c r="G27" s="5" t="s">
        <v>210</v>
      </c>
      <c r="H27" s="5" t="s">
        <v>193</v>
      </c>
      <c r="I27" s="5" t="s">
        <v>193</v>
      </c>
      <c r="J27" s="7" t="s">
        <v>141</v>
      </c>
      <c r="K27" s="5" t="s">
        <v>206</v>
      </c>
      <c r="L27">
        <v>1</v>
      </c>
      <c r="M27" t="s">
        <v>195</v>
      </c>
      <c r="N27">
        <v>32</v>
      </c>
      <c r="O27" t="s">
        <v>195</v>
      </c>
      <c r="P27">
        <v>28</v>
      </c>
      <c r="Q27" t="s">
        <v>173</v>
      </c>
      <c r="R27">
        <v>88500</v>
      </c>
      <c r="W27" s="7" t="s">
        <v>182</v>
      </c>
      <c r="X27" s="7" t="s">
        <v>185</v>
      </c>
      <c r="Y27" s="7" t="s">
        <v>187</v>
      </c>
      <c r="Z27" s="8" t="s">
        <v>223</v>
      </c>
      <c r="AA27" s="5" t="s">
        <v>2081</v>
      </c>
      <c r="AB27" s="9">
        <v>22962</v>
      </c>
      <c r="AC27" s="9"/>
      <c r="AE27" s="7" t="s">
        <v>197</v>
      </c>
      <c r="AF27" s="7" t="s">
        <v>198</v>
      </c>
      <c r="AG27" s="12">
        <v>45114</v>
      </c>
      <c r="AH27" s="12">
        <v>45107</v>
      </c>
      <c r="AI27" s="6" t="s">
        <v>2228</v>
      </c>
    </row>
    <row r="28" spans="1:35" x14ac:dyDescent="0.25">
      <c r="A28">
        <v>2023</v>
      </c>
      <c r="B28" s="2">
        <v>44927</v>
      </c>
      <c r="C28" s="2">
        <v>45107</v>
      </c>
      <c r="D28" t="s">
        <v>190</v>
      </c>
      <c r="E28" s="3" t="s">
        <v>191</v>
      </c>
      <c r="F28" s="4" t="s">
        <v>92</v>
      </c>
      <c r="G28" s="5" t="s">
        <v>212</v>
      </c>
      <c r="H28" s="5" t="s">
        <v>193</v>
      </c>
      <c r="I28" s="5" t="s">
        <v>193</v>
      </c>
      <c r="J28" s="7" t="s">
        <v>141</v>
      </c>
      <c r="K28" s="5" t="s">
        <v>213</v>
      </c>
      <c r="L28">
        <v>1</v>
      </c>
      <c r="M28" t="s">
        <v>195</v>
      </c>
      <c r="N28">
        <v>32</v>
      </c>
      <c r="O28" t="s">
        <v>195</v>
      </c>
      <c r="P28">
        <v>28</v>
      </c>
      <c r="Q28" t="s">
        <v>173</v>
      </c>
      <c r="R28">
        <v>88500</v>
      </c>
      <c r="W28" s="7" t="s">
        <v>182</v>
      </c>
      <c r="X28" s="7" t="s">
        <v>185</v>
      </c>
      <c r="Y28" s="7" t="s">
        <v>187</v>
      </c>
      <c r="Z28" s="8" t="s">
        <v>314</v>
      </c>
      <c r="AA28" s="5" t="s">
        <v>2081</v>
      </c>
      <c r="AB28" s="9">
        <v>1880000</v>
      </c>
      <c r="AC28" s="9"/>
      <c r="AE28" s="7" t="s">
        <v>197</v>
      </c>
      <c r="AF28" s="7" t="s">
        <v>198</v>
      </c>
      <c r="AG28" s="12">
        <v>45114</v>
      </c>
      <c r="AH28" s="12">
        <v>45107</v>
      </c>
      <c r="AI28" s="6" t="s">
        <v>2228</v>
      </c>
    </row>
    <row r="29" spans="1:35" ht="26.25" x14ac:dyDescent="0.25">
      <c r="A29">
        <v>2023</v>
      </c>
      <c r="B29" s="2">
        <v>44927</v>
      </c>
      <c r="C29" s="2">
        <v>45107</v>
      </c>
      <c r="D29" t="s">
        <v>190</v>
      </c>
      <c r="E29" s="3" t="s">
        <v>191</v>
      </c>
      <c r="F29" s="4" t="s">
        <v>92</v>
      </c>
      <c r="G29" s="5" t="s">
        <v>214</v>
      </c>
      <c r="H29" s="5" t="s">
        <v>193</v>
      </c>
      <c r="I29" s="5" t="s">
        <v>193</v>
      </c>
      <c r="J29" s="7" t="s">
        <v>141</v>
      </c>
      <c r="K29" s="5" t="s">
        <v>213</v>
      </c>
      <c r="L29">
        <v>1</v>
      </c>
      <c r="M29" t="s">
        <v>195</v>
      </c>
      <c r="N29">
        <v>32</v>
      </c>
      <c r="O29" t="s">
        <v>195</v>
      </c>
      <c r="P29">
        <v>28</v>
      </c>
      <c r="Q29" t="s">
        <v>173</v>
      </c>
      <c r="R29">
        <v>88500</v>
      </c>
      <c r="W29" s="7" t="s">
        <v>182</v>
      </c>
      <c r="X29" s="7" t="s">
        <v>185</v>
      </c>
      <c r="Y29" s="7" t="s">
        <v>187</v>
      </c>
      <c r="Z29" s="8" t="s">
        <v>267</v>
      </c>
      <c r="AA29" s="5" t="s">
        <v>2081</v>
      </c>
      <c r="AB29" s="9">
        <v>1151500</v>
      </c>
      <c r="AC29" s="9"/>
      <c r="AE29" s="7" t="s">
        <v>197</v>
      </c>
      <c r="AF29" s="7" t="s">
        <v>198</v>
      </c>
      <c r="AG29" s="12">
        <v>45114</v>
      </c>
      <c r="AH29" s="12">
        <v>45107</v>
      </c>
      <c r="AI29" s="6" t="s">
        <v>2228</v>
      </c>
    </row>
    <row r="30" spans="1:35" ht="26.25" x14ac:dyDescent="0.25">
      <c r="A30">
        <v>2023</v>
      </c>
      <c r="B30" s="2">
        <v>44927</v>
      </c>
      <c r="C30" s="2">
        <v>45107</v>
      </c>
      <c r="D30" t="s">
        <v>190</v>
      </c>
      <c r="E30" s="3" t="s">
        <v>191</v>
      </c>
      <c r="F30" s="4" t="s">
        <v>92</v>
      </c>
      <c r="G30" s="5" t="s">
        <v>215</v>
      </c>
      <c r="H30" s="5" t="s">
        <v>193</v>
      </c>
      <c r="I30" s="5" t="s">
        <v>193</v>
      </c>
      <c r="J30" s="7" t="s">
        <v>141</v>
      </c>
      <c r="K30" s="5" t="s">
        <v>213</v>
      </c>
      <c r="L30">
        <v>1</v>
      </c>
      <c r="M30" t="s">
        <v>195</v>
      </c>
      <c r="N30">
        <v>32</v>
      </c>
      <c r="O30" t="s">
        <v>195</v>
      </c>
      <c r="P30">
        <v>28</v>
      </c>
      <c r="Q30" t="s">
        <v>173</v>
      </c>
      <c r="R30">
        <v>88500</v>
      </c>
      <c r="W30" s="7" t="s">
        <v>182</v>
      </c>
      <c r="X30" s="7" t="s">
        <v>185</v>
      </c>
      <c r="Y30" s="7" t="s">
        <v>187</v>
      </c>
      <c r="Z30" s="8" t="s">
        <v>267</v>
      </c>
      <c r="AA30" s="5" t="s">
        <v>2081</v>
      </c>
      <c r="AB30" s="9">
        <v>702650</v>
      </c>
      <c r="AC30" s="9"/>
      <c r="AE30" s="7" t="s">
        <v>197</v>
      </c>
      <c r="AF30" s="7" t="s">
        <v>198</v>
      </c>
      <c r="AG30" s="12">
        <v>45114</v>
      </c>
      <c r="AH30" s="12">
        <v>45107</v>
      </c>
      <c r="AI30" s="6" t="s">
        <v>2228</v>
      </c>
    </row>
    <row r="31" spans="1:35" ht="26.25" x14ac:dyDescent="0.25">
      <c r="A31">
        <v>2023</v>
      </c>
      <c r="B31" s="2">
        <v>44927</v>
      </c>
      <c r="C31" s="2">
        <v>45107</v>
      </c>
      <c r="D31" t="s">
        <v>190</v>
      </c>
      <c r="E31" s="3" t="s">
        <v>191</v>
      </c>
      <c r="F31" s="4" t="s">
        <v>92</v>
      </c>
      <c r="G31" s="5" t="s">
        <v>215</v>
      </c>
      <c r="H31" s="5" t="s">
        <v>193</v>
      </c>
      <c r="I31" s="5" t="s">
        <v>193</v>
      </c>
      <c r="J31" s="7" t="s">
        <v>141</v>
      </c>
      <c r="K31" s="5" t="s">
        <v>213</v>
      </c>
      <c r="L31">
        <v>1</v>
      </c>
      <c r="M31" t="s">
        <v>195</v>
      </c>
      <c r="N31">
        <v>32</v>
      </c>
      <c r="O31" t="s">
        <v>195</v>
      </c>
      <c r="P31">
        <v>28</v>
      </c>
      <c r="Q31" t="s">
        <v>173</v>
      </c>
      <c r="R31">
        <v>88500</v>
      </c>
      <c r="W31" s="7" t="s">
        <v>182</v>
      </c>
      <c r="X31" s="7" t="s">
        <v>185</v>
      </c>
      <c r="Y31" s="7" t="s">
        <v>187</v>
      </c>
      <c r="Z31" s="8" t="s">
        <v>267</v>
      </c>
      <c r="AA31" s="5" t="s">
        <v>2081</v>
      </c>
      <c r="AB31" s="9">
        <v>308790</v>
      </c>
      <c r="AC31" s="9"/>
      <c r="AE31" s="7" t="s">
        <v>197</v>
      </c>
      <c r="AF31" s="7" t="s">
        <v>198</v>
      </c>
      <c r="AG31" s="12">
        <v>45114</v>
      </c>
      <c r="AH31" s="12">
        <v>45107</v>
      </c>
      <c r="AI31" s="6" t="s">
        <v>2228</v>
      </c>
    </row>
    <row r="32" spans="1:35" ht="26.25" x14ac:dyDescent="0.25">
      <c r="A32">
        <v>2023</v>
      </c>
      <c r="B32" s="2">
        <v>44927</v>
      </c>
      <c r="C32" s="2">
        <v>45107</v>
      </c>
      <c r="D32" t="s">
        <v>190</v>
      </c>
      <c r="E32" s="3" t="s">
        <v>191</v>
      </c>
      <c r="F32" s="4" t="s">
        <v>92</v>
      </c>
      <c r="G32" s="5" t="s">
        <v>216</v>
      </c>
      <c r="H32" s="5" t="s">
        <v>193</v>
      </c>
      <c r="I32" s="5" t="s">
        <v>193</v>
      </c>
      <c r="J32" s="7" t="s">
        <v>141</v>
      </c>
      <c r="K32" s="5" t="s">
        <v>213</v>
      </c>
      <c r="L32">
        <v>1</v>
      </c>
      <c r="M32" t="s">
        <v>195</v>
      </c>
      <c r="N32">
        <v>32</v>
      </c>
      <c r="O32" t="s">
        <v>195</v>
      </c>
      <c r="P32">
        <v>28</v>
      </c>
      <c r="Q32" t="s">
        <v>173</v>
      </c>
      <c r="R32">
        <v>88500</v>
      </c>
      <c r="W32" s="7" t="s">
        <v>182</v>
      </c>
      <c r="X32" s="7" t="s">
        <v>185</v>
      </c>
      <c r="Y32" s="7" t="s">
        <v>187</v>
      </c>
      <c r="Z32" s="8" t="s">
        <v>267</v>
      </c>
      <c r="AA32" s="5" t="s">
        <v>2081</v>
      </c>
      <c r="AB32" s="9">
        <v>141000</v>
      </c>
      <c r="AC32" s="9"/>
      <c r="AE32" s="7" t="s">
        <v>197</v>
      </c>
      <c r="AF32" s="7" t="s">
        <v>198</v>
      </c>
      <c r="AG32" s="12">
        <v>45114</v>
      </c>
      <c r="AH32" s="12">
        <v>45107</v>
      </c>
      <c r="AI32" s="6" t="s">
        <v>2228</v>
      </c>
    </row>
    <row r="33" spans="1:35" ht="26.25" x14ac:dyDescent="0.25">
      <c r="A33">
        <v>2023</v>
      </c>
      <c r="B33" s="2">
        <v>44927</v>
      </c>
      <c r="C33" s="2">
        <v>45107</v>
      </c>
      <c r="D33" t="s">
        <v>190</v>
      </c>
      <c r="E33" s="3" t="s">
        <v>191</v>
      </c>
      <c r="F33" s="4" t="s">
        <v>92</v>
      </c>
      <c r="G33" s="5" t="s">
        <v>217</v>
      </c>
      <c r="H33" s="5" t="s">
        <v>193</v>
      </c>
      <c r="I33" s="5" t="s">
        <v>193</v>
      </c>
      <c r="J33" s="7" t="s">
        <v>141</v>
      </c>
      <c r="K33" s="5" t="s">
        <v>213</v>
      </c>
      <c r="L33">
        <v>1</v>
      </c>
      <c r="M33" t="s">
        <v>195</v>
      </c>
      <c r="N33">
        <v>32</v>
      </c>
      <c r="O33" t="s">
        <v>195</v>
      </c>
      <c r="P33">
        <v>28</v>
      </c>
      <c r="Q33" t="s">
        <v>173</v>
      </c>
      <c r="R33">
        <v>88500</v>
      </c>
      <c r="W33" s="7" t="s">
        <v>182</v>
      </c>
      <c r="X33" s="7" t="s">
        <v>185</v>
      </c>
      <c r="Y33" s="7" t="s">
        <v>187</v>
      </c>
      <c r="Z33" s="8" t="s">
        <v>223</v>
      </c>
      <c r="AA33" s="5" t="s">
        <v>2081</v>
      </c>
      <c r="AB33" s="9">
        <v>2718950</v>
      </c>
      <c r="AC33" s="9"/>
      <c r="AE33" s="7" t="s">
        <v>197</v>
      </c>
      <c r="AF33" s="7" t="s">
        <v>198</v>
      </c>
      <c r="AG33" s="12">
        <v>45114</v>
      </c>
      <c r="AH33" s="12">
        <v>45107</v>
      </c>
      <c r="AI33" s="6" t="s">
        <v>2228</v>
      </c>
    </row>
    <row r="34" spans="1:35" ht="26.25" x14ac:dyDescent="0.25">
      <c r="A34">
        <v>2023</v>
      </c>
      <c r="B34" s="2">
        <v>44927</v>
      </c>
      <c r="C34" s="2">
        <v>45107</v>
      </c>
      <c r="D34" t="s">
        <v>190</v>
      </c>
      <c r="E34" s="3" t="s">
        <v>191</v>
      </c>
      <c r="F34" s="4" t="s">
        <v>92</v>
      </c>
      <c r="G34" s="5" t="s">
        <v>218</v>
      </c>
      <c r="H34" s="5" t="s">
        <v>193</v>
      </c>
      <c r="I34" s="5" t="s">
        <v>193</v>
      </c>
      <c r="J34" s="7" t="s">
        <v>141</v>
      </c>
      <c r="K34" s="5" t="s">
        <v>213</v>
      </c>
      <c r="L34">
        <v>1</v>
      </c>
      <c r="M34" t="s">
        <v>195</v>
      </c>
      <c r="N34">
        <v>32</v>
      </c>
      <c r="O34" t="s">
        <v>195</v>
      </c>
      <c r="P34">
        <v>28</v>
      </c>
      <c r="Q34" t="s">
        <v>173</v>
      </c>
      <c r="R34">
        <v>88500</v>
      </c>
      <c r="W34" s="7" t="s">
        <v>182</v>
      </c>
      <c r="X34" s="7" t="s">
        <v>185</v>
      </c>
      <c r="Y34" s="7" t="s">
        <v>187</v>
      </c>
      <c r="Z34" s="8" t="s">
        <v>223</v>
      </c>
      <c r="AA34" s="5" t="s">
        <v>2081</v>
      </c>
      <c r="AB34" s="9">
        <v>1453587.7999999998</v>
      </c>
      <c r="AC34" s="9"/>
      <c r="AE34" s="7" t="s">
        <v>197</v>
      </c>
      <c r="AF34" s="7" t="s">
        <v>198</v>
      </c>
      <c r="AG34" s="12">
        <v>45114</v>
      </c>
      <c r="AH34" s="12">
        <v>45107</v>
      </c>
      <c r="AI34" s="6" t="s">
        <v>2228</v>
      </c>
    </row>
    <row r="35" spans="1:35" ht="26.25" x14ac:dyDescent="0.25">
      <c r="A35">
        <v>2023</v>
      </c>
      <c r="B35" s="2">
        <v>44927</v>
      </c>
      <c r="C35" s="2">
        <v>45107</v>
      </c>
      <c r="D35" t="s">
        <v>190</v>
      </c>
      <c r="E35" s="3" t="s">
        <v>191</v>
      </c>
      <c r="F35" s="4" t="s">
        <v>92</v>
      </c>
      <c r="G35" s="5" t="s">
        <v>219</v>
      </c>
      <c r="H35" s="5" t="s">
        <v>193</v>
      </c>
      <c r="I35" s="5" t="s">
        <v>193</v>
      </c>
      <c r="J35" s="7" t="s">
        <v>141</v>
      </c>
      <c r="K35" s="5" t="s">
        <v>213</v>
      </c>
      <c r="L35">
        <v>1</v>
      </c>
      <c r="M35" t="s">
        <v>195</v>
      </c>
      <c r="N35">
        <v>32</v>
      </c>
      <c r="O35" t="s">
        <v>195</v>
      </c>
      <c r="P35">
        <v>28</v>
      </c>
      <c r="Q35" t="s">
        <v>173</v>
      </c>
      <c r="R35">
        <v>88500</v>
      </c>
      <c r="W35" s="7" t="s">
        <v>182</v>
      </c>
      <c r="X35" s="7" t="s">
        <v>185</v>
      </c>
      <c r="Y35" s="7" t="s">
        <v>187</v>
      </c>
      <c r="Z35" s="8" t="s">
        <v>223</v>
      </c>
      <c r="AA35" s="5" t="s">
        <v>2081</v>
      </c>
      <c r="AB35" s="9">
        <v>675037.5</v>
      </c>
      <c r="AC35" s="9"/>
      <c r="AE35" s="7" t="s">
        <v>197</v>
      </c>
      <c r="AF35" s="7" t="s">
        <v>198</v>
      </c>
      <c r="AG35" s="12">
        <v>45114</v>
      </c>
      <c r="AH35" s="12">
        <v>45107</v>
      </c>
      <c r="AI35" s="6" t="s">
        <v>2228</v>
      </c>
    </row>
    <row r="36" spans="1:35" x14ac:dyDescent="0.25">
      <c r="A36">
        <v>2023</v>
      </c>
      <c r="B36" s="2">
        <v>44927</v>
      </c>
      <c r="C36" s="2">
        <v>45107</v>
      </c>
      <c r="D36" t="s">
        <v>190</v>
      </c>
      <c r="E36" s="3" t="s">
        <v>191</v>
      </c>
      <c r="F36" s="4" t="s">
        <v>92</v>
      </c>
      <c r="G36" s="5" t="s">
        <v>220</v>
      </c>
      <c r="H36" s="5" t="s">
        <v>193</v>
      </c>
      <c r="I36" s="5" t="s">
        <v>193</v>
      </c>
      <c r="J36" s="7" t="s">
        <v>141</v>
      </c>
      <c r="K36" s="5" t="s">
        <v>213</v>
      </c>
      <c r="L36">
        <v>1</v>
      </c>
      <c r="M36" t="s">
        <v>195</v>
      </c>
      <c r="N36">
        <v>32</v>
      </c>
      <c r="O36" t="s">
        <v>195</v>
      </c>
      <c r="P36">
        <v>28</v>
      </c>
      <c r="Q36" t="s">
        <v>173</v>
      </c>
      <c r="R36">
        <v>88500</v>
      </c>
      <c r="W36" s="7" t="s">
        <v>182</v>
      </c>
      <c r="X36" s="7" t="s">
        <v>185</v>
      </c>
      <c r="Y36" s="7" t="s">
        <v>187</v>
      </c>
      <c r="Z36" s="8" t="s">
        <v>314</v>
      </c>
      <c r="AA36" s="5" t="s">
        <v>2081</v>
      </c>
      <c r="AB36" s="9">
        <v>602070</v>
      </c>
      <c r="AC36" s="9"/>
      <c r="AE36" s="7" t="s">
        <v>197</v>
      </c>
      <c r="AF36" s="7" t="s">
        <v>198</v>
      </c>
      <c r="AG36" s="12">
        <v>45114</v>
      </c>
      <c r="AH36" s="12">
        <v>45107</v>
      </c>
      <c r="AI36" s="6" t="s">
        <v>2228</v>
      </c>
    </row>
    <row r="37" spans="1:35" ht="26.25" x14ac:dyDescent="0.25">
      <c r="A37">
        <v>2023</v>
      </c>
      <c r="B37" s="2">
        <v>44927</v>
      </c>
      <c r="C37" s="2">
        <v>45107</v>
      </c>
      <c r="D37" t="s">
        <v>190</v>
      </c>
      <c r="E37" s="3" t="s">
        <v>191</v>
      </c>
      <c r="F37" s="4" t="s">
        <v>92</v>
      </c>
      <c r="G37" s="5" t="s">
        <v>221</v>
      </c>
      <c r="H37" s="5" t="s">
        <v>193</v>
      </c>
      <c r="I37" s="5" t="s">
        <v>193</v>
      </c>
      <c r="J37" s="7" t="s">
        <v>141</v>
      </c>
      <c r="K37" s="5" t="s">
        <v>222</v>
      </c>
      <c r="L37">
        <v>1</v>
      </c>
      <c r="M37" t="s">
        <v>195</v>
      </c>
      <c r="N37">
        <v>32</v>
      </c>
      <c r="O37" t="s">
        <v>195</v>
      </c>
      <c r="P37">
        <v>28</v>
      </c>
      <c r="Q37" t="s">
        <v>173</v>
      </c>
      <c r="R37">
        <v>88500</v>
      </c>
      <c r="W37" s="7" t="s">
        <v>182</v>
      </c>
      <c r="X37" s="7" t="s">
        <v>185</v>
      </c>
      <c r="Y37" s="7" t="s">
        <v>187</v>
      </c>
      <c r="Z37" s="8" t="s">
        <v>223</v>
      </c>
      <c r="AA37" s="5" t="s">
        <v>2081</v>
      </c>
      <c r="AB37" s="9">
        <v>486874.5</v>
      </c>
      <c r="AC37" s="9"/>
      <c r="AE37" s="7" t="s">
        <v>197</v>
      </c>
      <c r="AF37" s="7" t="s">
        <v>198</v>
      </c>
      <c r="AG37" s="12">
        <v>45114</v>
      </c>
      <c r="AH37" s="12">
        <v>45107</v>
      </c>
      <c r="AI37" s="6" t="s">
        <v>2228</v>
      </c>
    </row>
    <row r="38" spans="1:35" ht="26.25" x14ac:dyDescent="0.25">
      <c r="A38">
        <v>2023</v>
      </c>
      <c r="B38" s="2">
        <v>44927</v>
      </c>
      <c r="C38" s="2">
        <v>45107</v>
      </c>
      <c r="D38" t="s">
        <v>190</v>
      </c>
      <c r="E38" s="3" t="s">
        <v>191</v>
      </c>
      <c r="F38" s="4" t="s">
        <v>92</v>
      </c>
      <c r="G38" s="5" t="s">
        <v>223</v>
      </c>
      <c r="H38" s="5" t="s">
        <v>193</v>
      </c>
      <c r="I38" s="5" t="s">
        <v>193</v>
      </c>
      <c r="J38" s="7" t="s">
        <v>141</v>
      </c>
      <c r="K38" s="5" t="s">
        <v>222</v>
      </c>
      <c r="L38">
        <v>1</v>
      </c>
      <c r="M38" t="s">
        <v>195</v>
      </c>
      <c r="N38">
        <v>32</v>
      </c>
      <c r="O38" t="s">
        <v>195</v>
      </c>
      <c r="P38">
        <v>28</v>
      </c>
      <c r="Q38" t="s">
        <v>173</v>
      </c>
      <c r="R38">
        <v>88500</v>
      </c>
      <c r="W38" s="7" t="s">
        <v>182</v>
      </c>
      <c r="X38" s="7" t="s">
        <v>185</v>
      </c>
      <c r="Y38" s="7" t="s">
        <v>187</v>
      </c>
      <c r="Z38" s="8" t="s">
        <v>267</v>
      </c>
      <c r="AA38" s="5" t="s">
        <v>2081</v>
      </c>
      <c r="AB38" s="9">
        <v>2584293</v>
      </c>
      <c r="AC38" s="9"/>
      <c r="AE38" s="7" t="s">
        <v>197</v>
      </c>
      <c r="AF38" s="7" t="s">
        <v>198</v>
      </c>
      <c r="AG38" s="12">
        <v>45114</v>
      </c>
      <c r="AH38" s="12">
        <v>45107</v>
      </c>
      <c r="AI38" s="6" t="s">
        <v>2228</v>
      </c>
    </row>
    <row r="39" spans="1:35" ht="26.25" x14ac:dyDescent="0.25">
      <c r="A39">
        <v>2023</v>
      </c>
      <c r="B39" s="2">
        <v>44927</v>
      </c>
      <c r="C39" s="2">
        <v>45107</v>
      </c>
      <c r="D39" t="s">
        <v>190</v>
      </c>
      <c r="E39" s="3" t="s">
        <v>191</v>
      </c>
      <c r="F39" s="4" t="s">
        <v>92</v>
      </c>
      <c r="G39" s="5" t="s">
        <v>224</v>
      </c>
      <c r="H39" s="5" t="s">
        <v>193</v>
      </c>
      <c r="I39" s="5" t="s">
        <v>193</v>
      </c>
      <c r="J39" s="7" t="s">
        <v>141</v>
      </c>
      <c r="K39" s="5" t="s">
        <v>225</v>
      </c>
      <c r="L39">
        <v>1</v>
      </c>
      <c r="M39" t="s">
        <v>195</v>
      </c>
      <c r="N39">
        <v>32</v>
      </c>
      <c r="O39" t="s">
        <v>195</v>
      </c>
      <c r="P39">
        <v>28</v>
      </c>
      <c r="Q39" t="s">
        <v>173</v>
      </c>
      <c r="R39">
        <v>88500</v>
      </c>
      <c r="W39" s="7" t="s">
        <v>182</v>
      </c>
      <c r="X39" s="7" t="s">
        <v>185</v>
      </c>
      <c r="Y39" s="7" t="s">
        <v>187</v>
      </c>
      <c r="Z39" s="8" t="s">
        <v>223</v>
      </c>
      <c r="AA39" s="5" t="s">
        <v>2081</v>
      </c>
      <c r="AB39" s="9">
        <v>20535424</v>
      </c>
      <c r="AC39" s="9"/>
      <c r="AE39" s="7" t="s">
        <v>197</v>
      </c>
      <c r="AF39" s="7" t="s">
        <v>198</v>
      </c>
      <c r="AG39" s="12">
        <v>45114</v>
      </c>
      <c r="AH39" s="12">
        <v>45107</v>
      </c>
      <c r="AI39" s="6" t="s">
        <v>2228</v>
      </c>
    </row>
    <row r="40" spans="1:35" ht="26.25" x14ac:dyDescent="0.25">
      <c r="A40">
        <v>2023</v>
      </c>
      <c r="B40" s="2">
        <v>44927</v>
      </c>
      <c r="C40" s="2">
        <v>45107</v>
      </c>
      <c r="D40" t="s">
        <v>190</v>
      </c>
      <c r="E40" s="3" t="s">
        <v>191</v>
      </c>
      <c r="F40" s="4" t="s">
        <v>92</v>
      </c>
      <c r="G40" s="5" t="s">
        <v>226</v>
      </c>
      <c r="H40" s="5" t="s">
        <v>193</v>
      </c>
      <c r="I40" s="5" t="s">
        <v>193</v>
      </c>
      <c r="J40" s="7" t="s">
        <v>141</v>
      </c>
      <c r="K40" s="5" t="s">
        <v>227</v>
      </c>
      <c r="L40">
        <v>1</v>
      </c>
      <c r="M40" t="s">
        <v>195</v>
      </c>
      <c r="N40">
        <v>32</v>
      </c>
      <c r="O40" t="s">
        <v>195</v>
      </c>
      <c r="P40">
        <v>28</v>
      </c>
      <c r="Q40" t="s">
        <v>173</v>
      </c>
      <c r="R40">
        <v>88500</v>
      </c>
      <c r="W40" s="7" t="s">
        <v>182</v>
      </c>
      <c r="X40" s="7" t="s">
        <v>185</v>
      </c>
      <c r="Y40" s="7" t="s">
        <v>187</v>
      </c>
      <c r="Z40" s="8" t="s">
        <v>223</v>
      </c>
      <c r="AA40" s="5" t="s">
        <v>2081</v>
      </c>
      <c r="AB40" s="9">
        <v>1222636</v>
      </c>
      <c r="AC40" s="9"/>
      <c r="AE40" s="7" t="s">
        <v>197</v>
      </c>
      <c r="AF40" s="7" t="s">
        <v>198</v>
      </c>
      <c r="AG40" s="12">
        <v>45114</v>
      </c>
      <c r="AH40" s="12">
        <v>45107</v>
      </c>
      <c r="AI40" s="6" t="s">
        <v>2228</v>
      </c>
    </row>
    <row r="41" spans="1:35" x14ac:dyDescent="0.25">
      <c r="A41">
        <v>2023</v>
      </c>
      <c r="B41" s="2">
        <v>44927</v>
      </c>
      <c r="C41" s="2">
        <v>45107</v>
      </c>
      <c r="D41" t="s">
        <v>190</v>
      </c>
      <c r="E41" s="3" t="s">
        <v>191</v>
      </c>
      <c r="F41" s="4" t="s">
        <v>92</v>
      </c>
      <c r="G41" s="5" t="s">
        <v>226</v>
      </c>
      <c r="H41" s="5" t="s">
        <v>193</v>
      </c>
      <c r="I41" s="5" t="s">
        <v>193</v>
      </c>
      <c r="J41" s="7" t="s">
        <v>141</v>
      </c>
      <c r="K41" s="5" t="s">
        <v>227</v>
      </c>
      <c r="L41">
        <v>1</v>
      </c>
      <c r="M41" t="s">
        <v>195</v>
      </c>
      <c r="N41">
        <v>32</v>
      </c>
      <c r="O41" t="s">
        <v>195</v>
      </c>
      <c r="P41">
        <v>28</v>
      </c>
      <c r="Q41" t="s">
        <v>173</v>
      </c>
      <c r="R41">
        <v>88500</v>
      </c>
      <c r="W41" s="7" t="s">
        <v>182</v>
      </c>
      <c r="X41" s="7" t="s">
        <v>185</v>
      </c>
      <c r="Y41" s="7" t="s">
        <v>187</v>
      </c>
      <c r="Z41" s="8" t="s">
        <v>2082</v>
      </c>
      <c r="AA41" s="5" t="s">
        <v>2081</v>
      </c>
      <c r="AB41" s="9">
        <v>377689.38</v>
      </c>
      <c r="AC41" s="9"/>
      <c r="AE41" s="7" t="s">
        <v>197</v>
      </c>
      <c r="AF41" s="7" t="s">
        <v>198</v>
      </c>
      <c r="AG41" s="12">
        <v>45114</v>
      </c>
      <c r="AH41" s="12">
        <v>45107</v>
      </c>
      <c r="AI41" s="6" t="s">
        <v>2228</v>
      </c>
    </row>
    <row r="42" spans="1:35" x14ac:dyDescent="0.25">
      <c r="A42">
        <v>2023</v>
      </c>
      <c r="B42" s="2">
        <v>44927</v>
      </c>
      <c r="C42" s="2">
        <v>45107</v>
      </c>
      <c r="D42" t="s">
        <v>190</v>
      </c>
      <c r="E42" s="3" t="s">
        <v>191</v>
      </c>
      <c r="F42" s="4" t="s">
        <v>92</v>
      </c>
      <c r="G42" s="5" t="s">
        <v>226</v>
      </c>
      <c r="H42" s="5" t="s">
        <v>193</v>
      </c>
      <c r="I42" s="5" t="s">
        <v>193</v>
      </c>
      <c r="J42" s="7" t="s">
        <v>141</v>
      </c>
      <c r="K42" s="5" t="s">
        <v>227</v>
      </c>
      <c r="L42">
        <v>1</v>
      </c>
      <c r="M42" t="s">
        <v>195</v>
      </c>
      <c r="N42">
        <v>32</v>
      </c>
      <c r="O42" t="s">
        <v>195</v>
      </c>
      <c r="P42">
        <v>28</v>
      </c>
      <c r="Q42" t="s">
        <v>173</v>
      </c>
      <c r="R42">
        <v>88500</v>
      </c>
      <c r="W42" s="7" t="s">
        <v>182</v>
      </c>
      <c r="X42" s="7" t="s">
        <v>185</v>
      </c>
      <c r="Y42" s="7" t="s">
        <v>187</v>
      </c>
      <c r="Z42" s="8" t="s">
        <v>314</v>
      </c>
      <c r="AA42" s="5" t="s">
        <v>2081</v>
      </c>
      <c r="AB42" s="9">
        <v>167091.34</v>
      </c>
      <c r="AC42" s="9"/>
      <c r="AE42" s="7" t="s">
        <v>197</v>
      </c>
      <c r="AF42" s="7" t="s">
        <v>198</v>
      </c>
      <c r="AG42" s="12">
        <v>45114</v>
      </c>
      <c r="AH42" s="12">
        <v>45107</v>
      </c>
      <c r="AI42" s="6" t="s">
        <v>2228</v>
      </c>
    </row>
    <row r="43" spans="1:35" x14ac:dyDescent="0.25">
      <c r="A43">
        <v>2023</v>
      </c>
      <c r="B43" s="2">
        <v>44927</v>
      </c>
      <c r="C43" s="2">
        <v>45107</v>
      </c>
      <c r="D43" t="s">
        <v>190</v>
      </c>
      <c r="E43" s="3" t="s">
        <v>191</v>
      </c>
      <c r="F43" s="4" t="s">
        <v>92</v>
      </c>
      <c r="G43" s="5" t="s">
        <v>228</v>
      </c>
      <c r="H43" s="5" t="s">
        <v>193</v>
      </c>
      <c r="I43" s="5" t="s">
        <v>193</v>
      </c>
      <c r="J43" s="7" t="s">
        <v>141</v>
      </c>
      <c r="K43" s="5" t="s">
        <v>229</v>
      </c>
      <c r="L43">
        <v>1</v>
      </c>
      <c r="M43" t="s">
        <v>195</v>
      </c>
      <c r="N43">
        <v>32</v>
      </c>
      <c r="O43" t="s">
        <v>195</v>
      </c>
      <c r="P43">
        <v>28</v>
      </c>
      <c r="Q43" t="s">
        <v>173</v>
      </c>
      <c r="R43">
        <v>88500</v>
      </c>
      <c r="W43" s="7" t="s">
        <v>182</v>
      </c>
      <c r="X43" s="7" t="s">
        <v>185</v>
      </c>
      <c r="Y43" s="7" t="s">
        <v>187</v>
      </c>
      <c r="Z43" s="8" t="s">
        <v>314</v>
      </c>
      <c r="AA43" s="5" t="s">
        <v>2081</v>
      </c>
      <c r="AB43" s="9">
        <v>970149.84</v>
      </c>
      <c r="AC43" s="9"/>
      <c r="AE43" s="7" t="s">
        <v>197</v>
      </c>
      <c r="AF43" s="7" t="s">
        <v>198</v>
      </c>
      <c r="AG43" s="12">
        <v>45114</v>
      </c>
      <c r="AH43" s="12">
        <v>45107</v>
      </c>
      <c r="AI43" s="6" t="s">
        <v>2228</v>
      </c>
    </row>
    <row r="44" spans="1:35" x14ac:dyDescent="0.25">
      <c r="A44">
        <v>2023</v>
      </c>
      <c r="B44" s="2">
        <v>44927</v>
      </c>
      <c r="C44" s="2">
        <v>45107</v>
      </c>
      <c r="D44" t="s">
        <v>190</v>
      </c>
      <c r="E44" s="3" t="s">
        <v>191</v>
      </c>
      <c r="F44" s="4" t="s">
        <v>92</v>
      </c>
      <c r="G44" s="5" t="s">
        <v>230</v>
      </c>
      <c r="H44" s="5" t="s">
        <v>193</v>
      </c>
      <c r="I44" s="5" t="s">
        <v>193</v>
      </c>
      <c r="J44" s="7" t="s">
        <v>141</v>
      </c>
      <c r="K44" s="5" t="s">
        <v>231</v>
      </c>
      <c r="L44">
        <v>1</v>
      </c>
      <c r="M44" t="s">
        <v>195</v>
      </c>
      <c r="N44">
        <v>32</v>
      </c>
      <c r="O44" t="s">
        <v>195</v>
      </c>
      <c r="P44">
        <v>28</v>
      </c>
      <c r="Q44" t="s">
        <v>173</v>
      </c>
      <c r="R44">
        <v>88500</v>
      </c>
      <c r="W44" s="7" t="s">
        <v>182</v>
      </c>
      <c r="X44" s="7" t="s">
        <v>185</v>
      </c>
      <c r="Y44" s="7" t="s">
        <v>187</v>
      </c>
      <c r="Z44" s="5" t="s">
        <v>620</v>
      </c>
      <c r="AA44" s="5" t="s">
        <v>2081</v>
      </c>
      <c r="AB44" s="9">
        <v>7906679</v>
      </c>
      <c r="AC44" s="9"/>
      <c r="AE44" s="7" t="s">
        <v>197</v>
      </c>
      <c r="AF44" s="7" t="s">
        <v>198</v>
      </c>
      <c r="AG44" s="12">
        <v>45114</v>
      </c>
      <c r="AH44" s="12">
        <v>45107</v>
      </c>
      <c r="AI44" s="6" t="s">
        <v>2228</v>
      </c>
    </row>
    <row r="45" spans="1:35" ht="26.25" x14ac:dyDescent="0.25">
      <c r="A45">
        <v>2023</v>
      </c>
      <c r="B45" s="2">
        <v>44927</v>
      </c>
      <c r="C45" s="2">
        <v>45107</v>
      </c>
      <c r="D45" t="s">
        <v>190</v>
      </c>
      <c r="E45" s="3" t="s">
        <v>191</v>
      </c>
      <c r="F45" s="4" t="s">
        <v>92</v>
      </c>
      <c r="G45" s="5" t="s">
        <v>232</v>
      </c>
      <c r="H45" s="5" t="s">
        <v>193</v>
      </c>
      <c r="I45" s="5" t="s">
        <v>193</v>
      </c>
      <c r="J45" s="7" t="s">
        <v>141</v>
      </c>
      <c r="K45" s="5" t="s">
        <v>233</v>
      </c>
      <c r="L45">
        <v>1</v>
      </c>
      <c r="M45" t="s">
        <v>195</v>
      </c>
      <c r="N45">
        <v>32</v>
      </c>
      <c r="O45" t="s">
        <v>195</v>
      </c>
      <c r="P45">
        <v>28</v>
      </c>
      <c r="Q45" t="s">
        <v>173</v>
      </c>
      <c r="R45">
        <v>88500</v>
      </c>
      <c r="W45" s="7" t="s">
        <v>182</v>
      </c>
      <c r="X45" s="7" t="s">
        <v>185</v>
      </c>
      <c r="Y45" s="7" t="s">
        <v>187</v>
      </c>
      <c r="Z45" s="8" t="s">
        <v>267</v>
      </c>
      <c r="AA45" s="5" t="s">
        <v>2081</v>
      </c>
      <c r="AB45" s="9">
        <v>3344995.5</v>
      </c>
      <c r="AC45" s="9"/>
      <c r="AE45" s="7" t="s">
        <v>197</v>
      </c>
      <c r="AF45" s="7" t="s">
        <v>198</v>
      </c>
      <c r="AG45" s="12">
        <v>45114</v>
      </c>
      <c r="AH45" s="12">
        <v>45107</v>
      </c>
      <c r="AI45" s="6" t="s">
        <v>2228</v>
      </c>
    </row>
    <row r="46" spans="1:35" ht="26.25" x14ac:dyDescent="0.25">
      <c r="A46">
        <v>2023</v>
      </c>
      <c r="B46" s="2">
        <v>44927</v>
      </c>
      <c r="C46" s="2">
        <v>45107</v>
      </c>
      <c r="D46" t="s">
        <v>190</v>
      </c>
      <c r="E46" s="3" t="s">
        <v>191</v>
      </c>
      <c r="F46" s="4" t="s">
        <v>92</v>
      </c>
      <c r="G46" s="5" t="s">
        <v>234</v>
      </c>
      <c r="H46" s="5" t="s">
        <v>193</v>
      </c>
      <c r="I46" s="5" t="s">
        <v>193</v>
      </c>
      <c r="J46" s="7" t="s">
        <v>141</v>
      </c>
      <c r="K46" s="5" t="s">
        <v>235</v>
      </c>
      <c r="L46">
        <v>1</v>
      </c>
      <c r="M46" t="s">
        <v>195</v>
      </c>
      <c r="N46">
        <v>32</v>
      </c>
      <c r="O46" t="s">
        <v>195</v>
      </c>
      <c r="P46">
        <v>28</v>
      </c>
      <c r="Q46" t="s">
        <v>173</v>
      </c>
      <c r="R46">
        <v>88500</v>
      </c>
      <c r="W46" s="7" t="s">
        <v>182</v>
      </c>
      <c r="X46" s="7" t="s">
        <v>185</v>
      </c>
      <c r="Y46" s="7" t="s">
        <v>187</v>
      </c>
      <c r="Z46" s="8" t="s">
        <v>223</v>
      </c>
      <c r="AA46" s="5" t="s">
        <v>2081</v>
      </c>
      <c r="AB46" s="9">
        <v>5340000</v>
      </c>
      <c r="AC46" s="9"/>
      <c r="AE46" s="7" t="s">
        <v>197</v>
      </c>
      <c r="AF46" s="7" t="s">
        <v>198</v>
      </c>
      <c r="AG46" s="12">
        <v>45114</v>
      </c>
      <c r="AH46" s="12">
        <v>45107</v>
      </c>
      <c r="AI46" s="6" t="s">
        <v>2228</v>
      </c>
    </row>
    <row r="47" spans="1:35" ht="26.25" x14ac:dyDescent="0.25">
      <c r="A47">
        <v>2023</v>
      </c>
      <c r="B47" s="2">
        <v>44927</v>
      </c>
      <c r="C47" s="2">
        <v>45107</v>
      </c>
      <c r="D47" t="s">
        <v>190</v>
      </c>
      <c r="E47" s="3" t="s">
        <v>191</v>
      </c>
      <c r="F47" s="4" t="s">
        <v>92</v>
      </c>
      <c r="G47" s="5" t="s">
        <v>234</v>
      </c>
      <c r="H47" s="5" t="s">
        <v>193</v>
      </c>
      <c r="I47" s="5" t="s">
        <v>193</v>
      </c>
      <c r="J47" s="7" t="s">
        <v>141</v>
      </c>
      <c r="K47" s="5" t="s">
        <v>235</v>
      </c>
      <c r="L47">
        <v>1</v>
      </c>
      <c r="M47" t="s">
        <v>195</v>
      </c>
      <c r="N47">
        <v>32</v>
      </c>
      <c r="O47" t="s">
        <v>195</v>
      </c>
      <c r="P47">
        <v>28</v>
      </c>
      <c r="Q47" t="s">
        <v>173</v>
      </c>
      <c r="R47">
        <v>88500</v>
      </c>
      <c r="W47" s="7" t="s">
        <v>182</v>
      </c>
      <c r="X47" s="7" t="s">
        <v>185</v>
      </c>
      <c r="Y47" s="7" t="s">
        <v>187</v>
      </c>
      <c r="Z47" s="8" t="s">
        <v>223</v>
      </c>
      <c r="AA47" s="5" t="s">
        <v>2081</v>
      </c>
      <c r="AB47" s="9">
        <v>2670000</v>
      </c>
      <c r="AC47" s="9"/>
      <c r="AE47" s="7" t="s">
        <v>197</v>
      </c>
      <c r="AF47" s="7" t="s">
        <v>198</v>
      </c>
      <c r="AG47" s="12">
        <v>45114</v>
      </c>
      <c r="AH47" s="12">
        <v>45107</v>
      </c>
      <c r="AI47" s="6" t="s">
        <v>2228</v>
      </c>
    </row>
    <row r="48" spans="1:35" x14ac:dyDescent="0.25">
      <c r="A48">
        <v>2023</v>
      </c>
      <c r="B48" s="2">
        <v>44927</v>
      </c>
      <c r="C48" s="2">
        <v>45107</v>
      </c>
      <c r="D48" t="s">
        <v>190</v>
      </c>
      <c r="E48" s="3" t="s">
        <v>191</v>
      </c>
      <c r="F48" s="4" t="s">
        <v>92</v>
      </c>
      <c r="G48" s="5" t="s">
        <v>236</v>
      </c>
      <c r="H48" s="5" t="s">
        <v>193</v>
      </c>
      <c r="I48" s="5" t="s">
        <v>193</v>
      </c>
      <c r="J48" s="7" t="s">
        <v>141</v>
      </c>
      <c r="K48" s="5" t="s">
        <v>235</v>
      </c>
      <c r="L48">
        <v>1</v>
      </c>
      <c r="M48" t="s">
        <v>195</v>
      </c>
      <c r="N48">
        <v>32</v>
      </c>
      <c r="O48" t="s">
        <v>195</v>
      </c>
      <c r="P48">
        <v>28</v>
      </c>
      <c r="Q48" t="s">
        <v>173</v>
      </c>
      <c r="R48">
        <v>88500</v>
      </c>
      <c r="W48" s="7" t="s">
        <v>182</v>
      </c>
      <c r="X48" s="7" t="s">
        <v>185</v>
      </c>
      <c r="Y48" s="7" t="s">
        <v>187</v>
      </c>
      <c r="Z48" s="8" t="s">
        <v>314</v>
      </c>
      <c r="AA48" s="5" t="s">
        <v>2081</v>
      </c>
      <c r="AB48" s="9">
        <v>1335000</v>
      </c>
      <c r="AC48" s="9"/>
      <c r="AE48" s="7" t="s">
        <v>197</v>
      </c>
      <c r="AF48" s="7" t="s">
        <v>198</v>
      </c>
      <c r="AG48" s="12">
        <v>45114</v>
      </c>
      <c r="AH48" s="12">
        <v>45107</v>
      </c>
      <c r="AI48" s="6" t="s">
        <v>2228</v>
      </c>
    </row>
    <row r="49" spans="1:35" ht="26.25" x14ac:dyDescent="0.25">
      <c r="A49">
        <v>2023</v>
      </c>
      <c r="B49" s="2">
        <v>44927</v>
      </c>
      <c r="C49" s="2">
        <v>45107</v>
      </c>
      <c r="D49" t="s">
        <v>190</v>
      </c>
      <c r="E49" s="3" t="s">
        <v>191</v>
      </c>
      <c r="F49" s="4" t="s">
        <v>92</v>
      </c>
      <c r="G49" s="5" t="s">
        <v>236</v>
      </c>
      <c r="H49" s="5" t="s">
        <v>193</v>
      </c>
      <c r="I49" s="5" t="s">
        <v>193</v>
      </c>
      <c r="J49" s="7" t="s">
        <v>141</v>
      </c>
      <c r="K49" s="5" t="s">
        <v>235</v>
      </c>
      <c r="L49">
        <v>1</v>
      </c>
      <c r="M49" t="s">
        <v>195</v>
      </c>
      <c r="N49">
        <v>32</v>
      </c>
      <c r="O49" t="s">
        <v>195</v>
      </c>
      <c r="P49">
        <v>28</v>
      </c>
      <c r="Q49" t="s">
        <v>173</v>
      </c>
      <c r="R49">
        <v>88500</v>
      </c>
      <c r="W49" s="7" t="s">
        <v>182</v>
      </c>
      <c r="X49" s="7" t="s">
        <v>185</v>
      </c>
      <c r="Y49" s="7" t="s">
        <v>187</v>
      </c>
      <c r="Z49" s="8" t="s">
        <v>223</v>
      </c>
      <c r="AA49" s="5" t="s">
        <v>2081</v>
      </c>
      <c r="AB49" s="9">
        <v>213600</v>
      </c>
      <c r="AC49" s="9"/>
      <c r="AE49" s="7" t="s">
        <v>197</v>
      </c>
      <c r="AF49" s="7" t="s">
        <v>198</v>
      </c>
      <c r="AG49" s="12">
        <v>45114</v>
      </c>
      <c r="AH49" s="12">
        <v>45107</v>
      </c>
      <c r="AI49" s="6" t="s">
        <v>2228</v>
      </c>
    </row>
    <row r="50" spans="1:35" ht="26.25" x14ac:dyDescent="0.25">
      <c r="A50">
        <v>2023</v>
      </c>
      <c r="B50" s="2">
        <v>44927</v>
      </c>
      <c r="C50" s="2">
        <v>45107</v>
      </c>
      <c r="D50" t="s">
        <v>190</v>
      </c>
      <c r="E50" s="3" t="s">
        <v>191</v>
      </c>
      <c r="F50" s="4" t="s">
        <v>92</v>
      </c>
      <c r="G50" s="5" t="s">
        <v>237</v>
      </c>
      <c r="H50" s="5" t="s">
        <v>193</v>
      </c>
      <c r="I50" s="5" t="s">
        <v>193</v>
      </c>
      <c r="J50" s="7" t="s">
        <v>141</v>
      </c>
      <c r="K50" s="5" t="s">
        <v>238</v>
      </c>
      <c r="L50">
        <v>1</v>
      </c>
      <c r="M50" t="s">
        <v>195</v>
      </c>
      <c r="N50">
        <v>32</v>
      </c>
      <c r="O50" t="s">
        <v>195</v>
      </c>
      <c r="P50">
        <v>28</v>
      </c>
      <c r="Q50" t="s">
        <v>173</v>
      </c>
      <c r="R50">
        <v>88500</v>
      </c>
      <c r="W50" s="7" t="s">
        <v>182</v>
      </c>
      <c r="X50" s="7" t="s">
        <v>185</v>
      </c>
      <c r="Y50" s="7" t="s">
        <v>187</v>
      </c>
      <c r="Z50" s="8" t="s">
        <v>223</v>
      </c>
      <c r="AA50" s="5" t="s">
        <v>2081</v>
      </c>
      <c r="AB50" s="9">
        <v>5056915.5</v>
      </c>
      <c r="AC50" s="9"/>
      <c r="AE50" s="7" t="s">
        <v>197</v>
      </c>
      <c r="AF50" s="7" t="s">
        <v>198</v>
      </c>
      <c r="AG50" s="12">
        <v>45114</v>
      </c>
      <c r="AH50" s="12">
        <v>45107</v>
      </c>
      <c r="AI50" s="6" t="s">
        <v>2228</v>
      </c>
    </row>
    <row r="51" spans="1:35" ht="26.25" x14ac:dyDescent="0.25">
      <c r="A51">
        <v>2023</v>
      </c>
      <c r="B51" s="2">
        <v>44927</v>
      </c>
      <c r="C51" s="2">
        <v>45107</v>
      </c>
      <c r="D51" t="s">
        <v>190</v>
      </c>
      <c r="E51" s="3" t="s">
        <v>191</v>
      </c>
      <c r="F51" s="4" t="s">
        <v>92</v>
      </c>
      <c r="G51" s="5" t="s">
        <v>239</v>
      </c>
      <c r="H51" s="5" t="s">
        <v>193</v>
      </c>
      <c r="I51" s="5" t="s">
        <v>193</v>
      </c>
      <c r="J51" s="7" t="s">
        <v>141</v>
      </c>
      <c r="K51" s="5" t="s">
        <v>238</v>
      </c>
      <c r="L51">
        <v>1</v>
      </c>
      <c r="M51" t="s">
        <v>195</v>
      </c>
      <c r="N51">
        <v>32</v>
      </c>
      <c r="O51" t="s">
        <v>195</v>
      </c>
      <c r="P51">
        <v>28</v>
      </c>
      <c r="Q51" t="s">
        <v>173</v>
      </c>
      <c r="R51">
        <v>88500</v>
      </c>
      <c r="W51" s="7" t="s">
        <v>182</v>
      </c>
      <c r="X51" s="7" t="s">
        <v>185</v>
      </c>
      <c r="Y51" s="7" t="s">
        <v>187</v>
      </c>
      <c r="Z51" s="8" t="s">
        <v>267</v>
      </c>
      <c r="AA51" s="5" t="s">
        <v>2081</v>
      </c>
      <c r="AB51" s="9">
        <v>2415576.2400000002</v>
      </c>
      <c r="AC51" s="9"/>
      <c r="AE51" s="7" t="s">
        <v>197</v>
      </c>
      <c r="AF51" s="7" t="s">
        <v>198</v>
      </c>
      <c r="AG51" s="12">
        <v>45114</v>
      </c>
      <c r="AH51" s="12">
        <v>45107</v>
      </c>
      <c r="AI51" s="6" t="s">
        <v>2228</v>
      </c>
    </row>
    <row r="52" spans="1:35" ht="26.25" x14ac:dyDescent="0.25">
      <c r="A52">
        <v>2023</v>
      </c>
      <c r="B52" s="2">
        <v>44927</v>
      </c>
      <c r="C52" s="2">
        <v>45107</v>
      </c>
      <c r="D52" t="s">
        <v>190</v>
      </c>
      <c r="E52" s="3" t="s">
        <v>191</v>
      </c>
      <c r="F52" s="4" t="s">
        <v>92</v>
      </c>
      <c r="G52" s="5" t="s">
        <v>240</v>
      </c>
      <c r="H52" s="5" t="s">
        <v>193</v>
      </c>
      <c r="I52" s="5" t="s">
        <v>193</v>
      </c>
      <c r="J52" s="7" t="s">
        <v>141</v>
      </c>
      <c r="K52" s="5" t="s">
        <v>241</v>
      </c>
      <c r="L52">
        <v>1</v>
      </c>
      <c r="M52" t="s">
        <v>195</v>
      </c>
      <c r="N52">
        <v>32</v>
      </c>
      <c r="O52" t="s">
        <v>195</v>
      </c>
      <c r="P52">
        <v>28</v>
      </c>
      <c r="Q52" t="s">
        <v>173</v>
      </c>
      <c r="R52">
        <v>88500</v>
      </c>
      <c r="W52" s="7" t="s">
        <v>182</v>
      </c>
      <c r="X52" s="7" t="s">
        <v>185</v>
      </c>
      <c r="Y52" s="7" t="s">
        <v>187</v>
      </c>
      <c r="Z52" s="8" t="s">
        <v>223</v>
      </c>
      <c r="AA52" s="5" t="s">
        <v>2081</v>
      </c>
      <c r="AB52" s="9">
        <v>908958.78</v>
      </c>
      <c r="AC52" s="9"/>
      <c r="AE52" s="7" t="s">
        <v>197</v>
      </c>
      <c r="AF52" s="7" t="s">
        <v>198</v>
      </c>
      <c r="AG52" s="12">
        <v>45114</v>
      </c>
      <c r="AH52" s="12">
        <v>45107</v>
      </c>
      <c r="AI52" s="6" t="s">
        <v>2228</v>
      </c>
    </row>
    <row r="53" spans="1:35" ht="26.25" x14ac:dyDescent="0.25">
      <c r="A53">
        <v>2023</v>
      </c>
      <c r="B53" s="2">
        <v>44927</v>
      </c>
      <c r="C53" s="2">
        <v>45107</v>
      </c>
      <c r="D53" t="s">
        <v>190</v>
      </c>
      <c r="E53" s="3" t="s">
        <v>191</v>
      </c>
      <c r="F53" s="4" t="s">
        <v>92</v>
      </c>
      <c r="G53" s="5" t="s">
        <v>242</v>
      </c>
      <c r="H53" s="5" t="s">
        <v>193</v>
      </c>
      <c r="I53" s="5" t="s">
        <v>193</v>
      </c>
      <c r="J53" s="7" t="s">
        <v>141</v>
      </c>
      <c r="K53" s="5" t="s">
        <v>243</v>
      </c>
      <c r="L53">
        <v>1</v>
      </c>
      <c r="M53" t="s">
        <v>195</v>
      </c>
      <c r="N53">
        <v>32</v>
      </c>
      <c r="O53" t="s">
        <v>195</v>
      </c>
      <c r="P53">
        <v>28</v>
      </c>
      <c r="Q53" t="s">
        <v>173</v>
      </c>
      <c r="R53">
        <v>88500</v>
      </c>
      <c r="W53" s="7" t="s">
        <v>182</v>
      </c>
      <c r="X53" s="7" t="s">
        <v>185</v>
      </c>
      <c r="Y53" s="7" t="s">
        <v>187</v>
      </c>
      <c r="Z53" s="8" t="s">
        <v>267</v>
      </c>
      <c r="AA53" s="5" t="s">
        <v>2081</v>
      </c>
      <c r="AB53" s="9">
        <v>2362054.7999999998</v>
      </c>
      <c r="AC53" s="9"/>
      <c r="AE53" s="7" t="s">
        <v>197</v>
      </c>
      <c r="AF53" s="7" t="s">
        <v>198</v>
      </c>
      <c r="AG53" s="12">
        <v>45114</v>
      </c>
      <c r="AH53" s="12">
        <v>45107</v>
      </c>
      <c r="AI53" s="6" t="s">
        <v>2228</v>
      </c>
    </row>
    <row r="54" spans="1:35" ht="26.25" x14ac:dyDescent="0.25">
      <c r="A54">
        <v>2023</v>
      </c>
      <c r="B54" s="2">
        <v>44927</v>
      </c>
      <c r="C54" s="2">
        <v>45107</v>
      </c>
      <c r="D54" t="s">
        <v>190</v>
      </c>
      <c r="E54" s="3" t="s">
        <v>191</v>
      </c>
      <c r="F54" s="4" t="s">
        <v>92</v>
      </c>
      <c r="G54" s="5" t="s">
        <v>242</v>
      </c>
      <c r="H54" s="5" t="s">
        <v>193</v>
      </c>
      <c r="I54" s="5" t="s">
        <v>193</v>
      </c>
      <c r="J54" s="7" t="s">
        <v>141</v>
      </c>
      <c r="K54" s="5" t="s">
        <v>243</v>
      </c>
      <c r="L54">
        <v>1</v>
      </c>
      <c r="M54" t="s">
        <v>195</v>
      </c>
      <c r="N54">
        <v>32</v>
      </c>
      <c r="O54" t="s">
        <v>195</v>
      </c>
      <c r="P54">
        <v>28</v>
      </c>
      <c r="Q54" t="s">
        <v>173</v>
      </c>
      <c r="R54">
        <v>88500</v>
      </c>
      <c r="W54" s="7" t="s">
        <v>182</v>
      </c>
      <c r="X54" s="7" t="s">
        <v>185</v>
      </c>
      <c r="Y54" s="7" t="s">
        <v>187</v>
      </c>
      <c r="Z54" s="8" t="s">
        <v>267</v>
      </c>
      <c r="AA54" s="5" t="s">
        <v>2081</v>
      </c>
      <c r="AB54" s="9">
        <v>766044.29999999993</v>
      </c>
      <c r="AC54" s="9"/>
      <c r="AE54" s="7" t="s">
        <v>197</v>
      </c>
      <c r="AF54" s="7" t="s">
        <v>198</v>
      </c>
      <c r="AG54" s="12">
        <v>45114</v>
      </c>
      <c r="AH54" s="12">
        <v>45107</v>
      </c>
      <c r="AI54" s="6" t="s">
        <v>2228</v>
      </c>
    </row>
    <row r="55" spans="1:35" ht="26.25" x14ac:dyDescent="0.25">
      <c r="A55">
        <v>2023</v>
      </c>
      <c r="B55" s="2">
        <v>44927</v>
      </c>
      <c r="C55" s="2">
        <v>45107</v>
      </c>
      <c r="D55" t="s">
        <v>190</v>
      </c>
      <c r="E55" s="3" t="s">
        <v>191</v>
      </c>
      <c r="F55" s="4" t="s">
        <v>92</v>
      </c>
      <c r="G55" s="5" t="s">
        <v>242</v>
      </c>
      <c r="H55" s="5" t="s">
        <v>193</v>
      </c>
      <c r="I55" s="5" t="s">
        <v>193</v>
      </c>
      <c r="J55" s="7" t="s">
        <v>141</v>
      </c>
      <c r="K55" s="5" t="s">
        <v>243</v>
      </c>
      <c r="L55">
        <v>1</v>
      </c>
      <c r="M55" t="s">
        <v>195</v>
      </c>
      <c r="N55">
        <v>32</v>
      </c>
      <c r="O55" t="s">
        <v>195</v>
      </c>
      <c r="P55">
        <v>28</v>
      </c>
      <c r="Q55" t="s">
        <v>173</v>
      </c>
      <c r="R55">
        <v>88500</v>
      </c>
      <c r="W55" s="7" t="s">
        <v>182</v>
      </c>
      <c r="X55" s="7" t="s">
        <v>185</v>
      </c>
      <c r="Y55" s="7" t="s">
        <v>187</v>
      </c>
      <c r="Z55" s="8" t="s">
        <v>267</v>
      </c>
      <c r="AA55" s="5" t="s">
        <v>2081</v>
      </c>
      <c r="AB55" s="9">
        <v>163730.69999999998</v>
      </c>
      <c r="AC55" s="9"/>
      <c r="AE55" s="7" t="s">
        <v>197</v>
      </c>
      <c r="AF55" s="7" t="s">
        <v>198</v>
      </c>
      <c r="AG55" s="12">
        <v>45114</v>
      </c>
      <c r="AH55" s="12">
        <v>45107</v>
      </c>
      <c r="AI55" s="6" t="s">
        <v>2228</v>
      </c>
    </row>
    <row r="56" spans="1:35" ht="26.25" x14ac:dyDescent="0.25">
      <c r="A56">
        <v>2023</v>
      </c>
      <c r="B56" s="2">
        <v>44927</v>
      </c>
      <c r="C56" s="2">
        <v>45107</v>
      </c>
      <c r="D56" t="s">
        <v>190</v>
      </c>
      <c r="E56" s="3" t="s">
        <v>191</v>
      </c>
      <c r="F56" s="4" t="s">
        <v>92</v>
      </c>
      <c r="G56" s="5" t="s">
        <v>244</v>
      </c>
      <c r="H56" s="5" t="s">
        <v>193</v>
      </c>
      <c r="I56" s="5" t="s">
        <v>193</v>
      </c>
      <c r="J56" s="7" t="s">
        <v>141</v>
      </c>
      <c r="K56" s="5" t="s">
        <v>243</v>
      </c>
      <c r="L56">
        <v>1</v>
      </c>
      <c r="M56" t="s">
        <v>195</v>
      </c>
      <c r="N56">
        <v>32</v>
      </c>
      <c r="O56" t="s">
        <v>195</v>
      </c>
      <c r="P56">
        <v>28</v>
      </c>
      <c r="Q56" t="s">
        <v>173</v>
      </c>
      <c r="R56">
        <v>88500</v>
      </c>
      <c r="W56" s="7" t="s">
        <v>182</v>
      </c>
      <c r="X56" s="7" t="s">
        <v>185</v>
      </c>
      <c r="Y56" s="7" t="s">
        <v>187</v>
      </c>
      <c r="Z56" s="8" t="s">
        <v>267</v>
      </c>
      <c r="AA56" s="5" t="s">
        <v>2081</v>
      </c>
      <c r="AB56" s="9">
        <v>115500</v>
      </c>
      <c r="AC56" s="9"/>
      <c r="AE56" s="7" t="s">
        <v>197</v>
      </c>
      <c r="AF56" s="7" t="s">
        <v>198</v>
      </c>
      <c r="AG56" s="12">
        <v>45114</v>
      </c>
      <c r="AH56" s="12">
        <v>45107</v>
      </c>
      <c r="AI56" s="6" t="s">
        <v>2228</v>
      </c>
    </row>
    <row r="57" spans="1:35" ht="26.25" x14ac:dyDescent="0.25">
      <c r="A57">
        <v>2023</v>
      </c>
      <c r="B57" s="2">
        <v>44927</v>
      </c>
      <c r="C57" s="2">
        <v>45107</v>
      </c>
      <c r="D57" t="s">
        <v>190</v>
      </c>
      <c r="E57" s="3" t="s">
        <v>191</v>
      </c>
      <c r="F57" s="4" t="s">
        <v>92</v>
      </c>
      <c r="G57" s="5" t="s">
        <v>245</v>
      </c>
      <c r="H57" s="5" t="s">
        <v>193</v>
      </c>
      <c r="I57" s="5" t="s">
        <v>193</v>
      </c>
      <c r="J57" s="7" t="s">
        <v>141</v>
      </c>
      <c r="K57" s="5" t="s">
        <v>243</v>
      </c>
      <c r="L57">
        <v>1</v>
      </c>
      <c r="M57" t="s">
        <v>195</v>
      </c>
      <c r="N57">
        <v>32</v>
      </c>
      <c r="O57" t="s">
        <v>195</v>
      </c>
      <c r="P57">
        <v>28</v>
      </c>
      <c r="Q57" t="s">
        <v>173</v>
      </c>
      <c r="R57">
        <v>88500</v>
      </c>
      <c r="W57" s="7" t="s">
        <v>182</v>
      </c>
      <c r="X57" s="7" t="s">
        <v>185</v>
      </c>
      <c r="Y57" s="7" t="s">
        <v>187</v>
      </c>
      <c r="Z57" s="8" t="s">
        <v>267</v>
      </c>
      <c r="AA57" s="5" t="s">
        <v>2081</v>
      </c>
      <c r="AB57" s="9">
        <v>10080</v>
      </c>
      <c r="AC57" s="9"/>
      <c r="AE57" s="7" t="s">
        <v>197</v>
      </c>
      <c r="AF57" s="7" t="s">
        <v>198</v>
      </c>
      <c r="AG57" s="12">
        <v>45114</v>
      </c>
      <c r="AH57" s="12">
        <v>45107</v>
      </c>
      <c r="AI57" s="6" t="s">
        <v>2228</v>
      </c>
    </row>
    <row r="58" spans="1:35" ht="26.25" x14ac:dyDescent="0.25">
      <c r="A58">
        <v>2023</v>
      </c>
      <c r="B58" s="2">
        <v>44927</v>
      </c>
      <c r="C58" s="2">
        <v>45107</v>
      </c>
      <c r="D58" t="s">
        <v>190</v>
      </c>
      <c r="E58" s="3" t="s">
        <v>191</v>
      </c>
      <c r="F58" s="4" t="s">
        <v>92</v>
      </c>
      <c r="G58" s="5" t="s">
        <v>246</v>
      </c>
      <c r="H58" s="5" t="s">
        <v>193</v>
      </c>
      <c r="I58" s="5" t="s">
        <v>193</v>
      </c>
      <c r="J58" s="7" t="s">
        <v>141</v>
      </c>
      <c r="K58" s="5" t="s">
        <v>247</v>
      </c>
      <c r="L58">
        <v>1</v>
      </c>
      <c r="M58" t="s">
        <v>195</v>
      </c>
      <c r="N58">
        <v>32</v>
      </c>
      <c r="O58" t="s">
        <v>195</v>
      </c>
      <c r="P58">
        <v>28</v>
      </c>
      <c r="Q58" t="s">
        <v>173</v>
      </c>
      <c r="R58">
        <v>88500</v>
      </c>
      <c r="W58" s="7" t="s">
        <v>182</v>
      </c>
      <c r="X58" s="7" t="s">
        <v>185</v>
      </c>
      <c r="Y58" s="7" t="s">
        <v>187</v>
      </c>
      <c r="Z58" s="8" t="s">
        <v>223</v>
      </c>
      <c r="AA58" s="5" t="s">
        <v>2081</v>
      </c>
      <c r="AB58" s="9">
        <v>617508</v>
      </c>
      <c r="AC58" s="9"/>
      <c r="AE58" s="7" t="s">
        <v>197</v>
      </c>
      <c r="AF58" s="7" t="s">
        <v>198</v>
      </c>
      <c r="AG58" s="12">
        <v>45114</v>
      </c>
      <c r="AH58" s="12">
        <v>45107</v>
      </c>
      <c r="AI58" s="6" t="s">
        <v>2228</v>
      </c>
    </row>
    <row r="59" spans="1:35" x14ac:dyDescent="0.25">
      <c r="A59">
        <v>2023</v>
      </c>
      <c r="B59" s="2">
        <v>44927</v>
      </c>
      <c r="C59" s="2">
        <v>45107</v>
      </c>
      <c r="D59" t="s">
        <v>190</v>
      </c>
      <c r="E59" s="3" t="s">
        <v>191</v>
      </c>
      <c r="F59" s="4" t="s">
        <v>92</v>
      </c>
      <c r="G59" s="5" t="s">
        <v>248</v>
      </c>
      <c r="H59" s="5" t="s">
        <v>193</v>
      </c>
      <c r="I59" s="5" t="s">
        <v>193</v>
      </c>
      <c r="J59" s="7" t="s">
        <v>141</v>
      </c>
      <c r="K59" s="5" t="s">
        <v>249</v>
      </c>
      <c r="L59">
        <v>1</v>
      </c>
      <c r="M59" t="s">
        <v>195</v>
      </c>
      <c r="N59">
        <v>32</v>
      </c>
      <c r="O59" t="s">
        <v>195</v>
      </c>
      <c r="P59">
        <v>28</v>
      </c>
      <c r="Q59" t="s">
        <v>173</v>
      </c>
      <c r="R59">
        <v>88500</v>
      </c>
      <c r="W59" s="7" t="s">
        <v>182</v>
      </c>
      <c r="X59" s="7" t="s">
        <v>185</v>
      </c>
      <c r="Y59" s="7" t="s">
        <v>187</v>
      </c>
      <c r="Z59" s="8" t="s">
        <v>314</v>
      </c>
      <c r="AA59" s="5" t="s">
        <v>2081</v>
      </c>
      <c r="AB59" s="9">
        <v>5847030</v>
      </c>
      <c r="AC59" s="9"/>
      <c r="AE59" s="7" t="s">
        <v>197</v>
      </c>
      <c r="AF59" s="7" t="s">
        <v>198</v>
      </c>
      <c r="AG59" s="12">
        <v>45114</v>
      </c>
      <c r="AH59" s="12">
        <v>45107</v>
      </c>
      <c r="AI59" s="6" t="s">
        <v>2228</v>
      </c>
    </row>
    <row r="60" spans="1:35" x14ac:dyDescent="0.25">
      <c r="A60">
        <v>2023</v>
      </c>
      <c r="B60" s="2">
        <v>44927</v>
      </c>
      <c r="C60" s="2">
        <v>45107</v>
      </c>
      <c r="D60" t="s">
        <v>190</v>
      </c>
      <c r="E60" s="3" t="s">
        <v>191</v>
      </c>
      <c r="F60" s="4" t="s">
        <v>92</v>
      </c>
      <c r="G60" s="5" t="s">
        <v>250</v>
      </c>
      <c r="H60" s="5" t="s">
        <v>193</v>
      </c>
      <c r="I60" s="5" t="s">
        <v>193</v>
      </c>
      <c r="J60" s="7" t="s">
        <v>141</v>
      </c>
      <c r="K60" s="5" t="s">
        <v>249</v>
      </c>
      <c r="L60">
        <v>1</v>
      </c>
      <c r="M60" t="s">
        <v>195</v>
      </c>
      <c r="N60">
        <v>32</v>
      </c>
      <c r="O60" t="s">
        <v>195</v>
      </c>
      <c r="P60">
        <v>28</v>
      </c>
      <c r="Q60" t="s">
        <v>173</v>
      </c>
      <c r="R60">
        <v>88500</v>
      </c>
      <c r="W60" s="7" t="s">
        <v>182</v>
      </c>
      <c r="X60" s="7" t="s">
        <v>185</v>
      </c>
      <c r="Y60" s="7" t="s">
        <v>187</v>
      </c>
      <c r="Z60" s="8" t="s">
        <v>314</v>
      </c>
      <c r="AA60" s="5" t="s">
        <v>2081</v>
      </c>
      <c r="AB60" s="9">
        <v>3234000</v>
      </c>
      <c r="AC60" s="9"/>
      <c r="AE60" s="7" t="s">
        <v>197</v>
      </c>
      <c r="AF60" s="7" t="s">
        <v>198</v>
      </c>
      <c r="AG60" s="12">
        <v>45114</v>
      </c>
      <c r="AH60" s="12">
        <v>45107</v>
      </c>
      <c r="AI60" s="6" t="s">
        <v>2228</v>
      </c>
    </row>
    <row r="61" spans="1:35" ht="26.25" x14ac:dyDescent="0.25">
      <c r="A61">
        <v>2023</v>
      </c>
      <c r="B61" s="2">
        <v>44927</v>
      </c>
      <c r="C61" s="2">
        <v>45107</v>
      </c>
      <c r="D61" t="s">
        <v>190</v>
      </c>
      <c r="E61" s="3" t="s">
        <v>191</v>
      </c>
      <c r="F61" s="4" t="s">
        <v>92</v>
      </c>
      <c r="G61" s="5" t="s">
        <v>251</v>
      </c>
      <c r="H61" s="5" t="s">
        <v>193</v>
      </c>
      <c r="I61" s="5" t="s">
        <v>193</v>
      </c>
      <c r="J61" s="7" t="s">
        <v>141</v>
      </c>
      <c r="K61" s="5" t="s">
        <v>252</v>
      </c>
      <c r="L61">
        <v>1</v>
      </c>
      <c r="M61" t="s">
        <v>195</v>
      </c>
      <c r="N61">
        <v>32</v>
      </c>
      <c r="O61" t="s">
        <v>195</v>
      </c>
      <c r="P61">
        <v>28</v>
      </c>
      <c r="Q61" t="s">
        <v>173</v>
      </c>
      <c r="R61">
        <v>88500</v>
      </c>
      <c r="W61" s="7" t="s">
        <v>182</v>
      </c>
      <c r="X61" s="7" t="s">
        <v>185</v>
      </c>
      <c r="Y61" s="7" t="s">
        <v>187</v>
      </c>
      <c r="Z61" s="8" t="s">
        <v>267</v>
      </c>
      <c r="AA61" s="5" t="s">
        <v>2081</v>
      </c>
      <c r="AB61" s="9">
        <v>2621964</v>
      </c>
      <c r="AC61" s="9"/>
      <c r="AE61" s="7" t="s">
        <v>197</v>
      </c>
      <c r="AF61" s="7" t="s">
        <v>198</v>
      </c>
      <c r="AG61" s="12">
        <v>45114</v>
      </c>
      <c r="AH61" s="12">
        <v>45107</v>
      </c>
      <c r="AI61" s="6" t="s">
        <v>2228</v>
      </c>
    </row>
    <row r="62" spans="1:35" ht="26.25" x14ac:dyDescent="0.25">
      <c r="A62">
        <v>2023</v>
      </c>
      <c r="B62" s="2">
        <v>44927</v>
      </c>
      <c r="C62" s="2">
        <v>45107</v>
      </c>
      <c r="D62" t="s">
        <v>190</v>
      </c>
      <c r="E62" s="3" t="s">
        <v>191</v>
      </c>
      <c r="F62" s="4" t="s">
        <v>92</v>
      </c>
      <c r="G62" s="5" t="s">
        <v>253</v>
      </c>
      <c r="H62" s="5" t="s">
        <v>193</v>
      </c>
      <c r="I62" s="5" t="s">
        <v>193</v>
      </c>
      <c r="J62" s="7" t="s">
        <v>141</v>
      </c>
      <c r="K62" s="5" t="s">
        <v>252</v>
      </c>
      <c r="L62">
        <v>1</v>
      </c>
      <c r="M62" t="s">
        <v>195</v>
      </c>
      <c r="N62">
        <v>32</v>
      </c>
      <c r="O62" t="s">
        <v>195</v>
      </c>
      <c r="P62">
        <v>28</v>
      </c>
      <c r="Q62" t="s">
        <v>173</v>
      </c>
      <c r="R62">
        <v>88500</v>
      </c>
      <c r="W62" s="7" t="s">
        <v>182</v>
      </c>
      <c r="X62" s="7" t="s">
        <v>185</v>
      </c>
      <c r="Y62" s="7" t="s">
        <v>187</v>
      </c>
      <c r="Z62" s="8" t="s">
        <v>267</v>
      </c>
      <c r="AA62" s="5" t="s">
        <v>2081</v>
      </c>
      <c r="AB62" s="9">
        <v>2609280</v>
      </c>
      <c r="AC62" s="9"/>
      <c r="AE62" s="7" t="s">
        <v>197</v>
      </c>
      <c r="AF62" s="7" t="s">
        <v>198</v>
      </c>
      <c r="AG62" s="12">
        <v>45114</v>
      </c>
      <c r="AH62" s="12">
        <v>45107</v>
      </c>
      <c r="AI62" s="6" t="s">
        <v>2228</v>
      </c>
    </row>
    <row r="63" spans="1:35" x14ac:dyDescent="0.25">
      <c r="A63">
        <v>2023</v>
      </c>
      <c r="B63" s="2">
        <v>44927</v>
      </c>
      <c r="C63" s="2">
        <v>45107</v>
      </c>
      <c r="D63" t="s">
        <v>190</v>
      </c>
      <c r="E63" s="3" t="s">
        <v>191</v>
      </c>
      <c r="F63" s="4" t="s">
        <v>92</v>
      </c>
      <c r="G63" s="5" t="s">
        <v>254</v>
      </c>
      <c r="H63" s="5" t="s">
        <v>193</v>
      </c>
      <c r="I63" s="5" t="s">
        <v>193</v>
      </c>
      <c r="J63" s="7" t="s">
        <v>141</v>
      </c>
      <c r="K63" s="5" t="s">
        <v>255</v>
      </c>
      <c r="L63">
        <v>1</v>
      </c>
      <c r="M63" t="s">
        <v>195</v>
      </c>
      <c r="N63">
        <v>32</v>
      </c>
      <c r="O63" t="s">
        <v>195</v>
      </c>
      <c r="P63">
        <v>28</v>
      </c>
      <c r="Q63" t="s">
        <v>173</v>
      </c>
      <c r="R63">
        <v>88500</v>
      </c>
      <c r="W63" s="7" t="s">
        <v>182</v>
      </c>
      <c r="X63" s="7" t="s">
        <v>185</v>
      </c>
      <c r="Y63" s="7" t="s">
        <v>187</v>
      </c>
      <c r="Z63" s="8" t="s">
        <v>314</v>
      </c>
      <c r="AA63" s="5" t="s">
        <v>2081</v>
      </c>
      <c r="AB63" s="9">
        <v>4346938.75</v>
      </c>
      <c r="AC63" s="9"/>
      <c r="AE63" s="7" t="s">
        <v>197</v>
      </c>
      <c r="AF63" s="7" t="s">
        <v>198</v>
      </c>
      <c r="AG63" s="12">
        <v>45114</v>
      </c>
      <c r="AH63" s="12">
        <v>45107</v>
      </c>
      <c r="AI63" s="6" t="s">
        <v>2228</v>
      </c>
    </row>
    <row r="64" spans="1:35" x14ac:dyDescent="0.25">
      <c r="A64">
        <v>2023</v>
      </c>
      <c r="B64" s="2">
        <v>44927</v>
      </c>
      <c r="C64" s="2">
        <v>45107</v>
      </c>
      <c r="D64" t="s">
        <v>190</v>
      </c>
      <c r="E64" s="3" t="s">
        <v>191</v>
      </c>
      <c r="F64" s="4" t="s">
        <v>92</v>
      </c>
      <c r="G64" s="5" t="s">
        <v>256</v>
      </c>
      <c r="H64" s="5" t="s">
        <v>193</v>
      </c>
      <c r="I64" s="5" t="s">
        <v>193</v>
      </c>
      <c r="J64" s="7" t="s">
        <v>141</v>
      </c>
      <c r="K64" s="5" t="s">
        <v>255</v>
      </c>
      <c r="L64">
        <v>1</v>
      </c>
      <c r="M64" t="s">
        <v>195</v>
      </c>
      <c r="N64">
        <v>32</v>
      </c>
      <c r="O64" t="s">
        <v>195</v>
      </c>
      <c r="P64">
        <v>28</v>
      </c>
      <c r="Q64" t="s">
        <v>173</v>
      </c>
      <c r="R64">
        <v>88500</v>
      </c>
      <c r="W64" s="7" t="s">
        <v>182</v>
      </c>
      <c r="X64" s="7" t="s">
        <v>185</v>
      </c>
      <c r="Y64" s="7" t="s">
        <v>187</v>
      </c>
      <c r="Z64" s="8" t="s">
        <v>314</v>
      </c>
      <c r="AA64" s="5" t="s">
        <v>2081</v>
      </c>
      <c r="AB64" s="9">
        <v>1659697.5</v>
      </c>
      <c r="AC64" s="9"/>
      <c r="AE64" s="7" t="s">
        <v>197</v>
      </c>
      <c r="AF64" s="7" t="s">
        <v>198</v>
      </c>
      <c r="AG64" s="12">
        <v>45114</v>
      </c>
      <c r="AH64" s="12">
        <v>45107</v>
      </c>
      <c r="AI64" s="6" t="s">
        <v>2228</v>
      </c>
    </row>
    <row r="65" spans="1:35" x14ac:dyDescent="0.25">
      <c r="A65">
        <v>2023</v>
      </c>
      <c r="B65" s="2">
        <v>44927</v>
      </c>
      <c r="C65" s="2">
        <v>45107</v>
      </c>
      <c r="D65" t="s">
        <v>190</v>
      </c>
      <c r="E65" s="3" t="s">
        <v>191</v>
      </c>
      <c r="F65" s="4" t="s">
        <v>92</v>
      </c>
      <c r="G65" s="5" t="s">
        <v>257</v>
      </c>
      <c r="H65" s="5" t="s">
        <v>193</v>
      </c>
      <c r="I65" s="5" t="s">
        <v>193</v>
      </c>
      <c r="J65" s="7" t="s">
        <v>141</v>
      </c>
      <c r="K65" s="5" t="s">
        <v>255</v>
      </c>
      <c r="L65">
        <v>1</v>
      </c>
      <c r="M65" t="s">
        <v>195</v>
      </c>
      <c r="N65">
        <v>32</v>
      </c>
      <c r="O65" t="s">
        <v>195</v>
      </c>
      <c r="P65">
        <v>28</v>
      </c>
      <c r="Q65" t="s">
        <v>173</v>
      </c>
      <c r="R65">
        <v>88500</v>
      </c>
      <c r="W65" s="7" t="s">
        <v>182</v>
      </c>
      <c r="X65" s="7" t="s">
        <v>185</v>
      </c>
      <c r="Y65" s="7" t="s">
        <v>187</v>
      </c>
      <c r="Z65" s="8" t="s">
        <v>314</v>
      </c>
      <c r="AA65" s="5" t="s">
        <v>2081</v>
      </c>
      <c r="AB65" s="9">
        <v>933831</v>
      </c>
      <c r="AC65" s="9"/>
      <c r="AE65" s="7" t="s">
        <v>197</v>
      </c>
      <c r="AF65" s="7" t="s">
        <v>198</v>
      </c>
      <c r="AG65" s="12">
        <v>45114</v>
      </c>
      <c r="AH65" s="12">
        <v>45107</v>
      </c>
      <c r="AI65" s="6" t="s">
        <v>2228</v>
      </c>
    </row>
    <row r="66" spans="1:35" ht="26.25" x14ac:dyDescent="0.25">
      <c r="A66">
        <v>2023</v>
      </c>
      <c r="B66" s="2">
        <v>44927</v>
      </c>
      <c r="C66" s="2">
        <v>45107</v>
      </c>
      <c r="D66" t="s">
        <v>190</v>
      </c>
      <c r="E66" s="3" t="s">
        <v>191</v>
      </c>
      <c r="F66" s="4" t="s">
        <v>92</v>
      </c>
      <c r="G66" s="5" t="s">
        <v>258</v>
      </c>
      <c r="H66" s="5" t="s">
        <v>193</v>
      </c>
      <c r="I66" s="5" t="s">
        <v>193</v>
      </c>
      <c r="J66" s="7" t="s">
        <v>141</v>
      </c>
      <c r="K66" s="5" t="s">
        <v>255</v>
      </c>
      <c r="L66">
        <v>1</v>
      </c>
      <c r="M66" t="s">
        <v>195</v>
      </c>
      <c r="N66">
        <v>32</v>
      </c>
      <c r="O66" t="s">
        <v>195</v>
      </c>
      <c r="P66">
        <v>28</v>
      </c>
      <c r="Q66" t="s">
        <v>173</v>
      </c>
      <c r="R66">
        <v>88500</v>
      </c>
      <c r="W66" s="7" t="s">
        <v>182</v>
      </c>
      <c r="X66" s="7" t="s">
        <v>185</v>
      </c>
      <c r="Y66" s="7" t="s">
        <v>187</v>
      </c>
      <c r="Z66" s="8" t="s">
        <v>223</v>
      </c>
      <c r="AA66" s="5" t="s">
        <v>2081</v>
      </c>
      <c r="AB66" s="9">
        <v>577908.75</v>
      </c>
      <c r="AC66" s="9"/>
      <c r="AE66" s="7" t="s">
        <v>197</v>
      </c>
      <c r="AF66" s="7" t="s">
        <v>198</v>
      </c>
      <c r="AG66" s="12">
        <v>45114</v>
      </c>
      <c r="AH66" s="12">
        <v>45107</v>
      </c>
      <c r="AI66" s="6" t="s">
        <v>2228</v>
      </c>
    </row>
    <row r="67" spans="1:35" x14ac:dyDescent="0.25">
      <c r="A67">
        <v>2023</v>
      </c>
      <c r="B67" s="2">
        <v>44927</v>
      </c>
      <c r="C67" s="2">
        <v>45107</v>
      </c>
      <c r="D67" t="s">
        <v>190</v>
      </c>
      <c r="E67" s="3" t="s">
        <v>191</v>
      </c>
      <c r="F67" s="4" t="s">
        <v>92</v>
      </c>
      <c r="G67" s="5" t="s">
        <v>259</v>
      </c>
      <c r="H67" s="5" t="s">
        <v>193</v>
      </c>
      <c r="I67" s="5" t="s">
        <v>193</v>
      </c>
      <c r="J67" s="7" t="s">
        <v>141</v>
      </c>
      <c r="K67" s="5" t="s">
        <v>255</v>
      </c>
      <c r="L67">
        <v>1</v>
      </c>
      <c r="M67" t="s">
        <v>195</v>
      </c>
      <c r="N67">
        <v>32</v>
      </c>
      <c r="O67" t="s">
        <v>195</v>
      </c>
      <c r="P67">
        <v>28</v>
      </c>
      <c r="Q67" t="s">
        <v>173</v>
      </c>
      <c r="R67">
        <v>88500</v>
      </c>
      <c r="W67" s="7" t="s">
        <v>182</v>
      </c>
      <c r="X67" s="7" t="s">
        <v>185</v>
      </c>
      <c r="Y67" s="7" t="s">
        <v>187</v>
      </c>
      <c r="Z67" s="8" t="s">
        <v>314</v>
      </c>
      <c r="AA67" s="5" t="s">
        <v>2081</v>
      </c>
      <c r="AB67" s="9">
        <v>546140.75</v>
      </c>
      <c r="AC67" s="9"/>
      <c r="AE67" s="7" t="s">
        <v>197</v>
      </c>
      <c r="AF67" s="7" t="s">
        <v>198</v>
      </c>
      <c r="AG67" s="12">
        <v>45114</v>
      </c>
      <c r="AH67" s="12">
        <v>45107</v>
      </c>
      <c r="AI67" s="6" t="s">
        <v>2228</v>
      </c>
    </row>
    <row r="68" spans="1:35" ht="26.25" x14ac:dyDescent="0.25">
      <c r="A68">
        <v>2023</v>
      </c>
      <c r="B68" s="2">
        <v>44927</v>
      </c>
      <c r="C68" s="2">
        <v>45107</v>
      </c>
      <c r="D68" t="s">
        <v>190</v>
      </c>
      <c r="E68" s="3" t="s">
        <v>191</v>
      </c>
      <c r="F68" s="4" t="s">
        <v>92</v>
      </c>
      <c r="G68" s="5" t="s">
        <v>260</v>
      </c>
      <c r="H68" s="5" t="s">
        <v>193</v>
      </c>
      <c r="I68" s="5" t="s">
        <v>193</v>
      </c>
      <c r="J68" s="7" t="s">
        <v>141</v>
      </c>
      <c r="K68" s="5" t="s">
        <v>255</v>
      </c>
      <c r="L68">
        <v>1</v>
      </c>
      <c r="M68" t="s">
        <v>195</v>
      </c>
      <c r="N68">
        <v>32</v>
      </c>
      <c r="O68" t="s">
        <v>195</v>
      </c>
      <c r="P68">
        <v>28</v>
      </c>
      <c r="Q68" t="s">
        <v>173</v>
      </c>
      <c r="R68">
        <v>88500</v>
      </c>
      <c r="W68" s="7" t="s">
        <v>182</v>
      </c>
      <c r="X68" s="7" t="s">
        <v>185</v>
      </c>
      <c r="Y68" s="7" t="s">
        <v>187</v>
      </c>
      <c r="Z68" s="8" t="s">
        <v>196</v>
      </c>
      <c r="AA68" s="5" t="s">
        <v>2081</v>
      </c>
      <c r="AB68" s="9">
        <v>433627.5</v>
      </c>
      <c r="AC68" s="9"/>
      <c r="AE68" s="7" t="s">
        <v>197</v>
      </c>
      <c r="AF68" s="7" t="s">
        <v>198</v>
      </c>
      <c r="AG68" s="12">
        <v>45114</v>
      </c>
      <c r="AH68" s="12">
        <v>45107</v>
      </c>
      <c r="AI68" s="6" t="s">
        <v>2228</v>
      </c>
    </row>
    <row r="69" spans="1:35" ht="26.25" x14ac:dyDescent="0.25">
      <c r="A69">
        <v>2023</v>
      </c>
      <c r="B69" s="2">
        <v>44927</v>
      </c>
      <c r="C69" s="2">
        <v>45107</v>
      </c>
      <c r="D69" t="s">
        <v>190</v>
      </c>
      <c r="E69" s="3" t="s">
        <v>191</v>
      </c>
      <c r="F69" s="4" t="s">
        <v>92</v>
      </c>
      <c r="G69" s="5" t="s">
        <v>261</v>
      </c>
      <c r="H69" s="5" t="s">
        <v>193</v>
      </c>
      <c r="I69" s="5" t="s">
        <v>193</v>
      </c>
      <c r="J69" s="7" t="s">
        <v>141</v>
      </c>
      <c r="K69" s="5" t="s">
        <v>262</v>
      </c>
      <c r="L69">
        <v>1</v>
      </c>
      <c r="M69" t="s">
        <v>195</v>
      </c>
      <c r="N69">
        <v>32</v>
      </c>
      <c r="O69" t="s">
        <v>195</v>
      </c>
      <c r="P69">
        <v>28</v>
      </c>
      <c r="Q69" t="s">
        <v>173</v>
      </c>
      <c r="R69">
        <v>88500</v>
      </c>
      <c r="W69" s="7" t="s">
        <v>182</v>
      </c>
      <c r="X69" s="7" t="s">
        <v>185</v>
      </c>
      <c r="Y69" s="7" t="s">
        <v>187</v>
      </c>
      <c r="Z69" s="8" t="s">
        <v>267</v>
      </c>
      <c r="AA69" s="5" t="s">
        <v>2081</v>
      </c>
      <c r="AB69" s="9">
        <v>1041624</v>
      </c>
      <c r="AC69" s="9"/>
      <c r="AE69" s="7" t="s">
        <v>197</v>
      </c>
      <c r="AF69" s="7" t="s">
        <v>198</v>
      </c>
      <c r="AG69" s="12">
        <v>45114</v>
      </c>
      <c r="AH69" s="12">
        <v>45107</v>
      </c>
      <c r="AI69" s="6" t="s">
        <v>2228</v>
      </c>
    </row>
    <row r="70" spans="1:35" ht="26.25" x14ac:dyDescent="0.25">
      <c r="A70">
        <v>2023</v>
      </c>
      <c r="B70" s="2">
        <v>44927</v>
      </c>
      <c r="C70" s="2">
        <v>45107</v>
      </c>
      <c r="D70" t="s">
        <v>190</v>
      </c>
      <c r="E70" s="3" t="s">
        <v>191</v>
      </c>
      <c r="F70" s="4" t="s">
        <v>92</v>
      </c>
      <c r="G70" s="5" t="s">
        <v>263</v>
      </c>
      <c r="H70" s="5" t="s">
        <v>193</v>
      </c>
      <c r="I70" s="5" t="s">
        <v>193</v>
      </c>
      <c r="J70" s="7" t="s">
        <v>141</v>
      </c>
      <c r="K70" s="5" t="s">
        <v>262</v>
      </c>
      <c r="L70">
        <v>1</v>
      </c>
      <c r="M70" t="s">
        <v>195</v>
      </c>
      <c r="N70">
        <v>32</v>
      </c>
      <c r="O70" t="s">
        <v>195</v>
      </c>
      <c r="P70">
        <v>28</v>
      </c>
      <c r="Q70" t="s">
        <v>173</v>
      </c>
      <c r="R70">
        <v>88500</v>
      </c>
      <c r="W70" s="7" t="s">
        <v>182</v>
      </c>
      <c r="X70" s="7" t="s">
        <v>185</v>
      </c>
      <c r="Y70" s="7" t="s">
        <v>187</v>
      </c>
      <c r="Z70" s="8" t="s">
        <v>267</v>
      </c>
      <c r="AA70" s="5" t="s">
        <v>2081</v>
      </c>
      <c r="AB70" s="9">
        <v>336600</v>
      </c>
      <c r="AC70" s="9"/>
      <c r="AE70" s="7" t="s">
        <v>197</v>
      </c>
      <c r="AF70" s="7" t="s">
        <v>198</v>
      </c>
      <c r="AG70" s="12">
        <v>45114</v>
      </c>
      <c r="AH70" s="12">
        <v>45107</v>
      </c>
      <c r="AI70" s="6" t="s">
        <v>2228</v>
      </c>
    </row>
    <row r="71" spans="1:35" ht="26.25" x14ac:dyDescent="0.25">
      <c r="A71">
        <v>2023</v>
      </c>
      <c r="B71" s="2">
        <v>44927</v>
      </c>
      <c r="C71" s="2">
        <v>45107</v>
      </c>
      <c r="D71" t="s">
        <v>190</v>
      </c>
      <c r="E71" s="3" t="s">
        <v>191</v>
      </c>
      <c r="F71" s="4" t="s">
        <v>92</v>
      </c>
      <c r="G71" s="5" t="s">
        <v>264</v>
      </c>
      <c r="H71" s="5" t="s">
        <v>193</v>
      </c>
      <c r="I71" s="5" t="s">
        <v>193</v>
      </c>
      <c r="J71" s="7" t="s">
        <v>141</v>
      </c>
      <c r="K71" s="5" t="s">
        <v>265</v>
      </c>
      <c r="L71">
        <v>1</v>
      </c>
      <c r="M71" t="s">
        <v>195</v>
      </c>
      <c r="N71">
        <v>32</v>
      </c>
      <c r="O71" t="s">
        <v>195</v>
      </c>
      <c r="P71">
        <v>28</v>
      </c>
      <c r="Q71" t="s">
        <v>173</v>
      </c>
      <c r="R71">
        <v>88500</v>
      </c>
      <c r="W71" s="7" t="s">
        <v>182</v>
      </c>
      <c r="X71" s="7" t="s">
        <v>185</v>
      </c>
      <c r="Y71" s="7" t="s">
        <v>187</v>
      </c>
      <c r="Z71" s="8" t="s">
        <v>223</v>
      </c>
      <c r="AA71" s="5" t="s">
        <v>2081</v>
      </c>
      <c r="AB71" s="9">
        <v>3169207.32</v>
      </c>
      <c r="AC71" s="9"/>
      <c r="AE71" s="7" t="s">
        <v>197</v>
      </c>
      <c r="AF71" s="7" t="s">
        <v>198</v>
      </c>
      <c r="AG71" s="12">
        <v>45114</v>
      </c>
      <c r="AH71" s="12">
        <v>45107</v>
      </c>
      <c r="AI71" s="6" t="s">
        <v>2228</v>
      </c>
    </row>
    <row r="72" spans="1:35" ht="26.25" x14ac:dyDescent="0.25">
      <c r="A72">
        <v>2023</v>
      </c>
      <c r="B72" s="2">
        <v>44927</v>
      </c>
      <c r="C72" s="2">
        <v>45107</v>
      </c>
      <c r="D72" t="s">
        <v>190</v>
      </c>
      <c r="E72" s="3" t="s">
        <v>191</v>
      </c>
      <c r="F72" s="4" t="s">
        <v>92</v>
      </c>
      <c r="G72" s="5" t="s">
        <v>266</v>
      </c>
      <c r="H72" s="5" t="s">
        <v>193</v>
      </c>
      <c r="I72" s="5" t="s">
        <v>193</v>
      </c>
      <c r="J72" s="7" t="s">
        <v>141</v>
      </c>
      <c r="K72" s="5" t="s">
        <v>265</v>
      </c>
      <c r="L72">
        <v>1</v>
      </c>
      <c r="M72" t="s">
        <v>195</v>
      </c>
      <c r="N72">
        <v>32</v>
      </c>
      <c r="O72" t="s">
        <v>195</v>
      </c>
      <c r="P72">
        <v>28</v>
      </c>
      <c r="Q72" t="s">
        <v>173</v>
      </c>
      <c r="R72">
        <v>88500</v>
      </c>
      <c r="W72" s="7" t="s">
        <v>182</v>
      </c>
      <c r="X72" s="7" t="s">
        <v>185</v>
      </c>
      <c r="Y72" s="7" t="s">
        <v>187</v>
      </c>
      <c r="Z72" s="8" t="s">
        <v>267</v>
      </c>
      <c r="AA72" s="5" t="s">
        <v>2081</v>
      </c>
      <c r="AB72" s="9">
        <v>3148395.2399999998</v>
      </c>
      <c r="AC72" s="9"/>
      <c r="AE72" s="7" t="s">
        <v>197</v>
      </c>
      <c r="AF72" s="7" t="s">
        <v>198</v>
      </c>
      <c r="AG72" s="12">
        <v>45114</v>
      </c>
      <c r="AH72" s="12">
        <v>45107</v>
      </c>
      <c r="AI72" s="6" t="s">
        <v>2228</v>
      </c>
    </row>
    <row r="73" spans="1:35" ht="26.25" x14ac:dyDescent="0.25">
      <c r="A73">
        <v>2023</v>
      </c>
      <c r="B73" s="2">
        <v>44927</v>
      </c>
      <c r="C73" s="2">
        <v>45107</v>
      </c>
      <c r="D73" t="s">
        <v>190</v>
      </c>
      <c r="E73" s="3" t="s">
        <v>191</v>
      </c>
      <c r="F73" s="4" t="s">
        <v>92</v>
      </c>
      <c r="G73" s="5" t="s">
        <v>267</v>
      </c>
      <c r="H73" s="5" t="s">
        <v>193</v>
      </c>
      <c r="I73" s="5" t="s">
        <v>193</v>
      </c>
      <c r="J73" s="7" t="s">
        <v>141</v>
      </c>
      <c r="K73" s="5" t="s">
        <v>265</v>
      </c>
      <c r="L73">
        <v>1</v>
      </c>
      <c r="M73" t="s">
        <v>195</v>
      </c>
      <c r="N73">
        <v>32</v>
      </c>
      <c r="O73" t="s">
        <v>195</v>
      </c>
      <c r="P73">
        <v>28</v>
      </c>
      <c r="Q73" t="s">
        <v>173</v>
      </c>
      <c r="R73">
        <v>88500</v>
      </c>
      <c r="W73" s="7" t="s">
        <v>182</v>
      </c>
      <c r="X73" s="7" t="s">
        <v>185</v>
      </c>
      <c r="Y73" s="7" t="s">
        <v>187</v>
      </c>
      <c r="Z73" s="8" t="s">
        <v>223</v>
      </c>
      <c r="AA73" s="5" t="s">
        <v>2081</v>
      </c>
      <c r="AB73" s="9">
        <v>816000</v>
      </c>
      <c r="AC73" s="9"/>
      <c r="AE73" s="7" t="s">
        <v>197</v>
      </c>
      <c r="AF73" s="7" t="s">
        <v>198</v>
      </c>
      <c r="AG73" s="12">
        <v>45114</v>
      </c>
      <c r="AH73" s="12">
        <v>45107</v>
      </c>
      <c r="AI73" s="6" t="s">
        <v>2228</v>
      </c>
    </row>
    <row r="74" spans="1:35" ht="26.25" x14ac:dyDescent="0.25">
      <c r="A74">
        <v>2023</v>
      </c>
      <c r="B74" s="2">
        <v>44927</v>
      </c>
      <c r="C74" s="2">
        <v>45107</v>
      </c>
      <c r="D74" t="s">
        <v>190</v>
      </c>
      <c r="E74" s="3" t="s">
        <v>191</v>
      </c>
      <c r="F74" s="4" t="s">
        <v>92</v>
      </c>
      <c r="G74" s="5" t="s">
        <v>268</v>
      </c>
      <c r="H74" s="5" t="s">
        <v>193</v>
      </c>
      <c r="I74" s="5" t="s">
        <v>193</v>
      </c>
      <c r="J74" s="7" t="s">
        <v>141</v>
      </c>
      <c r="K74" s="5" t="s">
        <v>269</v>
      </c>
      <c r="L74">
        <v>1</v>
      </c>
      <c r="M74" t="s">
        <v>195</v>
      </c>
      <c r="N74">
        <v>32</v>
      </c>
      <c r="O74" t="s">
        <v>195</v>
      </c>
      <c r="P74">
        <v>28</v>
      </c>
      <c r="Q74" t="s">
        <v>173</v>
      </c>
      <c r="R74">
        <v>88500</v>
      </c>
      <c r="W74" s="7" t="s">
        <v>182</v>
      </c>
      <c r="X74" s="7" t="s">
        <v>185</v>
      </c>
      <c r="Y74" s="7" t="s">
        <v>187</v>
      </c>
      <c r="Z74" s="8" t="s">
        <v>223</v>
      </c>
      <c r="AA74" s="5" t="s">
        <v>2081</v>
      </c>
      <c r="AB74" s="9">
        <v>2547170.52</v>
      </c>
      <c r="AC74" s="9"/>
      <c r="AE74" s="7" t="s">
        <v>197</v>
      </c>
      <c r="AF74" s="7" t="s">
        <v>198</v>
      </c>
      <c r="AG74" s="12">
        <v>45114</v>
      </c>
      <c r="AH74" s="12">
        <v>45107</v>
      </c>
      <c r="AI74" s="6" t="s">
        <v>2228</v>
      </c>
    </row>
    <row r="75" spans="1:35" x14ac:dyDescent="0.25">
      <c r="A75">
        <v>2023</v>
      </c>
      <c r="B75" s="2">
        <v>44927</v>
      </c>
      <c r="C75" s="2">
        <v>45107</v>
      </c>
      <c r="D75" t="s">
        <v>190</v>
      </c>
      <c r="E75" s="3" t="s">
        <v>191</v>
      </c>
      <c r="F75" s="4" t="s">
        <v>92</v>
      </c>
      <c r="G75" s="5" t="s">
        <v>268</v>
      </c>
      <c r="H75" s="5" t="s">
        <v>193</v>
      </c>
      <c r="I75" s="5" t="s">
        <v>193</v>
      </c>
      <c r="J75" s="7" t="s">
        <v>141</v>
      </c>
      <c r="K75" s="5" t="s">
        <v>269</v>
      </c>
      <c r="L75">
        <v>1</v>
      </c>
      <c r="M75" t="s">
        <v>195</v>
      </c>
      <c r="N75">
        <v>32</v>
      </c>
      <c r="O75" t="s">
        <v>195</v>
      </c>
      <c r="P75">
        <v>28</v>
      </c>
      <c r="Q75" t="s">
        <v>173</v>
      </c>
      <c r="R75">
        <v>88500</v>
      </c>
      <c r="W75" s="7" t="s">
        <v>182</v>
      </c>
      <c r="X75" s="7" t="s">
        <v>185</v>
      </c>
      <c r="Y75" s="7" t="s">
        <v>187</v>
      </c>
      <c r="Z75" s="8" t="s">
        <v>314</v>
      </c>
      <c r="AA75" s="5" t="s">
        <v>2081</v>
      </c>
      <c r="AB75" s="9">
        <v>805392</v>
      </c>
      <c r="AC75" s="9"/>
      <c r="AE75" s="7" t="s">
        <v>197</v>
      </c>
      <c r="AF75" s="7" t="s">
        <v>198</v>
      </c>
      <c r="AG75" s="12">
        <v>45114</v>
      </c>
      <c r="AH75" s="12">
        <v>45107</v>
      </c>
      <c r="AI75" s="6" t="s">
        <v>2228</v>
      </c>
    </row>
    <row r="76" spans="1:35" x14ac:dyDescent="0.25">
      <c r="A76">
        <v>2023</v>
      </c>
      <c r="B76" s="2">
        <v>44927</v>
      </c>
      <c r="C76" s="2">
        <v>45107</v>
      </c>
      <c r="D76" t="s">
        <v>190</v>
      </c>
      <c r="E76" s="3" t="s">
        <v>191</v>
      </c>
      <c r="F76" s="4" t="s">
        <v>92</v>
      </c>
      <c r="G76" s="5" t="s">
        <v>270</v>
      </c>
      <c r="H76" s="5" t="s">
        <v>193</v>
      </c>
      <c r="I76" s="5" t="s">
        <v>193</v>
      </c>
      <c r="J76" s="7" t="s">
        <v>141</v>
      </c>
      <c r="K76" s="5" t="s">
        <v>269</v>
      </c>
      <c r="L76">
        <v>1</v>
      </c>
      <c r="M76" t="s">
        <v>195</v>
      </c>
      <c r="N76">
        <v>32</v>
      </c>
      <c r="O76" t="s">
        <v>195</v>
      </c>
      <c r="P76">
        <v>28</v>
      </c>
      <c r="Q76" t="s">
        <v>173</v>
      </c>
      <c r="R76">
        <v>88500</v>
      </c>
      <c r="W76" s="7" t="s">
        <v>182</v>
      </c>
      <c r="X76" s="7" t="s">
        <v>185</v>
      </c>
      <c r="Y76" s="7" t="s">
        <v>187</v>
      </c>
      <c r="Z76" s="8" t="s">
        <v>314</v>
      </c>
      <c r="AA76" s="5" t="s">
        <v>2081</v>
      </c>
      <c r="AB76" s="9">
        <v>243168</v>
      </c>
      <c r="AC76" s="9"/>
      <c r="AE76" s="7" t="s">
        <v>197</v>
      </c>
      <c r="AF76" s="7" t="s">
        <v>198</v>
      </c>
      <c r="AG76" s="12">
        <v>45114</v>
      </c>
      <c r="AH76" s="12">
        <v>45107</v>
      </c>
      <c r="AI76" s="6" t="s">
        <v>2228</v>
      </c>
    </row>
    <row r="77" spans="1:35" x14ac:dyDescent="0.25">
      <c r="A77">
        <v>2023</v>
      </c>
      <c r="B77" s="2">
        <v>44927</v>
      </c>
      <c r="C77" s="2">
        <v>45107</v>
      </c>
      <c r="D77" t="s">
        <v>190</v>
      </c>
      <c r="E77" s="3" t="s">
        <v>191</v>
      </c>
      <c r="F77" s="4" t="s">
        <v>92</v>
      </c>
      <c r="G77" s="5" t="s">
        <v>270</v>
      </c>
      <c r="H77" s="5" t="s">
        <v>193</v>
      </c>
      <c r="I77" s="5" t="s">
        <v>193</v>
      </c>
      <c r="J77" s="7" t="s">
        <v>141</v>
      </c>
      <c r="K77" s="5" t="s">
        <v>269</v>
      </c>
      <c r="L77">
        <v>1</v>
      </c>
      <c r="M77" t="s">
        <v>195</v>
      </c>
      <c r="N77">
        <v>32</v>
      </c>
      <c r="O77" t="s">
        <v>195</v>
      </c>
      <c r="P77">
        <v>28</v>
      </c>
      <c r="Q77" t="s">
        <v>173</v>
      </c>
      <c r="R77">
        <v>88500</v>
      </c>
      <c r="W77" s="7" t="s">
        <v>182</v>
      </c>
      <c r="X77" s="7" t="s">
        <v>185</v>
      </c>
      <c r="Y77" s="7" t="s">
        <v>187</v>
      </c>
      <c r="Z77" s="8" t="s">
        <v>314</v>
      </c>
      <c r="AA77" s="5" t="s">
        <v>2081</v>
      </c>
      <c r="AB77" s="9">
        <v>102860.88</v>
      </c>
      <c r="AC77" s="9"/>
      <c r="AE77" s="7" t="s">
        <v>197</v>
      </c>
      <c r="AF77" s="7" t="s">
        <v>198</v>
      </c>
      <c r="AG77" s="12">
        <v>45114</v>
      </c>
      <c r="AH77" s="12">
        <v>45107</v>
      </c>
      <c r="AI77" s="6" t="s">
        <v>2228</v>
      </c>
    </row>
    <row r="78" spans="1:35" ht="26.25" x14ac:dyDescent="0.25">
      <c r="A78">
        <v>2023</v>
      </c>
      <c r="B78" s="2">
        <v>44927</v>
      </c>
      <c r="C78" s="2">
        <v>45107</v>
      </c>
      <c r="D78" t="s">
        <v>190</v>
      </c>
      <c r="E78" s="3" t="s">
        <v>191</v>
      </c>
      <c r="F78" s="4" t="s">
        <v>92</v>
      </c>
      <c r="G78" s="5" t="s">
        <v>271</v>
      </c>
      <c r="H78" s="5" t="s">
        <v>193</v>
      </c>
      <c r="I78" s="5" t="s">
        <v>193</v>
      </c>
      <c r="J78" s="7" t="s">
        <v>141</v>
      </c>
      <c r="K78" s="5" t="s">
        <v>272</v>
      </c>
      <c r="L78">
        <v>1</v>
      </c>
      <c r="M78" t="s">
        <v>195</v>
      </c>
      <c r="N78">
        <v>32</v>
      </c>
      <c r="O78" t="s">
        <v>195</v>
      </c>
      <c r="P78">
        <v>28</v>
      </c>
      <c r="Q78" t="s">
        <v>173</v>
      </c>
      <c r="R78">
        <v>88500</v>
      </c>
      <c r="W78" s="7" t="s">
        <v>182</v>
      </c>
      <c r="X78" s="7" t="s">
        <v>185</v>
      </c>
      <c r="Y78" s="7" t="s">
        <v>187</v>
      </c>
      <c r="Z78" s="8" t="s">
        <v>223</v>
      </c>
      <c r="AA78" s="5" t="s">
        <v>2081</v>
      </c>
      <c r="AB78" s="9">
        <v>7618700</v>
      </c>
      <c r="AC78" s="9"/>
      <c r="AE78" s="7" t="s">
        <v>197</v>
      </c>
      <c r="AF78" s="7" t="s">
        <v>198</v>
      </c>
      <c r="AG78" s="12">
        <v>45114</v>
      </c>
      <c r="AH78" s="12">
        <v>45107</v>
      </c>
      <c r="AI78" s="6" t="s">
        <v>2228</v>
      </c>
    </row>
    <row r="79" spans="1:35" ht="26.25" x14ac:dyDescent="0.25">
      <c r="A79">
        <v>2023</v>
      </c>
      <c r="B79" s="2">
        <v>44927</v>
      </c>
      <c r="C79" s="2">
        <v>45107</v>
      </c>
      <c r="D79" t="s">
        <v>190</v>
      </c>
      <c r="E79" s="3" t="s">
        <v>191</v>
      </c>
      <c r="F79" s="4" t="s">
        <v>92</v>
      </c>
      <c r="G79" s="5" t="s">
        <v>273</v>
      </c>
      <c r="H79" s="5" t="s">
        <v>193</v>
      </c>
      <c r="I79" s="5" t="s">
        <v>193</v>
      </c>
      <c r="J79" s="7" t="s">
        <v>141</v>
      </c>
      <c r="K79" s="5" t="s">
        <v>272</v>
      </c>
      <c r="L79">
        <v>1</v>
      </c>
      <c r="M79" t="s">
        <v>195</v>
      </c>
      <c r="N79">
        <v>32</v>
      </c>
      <c r="O79" t="s">
        <v>195</v>
      </c>
      <c r="P79">
        <v>28</v>
      </c>
      <c r="Q79" t="s">
        <v>173</v>
      </c>
      <c r="R79">
        <v>88500</v>
      </c>
      <c r="W79" s="7" t="s">
        <v>182</v>
      </c>
      <c r="X79" s="7" t="s">
        <v>185</v>
      </c>
      <c r="Y79" s="7" t="s">
        <v>187</v>
      </c>
      <c r="Z79" s="8" t="s">
        <v>223</v>
      </c>
      <c r="AA79" s="5" t="s">
        <v>2081</v>
      </c>
      <c r="AB79" s="9">
        <v>2538000</v>
      </c>
      <c r="AC79" s="9"/>
      <c r="AE79" s="7" t="s">
        <v>197</v>
      </c>
      <c r="AF79" s="7" t="s">
        <v>198</v>
      </c>
      <c r="AG79" s="12">
        <v>45114</v>
      </c>
      <c r="AH79" s="12">
        <v>45107</v>
      </c>
      <c r="AI79" s="6" t="s">
        <v>2228</v>
      </c>
    </row>
    <row r="80" spans="1:35" ht="26.25" x14ac:dyDescent="0.25">
      <c r="A80">
        <v>2023</v>
      </c>
      <c r="B80" s="2">
        <v>44927</v>
      </c>
      <c r="C80" s="2">
        <v>45107</v>
      </c>
      <c r="D80" t="s">
        <v>190</v>
      </c>
      <c r="E80" s="3" t="s">
        <v>191</v>
      </c>
      <c r="F80" s="4" t="s">
        <v>92</v>
      </c>
      <c r="G80" s="5" t="s">
        <v>274</v>
      </c>
      <c r="H80" s="5" t="s">
        <v>193</v>
      </c>
      <c r="I80" s="5" t="s">
        <v>193</v>
      </c>
      <c r="J80" s="7" t="s">
        <v>141</v>
      </c>
      <c r="K80" s="5" t="s">
        <v>272</v>
      </c>
      <c r="L80">
        <v>1</v>
      </c>
      <c r="M80" t="s">
        <v>195</v>
      </c>
      <c r="N80">
        <v>32</v>
      </c>
      <c r="O80" t="s">
        <v>195</v>
      </c>
      <c r="P80">
        <v>28</v>
      </c>
      <c r="Q80" t="s">
        <v>173</v>
      </c>
      <c r="R80">
        <v>88500</v>
      </c>
      <c r="W80" s="7" t="s">
        <v>182</v>
      </c>
      <c r="X80" s="7" t="s">
        <v>185</v>
      </c>
      <c r="Y80" s="7" t="s">
        <v>187</v>
      </c>
      <c r="Z80" s="8" t="s">
        <v>223</v>
      </c>
      <c r="AA80" s="5" t="s">
        <v>2081</v>
      </c>
      <c r="AB80" s="9">
        <v>2115000</v>
      </c>
      <c r="AC80" s="9"/>
      <c r="AE80" s="7" t="s">
        <v>197</v>
      </c>
      <c r="AF80" s="7" t="s">
        <v>198</v>
      </c>
      <c r="AG80" s="12">
        <v>45114</v>
      </c>
      <c r="AH80" s="12">
        <v>45107</v>
      </c>
      <c r="AI80" s="6" t="s">
        <v>2228</v>
      </c>
    </row>
    <row r="81" spans="1:35" ht="26.25" x14ac:dyDescent="0.25">
      <c r="A81">
        <v>2023</v>
      </c>
      <c r="B81" s="2">
        <v>44927</v>
      </c>
      <c r="C81" s="2">
        <v>45107</v>
      </c>
      <c r="D81" t="s">
        <v>190</v>
      </c>
      <c r="E81" s="3" t="s">
        <v>191</v>
      </c>
      <c r="F81" s="4" t="s">
        <v>92</v>
      </c>
      <c r="G81" s="5" t="s">
        <v>274</v>
      </c>
      <c r="H81" s="5" t="s">
        <v>193</v>
      </c>
      <c r="I81" s="5" t="s">
        <v>193</v>
      </c>
      <c r="J81" s="7" t="s">
        <v>141</v>
      </c>
      <c r="K81" s="5" t="s">
        <v>272</v>
      </c>
      <c r="L81">
        <v>1</v>
      </c>
      <c r="M81" t="s">
        <v>195</v>
      </c>
      <c r="N81">
        <v>32</v>
      </c>
      <c r="O81" t="s">
        <v>195</v>
      </c>
      <c r="P81">
        <v>28</v>
      </c>
      <c r="Q81" t="s">
        <v>173</v>
      </c>
      <c r="R81">
        <v>88500</v>
      </c>
      <c r="W81" s="7" t="s">
        <v>182</v>
      </c>
      <c r="X81" s="7" t="s">
        <v>185</v>
      </c>
      <c r="Y81" s="7" t="s">
        <v>187</v>
      </c>
      <c r="Z81" s="8" t="s">
        <v>223</v>
      </c>
      <c r="AA81" s="5" t="s">
        <v>2081</v>
      </c>
      <c r="AB81" s="9">
        <v>846000</v>
      </c>
      <c r="AC81" s="9"/>
      <c r="AE81" s="7" t="s">
        <v>197</v>
      </c>
      <c r="AF81" s="7" t="s">
        <v>198</v>
      </c>
      <c r="AG81" s="12">
        <v>45114</v>
      </c>
      <c r="AH81" s="12">
        <v>45107</v>
      </c>
      <c r="AI81" s="6" t="s">
        <v>2228</v>
      </c>
    </row>
    <row r="82" spans="1:35" ht="26.25" x14ac:dyDescent="0.25">
      <c r="A82">
        <v>2023</v>
      </c>
      <c r="B82" s="2">
        <v>44927</v>
      </c>
      <c r="C82" s="2">
        <v>45107</v>
      </c>
      <c r="D82" t="s">
        <v>190</v>
      </c>
      <c r="E82" s="3" t="s">
        <v>191</v>
      </c>
      <c r="F82" s="4" t="s">
        <v>92</v>
      </c>
      <c r="G82" s="5" t="s">
        <v>275</v>
      </c>
      <c r="H82" s="5" t="s">
        <v>193</v>
      </c>
      <c r="I82" s="5" t="s">
        <v>193</v>
      </c>
      <c r="J82" s="7" t="s">
        <v>141</v>
      </c>
      <c r="K82" s="5" t="s">
        <v>272</v>
      </c>
      <c r="L82">
        <v>1</v>
      </c>
      <c r="M82" t="s">
        <v>195</v>
      </c>
      <c r="N82">
        <v>32</v>
      </c>
      <c r="O82" t="s">
        <v>195</v>
      </c>
      <c r="P82">
        <v>28</v>
      </c>
      <c r="Q82" t="s">
        <v>173</v>
      </c>
      <c r="R82">
        <v>88500</v>
      </c>
      <c r="W82" s="7" t="s">
        <v>182</v>
      </c>
      <c r="X82" s="7" t="s">
        <v>185</v>
      </c>
      <c r="Y82" s="7" t="s">
        <v>187</v>
      </c>
      <c r="Z82" s="8" t="s">
        <v>223</v>
      </c>
      <c r="AA82" s="5" t="s">
        <v>2081</v>
      </c>
      <c r="AB82" s="9">
        <v>787250</v>
      </c>
      <c r="AC82" s="9"/>
      <c r="AE82" s="7" t="s">
        <v>197</v>
      </c>
      <c r="AF82" s="7" t="s">
        <v>198</v>
      </c>
      <c r="AG82" s="12">
        <v>45114</v>
      </c>
      <c r="AH82" s="12">
        <v>45107</v>
      </c>
      <c r="AI82" s="6" t="s">
        <v>2228</v>
      </c>
    </row>
    <row r="83" spans="1:35" ht="26.25" x14ac:dyDescent="0.25">
      <c r="A83">
        <v>2023</v>
      </c>
      <c r="B83" s="2">
        <v>44927</v>
      </c>
      <c r="C83" s="2">
        <v>45107</v>
      </c>
      <c r="D83" t="s">
        <v>190</v>
      </c>
      <c r="E83" s="3" t="s">
        <v>191</v>
      </c>
      <c r="F83" s="4" t="s">
        <v>92</v>
      </c>
      <c r="G83" s="5" t="s">
        <v>276</v>
      </c>
      <c r="H83" s="5" t="s">
        <v>193</v>
      </c>
      <c r="I83" s="5" t="s">
        <v>193</v>
      </c>
      <c r="J83" s="7" t="s">
        <v>141</v>
      </c>
      <c r="K83" s="5" t="s">
        <v>272</v>
      </c>
      <c r="L83">
        <v>1</v>
      </c>
      <c r="M83" t="s">
        <v>195</v>
      </c>
      <c r="N83">
        <v>32</v>
      </c>
      <c r="O83" t="s">
        <v>195</v>
      </c>
      <c r="P83">
        <v>28</v>
      </c>
      <c r="Q83" t="s">
        <v>173</v>
      </c>
      <c r="R83">
        <v>88500</v>
      </c>
      <c r="W83" s="7" t="s">
        <v>182</v>
      </c>
      <c r="X83" s="7" t="s">
        <v>185</v>
      </c>
      <c r="Y83" s="7" t="s">
        <v>187</v>
      </c>
      <c r="Z83" s="8" t="s">
        <v>223</v>
      </c>
      <c r="AA83" s="5" t="s">
        <v>2081</v>
      </c>
      <c r="AB83" s="9">
        <v>476580</v>
      </c>
      <c r="AC83" s="9"/>
      <c r="AE83" s="7" t="s">
        <v>197</v>
      </c>
      <c r="AF83" s="7" t="s">
        <v>198</v>
      </c>
      <c r="AG83" s="12">
        <v>45114</v>
      </c>
      <c r="AH83" s="12">
        <v>45107</v>
      </c>
      <c r="AI83" s="6" t="s">
        <v>2228</v>
      </c>
    </row>
    <row r="84" spans="1:35" x14ac:dyDescent="0.25">
      <c r="A84">
        <v>2023</v>
      </c>
      <c r="B84" s="2">
        <v>44927</v>
      </c>
      <c r="C84" s="2">
        <v>45107</v>
      </c>
      <c r="D84" t="s">
        <v>190</v>
      </c>
      <c r="E84" s="3" t="s">
        <v>191</v>
      </c>
      <c r="F84" s="4" t="s">
        <v>92</v>
      </c>
      <c r="G84" s="5" t="s">
        <v>277</v>
      </c>
      <c r="H84" s="5" t="s">
        <v>193</v>
      </c>
      <c r="I84" s="5" t="s">
        <v>193</v>
      </c>
      <c r="J84" s="7" t="s">
        <v>141</v>
      </c>
      <c r="K84" s="5" t="s">
        <v>278</v>
      </c>
      <c r="L84">
        <v>1</v>
      </c>
      <c r="M84" t="s">
        <v>195</v>
      </c>
      <c r="N84">
        <v>32</v>
      </c>
      <c r="O84" t="s">
        <v>195</v>
      </c>
      <c r="P84">
        <v>28</v>
      </c>
      <c r="Q84" t="s">
        <v>173</v>
      </c>
      <c r="R84">
        <v>88500</v>
      </c>
      <c r="W84" s="7" t="s">
        <v>182</v>
      </c>
      <c r="X84" s="7" t="s">
        <v>185</v>
      </c>
      <c r="Y84" s="7" t="s">
        <v>187</v>
      </c>
      <c r="Z84" s="8" t="s">
        <v>314</v>
      </c>
      <c r="AA84" s="5" t="s">
        <v>2081</v>
      </c>
      <c r="AB84" s="9">
        <v>2995850</v>
      </c>
      <c r="AC84" s="9"/>
      <c r="AE84" s="7" t="s">
        <v>197</v>
      </c>
      <c r="AF84" s="7" t="s">
        <v>198</v>
      </c>
      <c r="AG84" s="12">
        <v>45114</v>
      </c>
      <c r="AH84" s="12">
        <v>45107</v>
      </c>
      <c r="AI84" s="6" t="s">
        <v>2228</v>
      </c>
    </row>
    <row r="85" spans="1:35" ht="26.25" x14ac:dyDescent="0.25">
      <c r="A85">
        <v>2023</v>
      </c>
      <c r="B85" s="2">
        <v>44927</v>
      </c>
      <c r="C85" s="2">
        <v>45107</v>
      </c>
      <c r="D85" t="s">
        <v>190</v>
      </c>
      <c r="E85" s="3" t="s">
        <v>191</v>
      </c>
      <c r="F85" s="4" t="s">
        <v>92</v>
      </c>
      <c r="G85" s="5" t="s">
        <v>279</v>
      </c>
      <c r="H85" s="5" t="s">
        <v>193</v>
      </c>
      <c r="I85" s="5" t="s">
        <v>193</v>
      </c>
      <c r="J85" s="7" t="s">
        <v>141</v>
      </c>
      <c r="K85" s="5" t="s">
        <v>280</v>
      </c>
      <c r="L85">
        <v>1</v>
      </c>
      <c r="M85" t="s">
        <v>195</v>
      </c>
      <c r="N85">
        <v>32</v>
      </c>
      <c r="O85" t="s">
        <v>195</v>
      </c>
      <c r="P85">
        <v>28</v>
      </c>
      <c r="Q85" t="s">
        <v>173</v>
      </c>
      <c r="R85">
        <v>88500</v>
      </c>
      <c r="W85" s="7" t="s">
        <v>182</v>
      </c>
      <c r="X85" s="7" t="s">
        <v>185</v>
      </c>
      <c r="Y85" s="7" t="s">
        <v>187</v>
      </c>
      <c r="Z85" s="8" t="s">
        <v>223</v>
      </c>
      <c r="AA85" s="5" t="s">
        <v>2081</v>
      </c>
      <c r="AB85" s="9">
        <v>10143900</v>
      </c>
      <c r="AC85" s="9"/>
      <c r="AE85" s="7" t="s">
        <v>197</v>
      </c>
      <c r="AF85" s="7" t="s">
        <v>198</v>
      </c>
      <c r="AG85" s="12">
        <v>45114</v>
      </c>
      <c r="AH85" s="12">
        <v>45107</v>
      </c>
      <c r="AI85" s="6" t="s">
        <v>2228</v>
      </c>
    </row>
    <row r="86" spans="1:35" ht="26.25" x14ac:dyDescent="0.25">
      <c r="A86">
        <v>2023</v>
      </c>
      <c r="B86" s="2">
        <v>44927</v>
      </c>
      <c r="C86" s="2">
        <v>45107</v>
      </c>
      <c r="D86" t="s">
        <v>190</v>
      </c>
      <c r="E86" s="3" t="s">
        <v>191</v>
      </c>
      <c r="F86" s="4" t="s">
        <v>92</v>
      </c>
      <c r="G86" s="5" t="s">
        <v>240</v>
      </c>
      <c r="H86" s="5" t="s">
        <v>193</v>
      </c>
      <c r="I86" s="5" t="s">
        <v>193</v>
      </c>
      <c r="J86" s="7" t="s">
        <v>141</v>
      </c>
      <c r="K86" s="5" t="s">
        <v>281</v>
      </c>
      <c r="L86">
        <v>1</v>
      </c>
      <c r="M86" t="s">
        <v>195</v>
      </c>
      <c r="N86">
        <v>32</v>
      </c>
      <c r="O86" t="s">
        <v>195</v>
      </c>
      <c r="P86">
        <v>28</v>
      </c>
      <c r="Q86" t="s">
        <v>173</v>
      </c>
      <c r="R86">
        <v>88500</v>
      </c>
      <c r="W86" s="7" t="s">
        <v>182</v>
      </c>
      <c r="X86" s="7" t="s">
        <v>185</v>
      </c>
      <c r="Y86" s="7" t="s">
        <v>187</v>
      </c>
      <c r="Z86" s="8" t="s">
        <v>223</v>
      </c>
      <c r="AA86" s="5" t="s">
        <v>2081</v>
      </c>
      <c r="AB86" s="9">
        <v>2683200</v>
      </c>
      <c r="AC86" s="9"/>
      <c r="AE86" s="7" t="s">
        <v>197</v>
      </c>
      <c r="AF86" s="7" t="s">
        <v>198</v>
      </c>
      <c r="AG86" s="12">
        <v>45114</v>
      </c>
      <c r="AH86" s="12">
        <v>45107</v>
      </c>
      <c r="AI86" s="6" t="s">
        <v>2228</v>
      </c>
    </row>
    <row r="87" spans="1:35" x14ac:dyDescent="0.25">
      <c r="A87">
        <v>2023</v>
      </c>
      <c r="B87" s="2">
        <v>44927</v>
      </c>
      <c r="C87" s="2">
        <v>45107</v>
      </c>
      <c r="D87" t="s">
        <v>190</v>
      </c>
      <c r="E87" s="3" t="s">
        <v>191</v>
      </c>
      <c r="F87" s="4" t="s">
        <v>92</v>
      </c>
      <c r="G87" s="5" t="s">
        <v>282</v>
      </c>
      <c r="H87" s="5" t="s">
        <v>193</v>
      </c>
      <c r="I87" s="5" t="s">
        <v>193</v>
      </c>
      <c r="J87" s="7" t="s">
        <v>141</v>
      </c>
      <c r="K87" s="5" t="s">
        <v>283</v>
      </c>
      <c r="L87">
        <v>1</v>
      </c>
      <c r="M87" t="s">
        <v>195</v>
      </c>
      <c r="N87">
        <v>32</v>
      </c>
      <c r="O87" t="s">
        <v>195</v>
      </c>
      <c r="P87">
        <v>28</v>
      </c>
      <c r="Q87" t="s">
        <v>173</v>
      </c>
      <c r="R87">
        <v>88500</v>
      </c>
      <c r="W87" s="7" t="s">
        <v>182</v>
      </c>
      <c r="X87" s="7" t="s">
        <v>185</v>
      </c>
      <c r="Y87" s="7" t="s">
        <v>187</v>
      </c>
      <c r="Z87" s="8" t="s">
        <v>314</v>
      </c>
      <c r="AA87" s="5" t="s">
        <v>2081</v>
      </c>
      <c r="AB87" s="9">
        <v>2899200</v>
      </c>
      <c r="AC87" s="9"/>
      <c r="AE87" s="7" t="s">
        <v>197</v>
      </c>
      <c r="AF87" s="7" t="s">
        <v>198</v>
      </c>
      <c r="AG87" s="12">
        <v>45114</v>
      </c>
      <c r="AH87" s="12">
        <v>45107</v>
      </c>
      <c r="AI87" s="6" t="s">
        <v>2228</v>
      </c>
    </row>
    <row r="88" spans="1:35" ht="26.25" x14ac:dyDescent="0.25">
      <c r="A88">
        <v>2023</v>
      </c>
      <c r="B88" s="2">
        <v>44927</v>
      </c>
      <c r="C88" s="2">
        <v>45107</v>
      </c>
      <c r="D88" t="s">
        <v>190</v>
      </c>
      <c r="E88" s="3" t="s">
        <v>191</v>
      </c>
      <c r="F88" s="4" t="s">
        <v>92</v>
      </c>
      <c r="G88" s="5" t="s">
        <v>282</v>
      </c>
      <c r="H88" s="5" t="s">
        <v>193</v>
      </c>
      <c r="I88" s="5" t="s">
        <v>193</v>
      </c>
      <c r="J88" s="7" t="s">
        <v>141</v>
      </c>
      <c r="K88" s="5" t="s">
        <v>283</v>
      </c>
      <c r="L88">
        <v>1</v>
      </c>
      <c r="M88" t="s">
        <v>195</v>
      </c>
      <c r="N88">
        <v>32</v>
      </c>
      <c r="O88" t="s">
        <v>195</v>
      </c>
      <c r="P88">
        <v>28</v>
      </c>
      <c r="Q88" t="s">
        <v>173</v>
      </c>
      <c r="R88">
        <v>88500</v>
      </c>
      <c r="W88" s="7" t="s">
        <v>182</v>
      </c>
      <c r="X88" s="7" t="s">
        <v>185</v>
      </c>
      <c r="Y88" s="7" t="s">
        <v>187</v>
      </c>
      <c r="Z88" s="8" t="s">
        <v>196</v>
      </c>
      <c r="AA88" s="5" t="s">
        <v>2081</v>
      </c>
      <c r="AB88" s="9">
        <v>2899200</v>
      </c>
      <c r="AC88" s="9"/>
      <c r="AE88" s="7" t="s">
        <v>197</v>
      </c>
      <c r="AF88" s="7" t="s">
        <v>198</v>
      </c>
      <c r="AG88" s="12">
        <v>45114</v>
      </c>
      <c r="AH88" s="12">
        <v>45107</v>
      </c>
      <c r="AI88" s="6" t="s">
        <v>2228</v>
      </c>
    </row>
    <row r="89" spans="1:35" x14ac:dyDescent="0.25">
      <c r="A89">
        <v>2023</v>
      </c>
      <c r="B89" s="2">
        <v>44927</v>
      </c>
      <c r="C89" s="2">
        <v>45107</v>
      </c>
      <c r="D89" t="s">
        <v>190</v>
      </c>
      <c r="E89" s="3" t="s">
        <v>191</v>
      </c>
      <c r="F89" s="4" t="s">
        <v>92</v>
      </c>
      <c r="G89" s="5" t="s">
        <v>284</v>
      </c>
      <c r="H89" s="5" t="s">
        <v>193</v>
      </c>
      <c r="I89" s="5" t="s">
        <v>193</v>
      </c>
      <c r="J89" s="7" t="s">
        <v>141</v>
      </c>
      <c r="K89" s="5" t="s">
        <v>285</v>
      </c>
      <c r="L89">
        <v>1</v>
      </c>
      <c r="M89" t="s">
        <v>195</v>
      </c>
      <c r="N89">
        <v>32</v>
      </c>
      <c r="O89" t="s">
        <v>195</v>
      </c>
      <c r="P89">
        <v>28</v>
      </c>
      <c r="Q89" t="s">
        <v>173</v>
      </c>
      <c r="R89">
        <v>88500</v>
      </c>
      <c r="W89" s="7" t="s">
        <v>182</v>
      </c>
      <c r="X89" s="7" t="s">
        <v>185</v>
      </c>
      <c r="Y89" s="7" t="s">
        <v>187</v>
      </c>
      <c r="Z89" s="8" t="s">
        <v>314</v>
      </c>
      <c r="AA89" s="5" t="s">
        <v>2081</v>
      </c>
      <c r="AB89" s="9">
        <v>1008000</v>
      </c>
      <c r="AC89" s="9"/>
      <c r="AE89" s="7" t="s">
        <v>197</v>
      </c>
      <c r="AF89" s="7" t="s">
        <v>198</v>
      </c>
      <c r="AG89" s="12">
        <v>45114</v>
      </c>
      <c r="AH89" s="12">
        <v>45107</v>
      </c>
      <c r="AI89" s="6" t="s">
        <v>2228</v>
      </c>
    </row>
    <row r="90" spans="1:35" ht="26.25" x14ac:dyDescent="0.25">
      <c r="A90">
        <v>2023</v>
      </c>
      <c r="B90" s="2">
        <v>44927</v>
      </c>
      <c r="C90" s="2">
        <v>45107</v>
      </c>
      <c r="D90" t="s">
        <v>190</v>
      </c>
      <c r="E90" s="3" t="s">
        <v>191</v>
      </c>
      <c r="F90" s="4" t="s">
        <v>92</v>
      </c>
      <c r="G90" s="5" t="s">
        <v>284</v>
      </c>
      <c r="H90" s="5" t="s">
        <v>193</v>
      </c>
      <c r="I90" s="5" t="s">
        <v>193</v>
      </c>
      <c r="J90" s="7" t="s">
        <v>141</v>
      </c>
      <c r="K90" s="5" t="s">
        <v>285</v>
      </c>
      <c r="L90">
        <v>1</v>
      </c>
      <c r="M90" t="s">
        <v>195</v>
      </c>
      <c r="N90">
        <v>32</v>
      </c>
      <c r="O90" t="s">
        <v>195</v>
      </c>
      <c r="P90">
        <v>28</v>
      </c>
      <c r="Q90" t="s">
        <v>173</v>
      </c>
      <c r="R90">
        <v>88500</v>
      </c>
      <c r="W90" s="7" t="s">
        <v>182</v>
      </c>
      <c r="X90" s="7" t="s">
        <v>185</v>
      </c>
      <c r="Y90" s="7" t="s">
        <v>187</v>
      </c>
      <c r="Z90" s="8" t="s">
        <v>223</v>
      </c>
      <c r="AA90" s="5" t="s">
        <v>2081</v>
      </c>
      <c r="AB90" s="9">
        <v>1008000</v>
      </c>
      <c r="AC90" s="9"/>
      <c r="AE90" s="7" t="s">
        <v>197</v>
      </c>
      <c r="AF90" s="7" t="s">
        <v>198</v>
      </c>
      <c r="AG90" s="12">
        <v>45114</v>
      </c>
      <c r="AH90" s="12">
        <v>45107</v>
      </c>
      <c r="AI90" s="6" t="s">
        <v>2228</v>
      </c>
    </row>
    <row r="91" spans="1:35" x14ac:dyDescent="0.25">
      <c r="A91">
        <v>2023</v>
      </c>
      <c r="B91" s="2">
        <v>44927</v>
      </c>
      <c r="C91" s="2">
        <v>45107</v>
      </c>
      <c r="D91" t="s">
        <v>190</v>
      </c>
      <c r="E91" s="3" t="s">
        <v>191</v>
      </c>
      <c r="F91" s="4" t="s">
        <v>92</v>
      </c>
      <c r="G91" s="5" t="s">
        <v>286</v>
      </c>
      <c r="H91" s="5" t="s">
        <v>193</v>
      </c>
      <c r="I91" s="5" t="s">
        <v>193</v>
      </c>
      <c r="J91" s="7" t="s">
        <v>141</v>
      </c>
      <c r="K91" s="5" t="s">
        <v>287</v>
      </c>
      <c r="L91">
        <v>1</v>
      </c>
      <c r="M91" t="s">
        <v>195</v>
      </c>
      <c r="N91">
        <v>32</v>
      </c>
      <c r="O91" t="s">
        <v>195</v>
      </c>
      <c r="P91">
        <v>28</v>
      </c>
      <c r="Q91" t="s">
        <v>173</v>
      </c>
      <c r="R91">
        <v>88500</v>
      </c>
      <c r="W91" s="7" t="s">
        <v>182</v>
      </c>
      <c r="X91" s="7" t="s">
        <v>185</v>
      </c>
      <c r="Y91" s="7" t="s">
        <v>187</v>
      </c>
      <c r="Z91" s="8" t="s">
        <v>314</v>
      </c>
      <c r="AA91" s="5" t="s">
        <v>2081</v>
      </c>
      <c r="AB91" s="9">
        <v>7329425.75</v>
      </c>
      <c r="AC91" s="9"/>
      <c r="AE91" s="7" t="s">
        <v>197</v>
      </c>
      <c r="AF91" s="7" t="s">
        <v>198</v>
      </c>
      <c r="AG91" s="12">
        <v>45114</v>
      </c>
      <c r="AH91" s="12">
        <v>45107</v>
      </c>
      <c r="AI91" s="6" t="s">
        <v>2228</v>
      </c>
    </row>
    <row r="92" spans="1:35" ht="26.25" x14ac:dyDescent="0.25">
      <c r="A92">
        <v>2023</v>
      </c>
      <c r="B92" s="2">
        <v>44927</v>
      </c>
      <c r="C92" s="2">
        <v>45107</v>
      </c>
      <c r="D92" t="s">
        <v>190</v>
      </c>
      <c r="E92" s="3" t="s">
        <v>191</v>
      </c>
      <c r="F92" s="4" t="s">
        <v>92</v>
      </c>
      <c r="G92" s="5" t="s">
        <v>286</v>
      </c>
      <c r="H92" s="5" t="s">
        <v>193</v>
      </c>
      <c r="I92" s="5" t="s">
        <v>193</v>
      </c>
      <c r="J92" s="7" t="s">
        <v>141</v>
      </c>
      <c r="K92" s="5" t="s">
        <v>287</v>
      </c>
      <c r="L92">
        <v>1</v>
      </c>
      <c r="M92" t="s">
        <v>195</v>
      </c>
      <c r="N92">
        <v>32</v>
      </c>
      <c r="O92" t="s">
        <v>195</v>
      </c>
      <c r="P92">
        <v>28</v>
      </c>
      <c r="Q92" t="s">
        <v>173</v>
      </c>
      <c r="R92">
        <v>88500</v>
      </c>
      <c r="W92" s="7" t="s">
        <v>182</v>
      </c>
      <c r="X92" s="7" t="s">
        <v>185</v>
      </c>
      <c r="Y92" s="7" t="s">
        <v>187</v>
      </c>
      <c r="Z92" s="8" t="s">
        <v>223</v>
      </c>
      <c r="AA92" s="5" t="s">
        <v>2081</v>
      </c>
      <c r="AB92" s="9">
        <v>5931961.5</v>
      </c>
      <c r="AC92" s="9"/>
      <c r="AE92" s="7" t="s">
        <v>197</v>
      </c>
      <c r="AF92" s="7" t="s">
        <v>198</v>
      </c>
      <c r="AG92" s="12">
        <v>45114</v>
      </c>
      <c r="AH92" s="12">
        <v>45107</v>
      </c>
      <c r="AI92" s="6" t="s">
        <v>2228</v>
      </c>
    </row>
    <row r="93" spans="1:35" x14ac:dyDescent="0.25">
      <c r="A93">
        <v>2023</v>
      </c>
      <c r="B93" s="2">
        <v>44927</v>
      </c>
      <c r="C93" s="2">
        <v>45107</v>
      </c>
      <c r="D93" t="s">
        <v>190</v>
      </c>
      <c r="E93" s="3" t="s">
        <v>191</v>
      </c>
      <c r="F93" s="4" t="s">
        <v>92</v>
      </c>
      <c r="G93" s="5" t="s">
        <v>288</v>
      </c>
      <c r="H93" s="5" t="s">
        <v>193</v>
      </c>
      <c r="I93" s="5" t="s">
        <v>193</v>
      </c>
      <c r="J93" s="7" t="s">
        <v>141</v>
      </c>
      <c r="K93" s="5" t="s">
        <v>287</v>
      </c>
      <c r="L93">
        <v>1</v>
      </c>
      <c r="M93" t="s">
        <v>195</v>
      </c>
      <c r="N93">
        <v>32</v>
      </c>
      <c r="O93" t="s">
        <v>195</v>
      </c>
      <c r="P93">
        <v>28</v>
      </c>
      <c r="Q93" t="s">
        <v>173</v>
      </c>
      <c r="R93">
        <v>88500</v>
      </c>
      <c r="W93" s="7" t="s">
        <v>182</v>
      </c>
      <c r="X93" s="7" t="s">
        <v>185</v>
      </c>
      <c r="Y93" s="7" t="s">
        <v>187</v>
      </c>
      <c r="Z93" s="8" t="s">
        <v>314</v>
      </c>
      <c r="AA93" s="5" t="s">
        <v>2081</v>
      </c>
      <c r="AB93" s="9">
        <v>1562127.75</v>
      </c>
      <c r="AC93" s="9"/>
      <c r="AE93" s="7" t="s">
        <v>197</v>
      </c>
      <c r="AF93" s="7" t="s">
        <v>198</v>
      </c>
      <c r="AG93" s="12">
        <v>45114</v>
      </c>
      <c r="AH93" s="12">
        <v>45107</v>
      </c>
      <c r="AI93" s="6" t="s">
        <v>2228</v>
      </c>
    </row>
    <row r="94" spans="1:35" ht="26.25" x14ac:dyDescent="0.25">
      <c r="A94">
        <v>2023</v>
      </c>
      <c r="B94" s="2">
        <v>44927</v>
      </c>
      <c r="C94" s="2">
        <v>45107</v>
      </c>
      <c r="D94" t="s">
        <v>190</v>
      </c>
      <c r="E94" s="3" t="s">
        <v>191</v>
      </c>
      <c r="F94" s="4" t="s">
        <v>92</v>
      </c>
      <c r="G94" s="5" t="s">
        <v>289</v>
      </c>
      <c r="H94" s="5" t="s">
        <v>193</v>
      </c>
      <c r="I94" s="5" t="s">
        <v>193</v>
      </c>
      <c r="J94" s="7" t="s">
        <v>141</v>
      </c>
      <c r="K94" s="5" t="s">
        <v>287</v>
      </c>
      <c r="L94">
        <v>1</v>
      </c>
      <c r="M94" t="s">
        <v>195</v>
      </c>
      <c r="N94">
        <v>32</v>
      </c>
      <c r="O94" t="s">
        <v>195</v>
      </c>
      <c r="P94">
        <v>28</v>
      </c>
      <c r="Q94" t="s">
        <v>173</v>
      </c>
      <c r="R94">
        <v>88500</v>
      </c>
      <c r="W94" s="7" t="s">
        <v>182</v>
      </c>
      <c r="X94" s="7" t="s">
        <v>185</v>
      </c>
      <c r="Y94" s="7" t="s">
        <v>187</v>
      </c>
      <c r="Z94" s="8" t="s">
        <v>223</v>
      </c>
      <c r="AA94" s="5" t="s">
        <v>2081</v>
      </c>
      <c r="AB94" s="9">
        <v>550501.25</v>
      </c>
      <c r="AC94" s="9"/>
      <c r="AE94" s="7" t="s">
        <v>197</v>
      </c>
      <c r="AF94" s="7" t="s">
        <v>198</v>
      </c>
      <c r="AG94" s="12">
        <v>45114</v>
      </c>
      <c r="AH94" s="12">
        <v>45107</v>
      </c>
      <c r="AI94" s="6" t="s">
        <v>2228</v>
      </c>
    </row>
    <row r="95" spans="1:35" ht="26.25" x14ac:dyDescent="0.25">
      <c r="A95">
        <v>2023</v>
      </c>
      <c r="B95" s="2">
        <v>44927</v>
      </c>
      <c r="C95" s="2">
        <v>45107</v>
      </c>
      <c r="D95" t="s">
        <v>190</v>
      </c>
      <c r="E95" s="3" t="s">
        <v>191</v>
      </c>
      <c r="F95" s="4" t="s">
        <v>92</v>
      </c>
      <c r="G95" s="5" t="s">
        <v>290</v>
      </c>
      <c r="H95" s="5" t="s">
        <v>193</v>
      </c>
      <c r="I95" s="5" t="s">
        <v>193</v>
      </c>
      <c r="J95" s="7" t="s">
        <v>141</v>
      </c>
      <c r="K95" s="5" t="s">
        <v>291</v>
      </c>
      <c r="L95">
        <v>1</v>
      </c>
      <c r="M95" t="s">
        <v>195</v>
      </c>
      <c r="N95">
        <v>32</v>
      </c>
      <c r="O95" t="s">
        <v>195</v>
      </c>
      <c r="P95">
        <v>28</v>
      </c>
      <c r="Q95" t="s">
        <v>173</v>
      </c>
      <c r="R95">
        <v>88500</v>
      </c>
      <c r="W95" s="7" t="s">
        <v>182</v>
      </c>
      <c r="X95" s="7" t="s">
        <v>185</v>
      </c>
      <c r="Y95" s="7" t="s">
        <v>187</v>
      </c>
      <c r="Z95" s="8" t="s">
        <v>267</v>
      </c>
      <c r="AA95" s="5" t="s">
        <v>2081</v>
      </c>
      <c r="AB95" s="9">
        <v>7507370</v>
      </c>
      <c r="AC95" s="9"/>
      <c r="AE95" s="7" t="s">
        <v>197</v>
      </c>
      <c r="AF95" s="7" t="s">
        <v>198</v>
      </c>
      <c r="AG95" s="12">
        <v>45114</v>
      </c>
      <c r="AH95" s="12">
        <v>45107</v>
      </c>
      <c r="AI95" s="6" t="s">
        <v>2228</v>
      </c>
    </row>
    <row r="96" spans="1:35" ht="26.25" x14ac:dyDescent="0.25">
      <c r="A96">
        <v>2023</v>
      </c>
      <c r="B96" s="2">
        <v>44927</v>
      </c>
      <c r="C96" s="2">
        <v>45107</v>
      </c>
      <c r="D96" t="s">
        <v>190</v>
      </c>
      <c r="E96" s="3" t="s">
        <v>191</v>
      </c>
      <c r="F96" s="4" t="s">
        <v>92</v>
      </c>
      <c r="G96" s="5" t="s">
        <v>290</v>
      </c>
      <c r="H96" s="5" t="s">
        <v>193</v>
      </c>
      <c r="I96" s="5" t="s">
        <v>193</v>
      </c>
      <c r="J96" s="7" t="s">
        <v>141</v>
      </c>
      <c r="K96" s="5" t="s">
        <v>291</v>
      </c>
      <c r="L96">
        <v>1</v>
      </c>
      <c r="M96" t="s">
        <v>195</v>
      </c>
      <c r="N96">
        <v>32</v>
      </c>
      <c r="O96" t="s">
        <v>195</v>
      </c>
      <c r="P96">
        <v>28</v>
      </c>
      <c r="Q96" t="s">
        <v>173</v>
      </c>
      <c r="R96">
        <v>88500</v>
      </c>
      <c r="W96" s="7" t="s">
        <v>182</v>
      </c>
      <c r="X96" s="7" t="s">
        <v>185</v>
      </c>
      <c r="Y96" s="7" t="s">
        <v>187</v>
      </c>
      <c r="Z96" s="8" t="s">
        <v>267</v>
      </c>
      <c r="AA96" s="5" t="s">
        <v>2081</v>
      </c>
      <c r="AB96" s="9">
        <v>6308560.96</v>
      </c>
      <c r="AC96" s="9"/>
      <c r="AE96" s="7" t="s">
        <v>197</v>
      </c>
      <c r="AF96" s="7" t="s">
        <v>198</v>
      </c>
      <c r="AG96" s="12">
        <v>45114</v>
      </c>
      <c r="AH96" s="12">
        <v>45107</v>
      </c>
      <c r="AI96" s="6" t="s">
        <v>2228</v>
      </c>
    </row>
    <row r="97" spans="1:35" ht="26.25" x14ac:dyDescent="0.25">
      <c r="A97">
        <v>2023</v>
      </c>
      <c r="B97" s="2">
        <v>44927</v>
      </c>
      <c r="C97" s="2">
        <v>45107</v>
      </c>
      <c r="D97" t="s">
        <v>190</v>
      </c>
      <c r="E97" s="3" t="s">
        <v>191</v>
      </c>
      <c r="F97" s="4" t="s">
        <v>92</v>
      </c>
      <c r="G97" s="5" t="s">
        <v>292</v>
      </c>
      <c r="H97" s="5" t="s">
        <v>193</v>
      </c>
      <c r="I97" s="5" t="s">
        <v>193</v>
      </c>
      <c r="J97" s="7" t="s">
        <v>141</v>
      </c>
      <c r="K97" s="5" t="s">
        <v>291</v>
      </c>
      <c r="L97">
        <v>1</v>
      </c>
      <c r="M97" t="s">
        <v>195</v>
      </c>
      <c r="N97">
        <v>32</v>
      </c>
      <c r="O97" t="s">
        <v>195</v>
      </c>
      <c r="P97">
        <v>28</v>
      </c>
      <c r="Q97" t="s">
        <v>173</v>
      </c>
      <c r="R97">
        <v>88500</v>
      </c>
      <c r="W97" s="7" t="s">
        <v>182</v>
      </c>
      <c r="X97" s="7" t="s">
        <v>185</v>
      </c>
      <c r="Y97" s="7" t="s">
        <v>187</v>
      </c>
      <c r="Z97" s="8" t="s">
        <v>267</v>
      </c>
      <c r="AA97" s="5" t="s">
        <v>2081</v>
      </c>
      <c r="AB97" s="9">
        <v>5939375</v>
      </c>
      <c r="AC97" s="9"/>
      <c r="AE97" s="7" t="s">
        <v>197</v>
      </c>
      <c r="AF97" s="7" t="s">
        <v>198</v>
      </c>
      <c r="AG97" s="12">
        <v>45114</v>
      </c>
      <c r="AH97" s="12">
        <v>45107</v>
      </c>
      <c r="AI97" s="6" t="s">
        <v>2228</v>
      </c>
    </row>
    <row r="98" spans="1:35" ht="26.25" x14ac:dyDescent="0.25">
      <c r="A98">
        <v>2023</v>
      </c>
      <c r="B98" s="2">
        <v>44927</v>
      </c>
      <c r="C98" s="2">
        <v>45107</v>
      </c>
      <c r="D98" t="s">
        <v>190</v>
      </c>
      <c r="E98" s="3" t="s">
        <v>191</v>
      </c>
      <c r="F98" s="4" t="s">
        <v>92</v>
      </c>
      <c r="G98" s="5" t="s">
        <v>292</v>
      </c>
      <c r="H98" s="5" t="s">
        <v>193</v>
      </c>
      <c r="I98" s="5" t="s">
        <v>193</v>
      </c>
      <c r="J98" s="7" t="s">
        <v>141</v>
      </c>
      <c r="K98" s="5" t="s">
        <v>291</v>
      </c>
      <c r="L98">
        <v>1</v>
      </c>
      <c r="M98" t="s">
        <v>195</v>
      </c>
      <c r="N98">
        <v>32</v>
      </c>
      <c r="O98" t="s">
        <v>195</v>
      </c>
      <c r="P98">
        <v>28</v>
      </c>
      <c r="Q98" t="s">
        <v>173</v>
      </c>
      <c r="R98">
        <v>88500</v>
      </c>
      <c r="W98" s="7" t="s">
        <v>182</v>
      </c>
      <c r="X98" s="7" t="s">
        <v>185</v>
      </c>
      <c r="Y98" s="7" t="s">
        <v>187</v>
      </c>
      <c r="Z98" s="8" t="s">
        <v>267</v>
      </c>
      <c r="AA98" s="5" t="s">
        <v>2081</v>
      </c>
      <c r="AB98" s="9">
        <v>1787290.7000000002</v>
      </c>
      <c r="AC98" s="9"/>
      <c r="AE98" s="7" t="s">
        <v>197</v>
      </c>
      <c r="AF98" s="7" t="s">
        <v>198</v>
      </c>
      <c r="AG98" s="12">
        <v>45114</v>
      </c>
      <c r="AH98" s="12">
        <v>45107</v>
      </c>
      <c r="AI98" s="6" t="s">
        <v>2228</v>
      </c>
    </row>
    <row r="99" spans="1:35" ht="26.25" x14ac:dyDescent="0.25">
      <c r="A99">
        <v>2023</v>
      </c>
      <c r="B99" s="2">
        <v>44927</v>
      </c>
      <c r="C99" s="2">
        <v>45107</v>
      </c>
      <c r="D99" t="s">
        <v>190</v>
      </c>
      <c r="E99" s="3" t="s">
        <v>191</v>
      </c>
      <c r="F99" s="4" t="s">
        <v>92</v>
      </c>
      <c r="G99" s="5" t="s">
        <v>292</v>
      </c>
      <c r="H99" s="5" t="s">
        <v>193</v>
      </c>
      <c r="I99" s="5" t="s">
        <v>193</v>
      </c>
      <c r="J99" s="7" t="s">
        <v>141</v>
      </c>
      <c r="K99" s="5" t="s">
        <v>291</v>
      </c>
      <c r="L99">
        <v>1</v>
      </c>
      <c r="M99" t="s">
        <v>195</v>
      </c>
      <c r="N99">
        <v>32</v>
      </c>
      <c r="O99" t="s">
        <v>195</v>
      </c>
      <c r="P99">
        <v>28</v>
      </c>
      <c r="Q99" t="s">
        <v>173</v>
      </c>
      <c r="R99">
        <v>88500</v>
      </c>
      <c r="W99" s="7" t="s">
        <v>182</v>
      </c>
      <c r="X99" s="7" t="s">
        <v>185</v>
      </c>
      <c r="Y99" s="7" t="s">
        <v>187</v>
      </c>
      <c r="Z99" s="8" t="s">
        <v>267</v>
      </c>
      <c r="AA99" s="5" t="s">
        <v>2081</v>
      </c>
      <c r="AB99" s="9">
        <v>1446144.18</v>
      </c>
      <c r="AC99" s="9"/>
      <c r="AE99" s="7" t="s">
        <v>197</v>
      </c>
      <c r="AF99" s="7" t="s">
        <v>198</v>
      </c>
      <c r="AG99" s="12">
        <v>45114</v>
      </c>
      <c r="AH99" s="12">
        <v>45107</v>
      </c>
      <c r="AI99" s="6" t="s">
        <v>2228</v>
      </c>
    </row>
    <row r="100" spans="1:35" x14ac:dyDescent="0.25">
      <c r="A100">
        <v>2023</v>
      </c>
      <c r="B100" s="2">
        <v>44927</v>
      </c>
      <c r="C100" s="2">
        <v>45107</v>
      </c>
      <c r="D100" t="s">
        <v>190</v>
      </c>
      <c r="E100" s="3" t="s">
        <v>191</v>
      </c>
      <c r="F100" s="4" t="s">
        <v>92</v>
      </c>
      <c r="G100" s="5" t="s">
        <v>293</v>
      </c>
      <c r="H100" s="5" t="s">
        <v>193</v>
      </c>
      <c r="I100" s="5" t="s">
        <v>193</v>
      </c>
      <c r="J100" s="7" t="s">
        <v>141</v>
      </c>
      <c r="K100" s="5" t="s">
        <v>291</v>
      </c>
      <c r="L100">
        <v>1</v>
      </c>
      <c r="M100" t="s">
        <v>195</v>
      </c>
      <c r="N100">
        <v>32</v>
      </c>
      <c r="O100" t="s">
        <v>195</v>
      </c>
      <c r="P100">
        <v>28</v>
      </c>
      <c r="Q100" t="s">
        <v>173</v>
      </c>
      <c r="R100">
        <v>88500</v>
      </c>
      <c r="W100" s="7" t="s">
        <v>182</v>
      </c>
      <c r="X100" s="7" t="s">
        <v>185</v>
      </c>
      <c r="Y100" s="7" t="s">
        <v>187</v>
      </c>
      <c r="Z100" s="8" t="s">
        <v>314</v>
      </c>
      <c r="AA100" s="5" t="s">
        <v>2081</v>
      </c>
      <c r="AB100" s="9">
        <v>11191180</v>
      </c>
      <c r="AC100" s="9"/>
      <c r="AE100" s="7" t="s">
        <v>197</v>
      </c>
      <c r="AF100" s="7" t="s">
        <v>198</v>
      </c>
      <c r="AG100" s="12">
        <v>45114</v>
      </c>
      <c r="AH100" s="12">
        <v>45107</v>
      </c>
      <c r="AI100" s="6" t="s">
        <v>2228</v>
      </c>
    </row>
    <row r="101" spans="1:35" x14ac:dyDescent="0.25">
      <c r="A101">
        <v>2023</v>
      </c>
      <c r="B101" s="2">
        <v>44927</v>
      </c>
      <c r="C101" s="2">
        <v>45107</v>
      </c>
      <c r="D101" t="s">
        <v>190</v>
      </c>
      <c r="E101" s="3" t="s">
        <v>191</v>
      </c>
      <c r="F101" s="4" t="s">
        <v>92</v>
      </c>
      <c r="G101" s="5" t="s">
        <v>293</v>
      </c>
      <c r="H101" s="5" t="s">
        <v>193</v>
      </c>
      <c r="I101" s="5" t="s">
        <v>193</v>
      </c>
      <c r="J101" s="7" t="s">
        <v>141</v>
      </c>
      <c r="K101" s="5" t="s">
        <v>291</v>
      </c>
      <c r="L101">
        <v>1</v>
      </c>
      <c r="M101" t="s">
        <v>195</v>
      </c>
      <c r="N101">
        <v>32</v>
      </c>
      <c r="O101" t="s">
        <v>195</v>
      </c>
      <c r="P101">
        <v>28</v>
      </c>
      <c r="Q101" t="s">
        <v>173</v>
      </c>
      <c r="R101">
        <v>88500</v>
      </c>
      <c r="W101" s="7" t="s">
        <v>182</v>
      </c>
      <c r="X101" s="7" t="s">
        <v>185</v>
      </c>
      <c r="Y101" s="7" t="s">
        <v>187</v>
      </c>
      <c r="Z101" s="8" t="s">
        <v>314</v>
      </c>
      <c r="AA101" s="5" t="s">
        <v>2081</v>
      </c>
      <c r="AB101" s="9">
        <v>6121050</v>
      </c>
      <c r="AC101" s="9"/>
      <c r="AE101" s="7" t="s">
        <v>197</v>
      </c>
      <c r="AF101" s="7" t="s">
        <v>198</v>
      </c>
      <c r="AG101" s="12">
        <v>45114</v>
      </c>
      <c r="AH101" s="12">
        <v>45107</v>
      </c>
      <c r="AI101" s="6" t="s">
        <v>2228</v>
      </c>
    </row>
    <row r="102" spans="1:35" x14ac:dyDescent="0.25">
      <c r="A102">
        <v>2023</v>
      </c>
      <c r="B102" s="2">
        <v>44927</v>
      </c>
      <c r="C102" s="2">
        <v>45107</v>
      </c>
      <c r="D102" t="s">
        <v>190</v>
      </c>
      <c r="E102" s="3" t="s">
        <v>191</v>
      </c>
      <c r="F102" s="4" t="s">
        <v>92</v>
      </c>
      <c r="G102" s="5" t="s">
        <v>293</v>
      </c>
      <c r="H102" s="5" t="s">
        <v>193</v>
      </c>
      <c r="I102" s="5" t="s">
        <v>193</v>
      </c>
      <c r="J102" s="7" t="s">
        <v>141</v>
      </c>
      <c r="K102" s="5" t="s">
        <v>291</v>
      </c>
      <c r="L102">
        <v>1</v>
      </c>
      <c r="M102" t="s">
        <v>195</v>
      </c>
      <c r="N102">
        <v>32</v>
      </c>
      <c r="O102" t="s">
        <v>195</v>
      </c>
      <c r="P102">
        <v>28</v>
      </c>
      <c r="Q102" t="s">
        <v>173</v>
      </c>
      <c r="R102">
        <v>88500</v>
      </c>
      <c r="W102" s="7" t="s">
        <v>182</v>
      </c>
      <c r="X102" s="7" t="s">
        <v>185</v>
      </c>
      <c r="Y102" s="7" t="s">
        <v>187</v>
      </c>
      <c r="Z102" s="8" t="s">
        <v>314</v>
      </c>
      <c r="AA102" s="5" t="s">
        <v>2081</v>
      </c>
      <c r="AB102" s="9">
        <v>2191280</v>
      </c>
      <c r="AC102" s="9"/>
      <c r="AE102" s="7" t="s">
        <v>197</v>
      </c>
      <c r="AF102" s="7" t="s">
        <v>198</v>
      </c>
      <c r="AG102" s="12">
        <v>45114</v>
      </c>
      <c r="AH102" s="12">
        <v>45107</v>
      </c>
      <c r="AI102" s="6" t="s">
        <v>2228</v>
      </c>
    </row>
    <row r="103" spans="1:35" x14ac:dyDescent="0.25">
      <c r="A103">
        <v>2023</v>
      </c>
      <c r="B103" s="2">
        <v>44927</v>
      </c>
      <c r="C103" s="2">
        <v>45107</v>
      </c>
      <c r="D103" t="s">
        <v>190</v>
      </c>
      <c r="E103" s="3" t="s">
        <v>191</v>
      </c>
      <c r="F103" s="4" t="s">
        <v>92</v>
      </c>
      <c r="G103" s="5" t="s">
        <v>293</v>
      </c>
      <c r="H103" s="5" t="s">
        <v>193</v>
      </c>
      <c r="I103" s="5" t="s">
        <v>193</v>
      </c>
      <c r="J103" s="7" t="s">
        <v>141</v>
      </c>
      <c r="K103" s="5" t="s">
        <v>291</v>
      </c>
      <c r="L103">
        <v>1</v>
      </c>
      <c r="M103" t="s">
        <v>195</v>
      </c>
      <c r="N103">
        <v>32</v>
      </c>
      <c r="O103" t="s">
        <v>195</v>
      </c>
      <c r="P103">
        <v>28</v>
      </c>
      <c r="Q103" t="s">
        <v>173</v>
      </c>
      <c r="R103">
        <v>88500</v>
      </c>
      <c r="W103" s="7" t="s">
        <v>182</v>
      </c>
      <c r="X103" s="7" t="s">
        <v>185</v>
      </c>
      <c r="Y103" s="7" t="s">
        <v>187</v>
      </c>
      <c r="Z103" s="8" t="s">
        <v>314</v>
      </c>
      <c r="AA103" s="5" t="s">
        <v>2081</v>
      </c>
      <c r="AB103" s="9">
        <v>1602653</v>
      </c>
      <c r="AC103" s="9"/>
      <c r="AE103" s="7" t="s">
        <v>197</v>
      </c>
      <c r="AF103" s="7" t="s">
        <v>198</v>
      </c>
      <c r="AG103" s="12">
        <v>45114</v>
      </c>
      <c r="AH103" s="12">
        <v>45107</v>
      </c>
      <c r="AI103" s="6" t="s">
        <v>2228</v>
      </c>
    </row>
    <row r="104" spans="1:35" x14ac:dyDescent="0.25">
      <c r="A104">
        <v>2023</v>
      </c>
      <c r="B104" s="2">
        <v>44927</v>
      </c>
      <c r="C104" s="2">
        <v>45107</v>
      </c>
      <c r="D104" t="s">
        <v>190</v>
      </c>
      <c r="E104" s="3" t="s">
        <v>191</v>
      </c>
      <c r="F104" s="4" t="s">
        <v>92</v>
      </c>
      <c r="G104" s="5" t="s">
        <v>293</v>
      </c>
      <c r="H104" s="5" t="s">
        <v>193</v>
      </c>
      <c r="I104" s="5" t="s">
        <v>193</v>
      </c>
      <c r="J104" s="7" t="s">
        <v>141</v>
      </c>
      <c r="K104" s="5" t="s">
        <v>291</v>
      </c>
      <c r="L104">
        <v>1</v>
      </c>
      <c r="M104" t="s">
        <v>195</v>
      </c>
      <c r="N104">
        <v>32</v>
      </c>
      <c r="O104" t="s">
        <v>195</v>
      </c>
      <c r="P104">
        <v>28</v>
      </c>
      <c r="Q104" t="s">
        <v>173</v>
      </c>
      <c r="R104">
        <v>88500</v>
      </c>
      <c r="W104" s="7" t="s">
        <v>182</v>
      </c>
      <c r="X104" s="7" t="s">
        <v>185</v>
      </c>
      <c r="Y104" s="7" t="s">
        <v>187</v>
      </c>
      <c r="Z104" s="8" t="s">
        <v>314</v>
      </c>
      <c r="AA104" s="5" t="s">
        <v>2081</v>
      </c>
      <c r="AB104" s="9">
        <v>1602653</v>
      </c>
      <c r="AC104" s="9"/>
      <c r="AE104" s="7" t="s">
        <v>197</v>
      </c>
      <c r="AF104" s="7" t="s">
        <v>198</v>
      </c>
      <c r="AG104" s="12">
        <v>45114</v>
      </c>
      <c r="AH104" s="12">
        <v>45107</v>
      </c>
      <c r="AI104" s="6" t="s">
        <v>2228</v>
      </c>
    </row>
    <row r="105" spans="1:35" x14ac:dyDescent="0.25">
      <c r="A105">
        <v>2023</v>
      </c>
      <c r="B105" s="2">
        <v>44927</v>
      </c>
      <c r="C105" s="2">
        <v>45107</v>
      </c>
      <c r="D105" t="s">
        <v>190</v>
      </c>
      <c r="E105" s="3" t="s">
        <v>191</v>
      </c>
      <c r="F105" s="4" t="s">
        <v>92</v>
      </c>
      <c r="G105" s="5" t="s">
        <v>293</v>
      </c>
      <c r="H105" s="5" t="s">
        <v>193</v>
      </c>
      <c r="I105" s="5" t="s">
        <v>193</v>
      </c>
      <c r="J105" s="7" t="s">
        <v>141</v>
      </c>
      <c r="K105" s="5" t="s">
        <v>291</v>
      </c>
      <c r="L105">
        <v>1</v>
      </c>
      <c r="M105" t="s">
        <v>195</v>
      </c>
      <c r="N105">
        <v>32</v>
      </c>
      <c r="O105" t="s">
        <v>195</v>
      </c>
      <c r="P105">
        <v>28</v>
      </c>
      <c r="Q105" t="s">
        <v>173</v>
      </c>
      <c r="R105">
        <v>88500</v>
      </c>
      <c r="W105" s="7" t="s">
        <v>182</v>
      </c>
      <c r="X105" s="7" t="s">
        <v>185</v>
      </c>
      <c r="Y105" s="7" t="s">
        <v>187</v>
      </c>
      <c r="Z105" s="8" t="s">
        <v>314</v>
      </c>
      <c r="AA105" s="5" t="s">
        <v>2081</v>
      </c>
      <c r="AB105" s="9">
        <v>1426568</v>
      </c>
      <c r="AC105" s="9"/>
      <c r="AE105" s="7" t="s">
        <v>197</v>
      </c>
      <c r="AF105" s="7" t="s">
        <v>198</v>
      </c>
      <c r="AG105" s="12">
        <v>45114</v>
      </c>
      <c r="AH105" s="12">
        <v>45107</v>
      </c>
      <c r="AI105" s="6" t="s">
        <v>2228</v>
      </c>
    </row>
    <row r="106" spans="1:35" x14ac:dyDescent="0.25">
      <c r="A106">
        <v>2023</v>
      </c>
      <c r="B106" s="2">
        <v>44927</v>
      </c>
      <c r="C106" s="2">
        <v>45107</v>
      </c>
      <c r="D106" t="s">
        <v>190</v>
      </c>
      <c r="E106" s="3" t="s">
        <v>191</v>
      </c>
      <c r="F106" s="4" t="s">
        <v>92</v>
      </c>
      <c r="G106" s="5" t="s">
        <v>294</v>
      </c>
      <c r="H106" s="5" t="s">
        <v>193</v>
      </c>
      <c r="I106" s="5" t="s">
        <v>193</v>
      </c>
      <c r="J106" s="7" t="s">
        <v>141</v>
      </c>
      <c r="K106" s="5" t="s">
        <v>291</v>
      </c>
      <c r="L106">
        <v>1</v>
      </c>
      <c r="M106" t="s">
        <v>195</v>
      </c>
      <c r="N106">
        <v>32</v>
      </c>
      <c r="O106" t="s">
        <v>195</v>
      </c>
      <c r="P106">
        <v>28</v>
      </c>
      <c r="Q106" t="s">
        <v>173</v>
      </c>
      <c r="R106">
        <v>88500</v>
      </c>
      <c r="W106" s="7" t="s">
        <v>182</v>
      </c>
      <c r="X106" s="7" t="s">
        <v>185</v>
      </c>
      <c r="Y106" s="7" t="s">
        <v>187</v>
      </c>
      <c r="Z106" s="8" t="s">
        <v>314</v>
      </c>
      <c r="AA106" s="5" t="s">
        <v>2081</v>
      </c>
      <c r="AB106" s="9">
        <v>1091168</v>
      </c>
      <c r="AC106" s="9"/>
      <c r="AE106" s="7" t="s">
        <v>197</v>
      </c>
      <c r="AF106" s="7" t="s">
        <v>198</v>
      </c>
      <c r="AG106" s="12">
        <v>45114</v>
      </c>
      <c r="AH106" s="12">
        <v>45107</v>
      </c>
      <c r="AI106" s="6" t="s">
        <v>2228</v>
      </c>
    </row>
    <row r="107" spans="1:35" ht="26.25" x14ac:dyDescent="0.25">
      <c r="A107">
        <v>2023</v>
      </c>
      <c r="B107" s="2">
        <v>44927</v>
      </c>
      <c r="C107" s="2">
        <v>45107</v>
      </c>
      <c r="D107" t="s">
        <v>190</v>
      </c>
      <c r="E107" s="3" t="s">
        <v>191</v>
      </c>
      <c r="F107" s="4" t="s">
        <v>92</v>
      </c>
      <c r="G107" s="5" t="s">
        <v>292</v>
      </c>
      <c r="H107" s="5" t="s">
        <v>193</v>
      </c>
      <c r="I107" s="5" t="s">
        <v>193</v>
      </c>
      <c r="J107" s="7" t="s">
        <v>141</v>
      </c>
      <c r="K107" s="5" t="s">
        <v>291</v>
      </c>
      <c r="L107">
        <v>1</v>
      </c>
      <c r="M107" t="s">
        <v>195</v>
      </c>
      <c r="N107">
        <v>32</v>
      </c>
      <c r="O107" t="s">
        <v>195</v>
      </c>
      <c r="P107">
        <v>28</v>
      </c>
      <c r="Q107" t="s">
        <v>173</v>
      </c>
      <c r="R107">
        <v>88500</v>
      </c>
      <c r="W107" s="7" t="s">
        <v>182</v>
      </c>
      <c r="X107" s="7" t="s">
        <v>185</v>
      </c>
      <c r="Y107" s="7" t="s">
        <v>187</v>
      </c>
      <c r="Z107" s="8" t="s">
        <v>267</v>
      </c>
      <c r="AA107" s="5" t="s">
        <v>2081</v>
      </c>
      <c r="AB107" s="9">
        <v>679185</v>
      </c>
      <c r="AC107" s="9"/>
      <c r="AE107" s="7" t="s">
        <v>197</v>
      </c>
      <c r="AF107" s="7" t="s">
        <v>198</v>
      </c>
      <c r="AG107" s="12">
        <v>45114</v>
      </c>
      <c r="AH107" s="12">
        <v>45107</v>
      </c>
      <c r="AI107" s="6" t="s">
        <v>2228</v>
      </c>
    </row>
    <row r="108" spans="1:35" x14ac:dyDescent="0.25">
      <c r="A108">
        <v>2023</v>
      </c>
      <c r="B108" s="2">
        <v>44927</v>
      </c>
      <c r="C108" s="2">
        <v>45107</v>
      </c>
      <c r="D108" t="s">
        <v>190</v>
      </c>
      <c r="E108" s="3" t="s">
        <v>191</v>
      </c>
      <c r="F108" s="4" t="s">
        <v>92</v>
      </c>
      <c r="G108" s="5" t="s">
        <v>295</v>
      </c>
      <c r="H108" s="5" t="s">
        <v>193</v>
      </c>
      <c r="I108" s="5" t="s">
        <v>193</v>
      </c>
      <c r="J108" s="7" t="s">
        <v>141</v>
      </c>
      <c r="K108" s="5" t="s">
        <v>291</v>
      </c>
      <c r="L108">
        <v>1</v>
      </c>
      <c r="M108" t="s">
        <v>195</v>
      </c>
      <c r="N108">
        <v>32</v>
      </c>
      <c r="O108" t="s">
        <v>195</v>
      </c>
      <c r="P108">
        <v>28</v>
      </c>
      <c r="Q108" t="s">
        <v>173</v>
      </c>
      <c r="R108">
        <v>88500</v>
      </c>
      <c r="W108" s="7" t="s">
        <v>182</v>
      </c>
      <c r="X108" s="7" t="s">
        <v>185</v>
      </c>
      <c r="Y108" s="7" t="s">
        <v>187</v>
      </c>
      <c r="Z108" s="8" t="s">
        <v>314</v>
      </c>
      <c r="AA108" s="5" t="s">
        <v>2081</v>
      </c>
      <c r="AB108" s="9">
        <v>465088</v>
      </c>
      <c r="AC108" s="9"/>
      <c r="AE108" s="7" t="s">
        <v>197</v>
      </c>
      <c r="AF108" s="7" t="s">
        <v>198</v>
      </c>
      <c r="AG108" s="12">
        <v>45114</v>
      </c>
      <c r="AH108" s="12">
        <v>45107</v>
      </c>
      <c r="AI108" s="6" t="s">
        <v>2228</v>
      </c>
    </row>
    <row r="109" spans="1:35" ht="26.25" x14ac:dyDescent="0.25">
      <c r="A109">
        <v>2023</v>
      </c>
      <c r="B109" s="2">
        <v>44927</v>
      </c>
      <c r="C109" s="2">
        <v>45107</v>
      </c>
      <c r="D109" t="s">
        <v>190</v>
      </c>
      <c r="E109" s="3" t="s">
        <v>191</v>
      </c>
      <c r="F109" s="4" t="s">
        <v>92</v>
      </c>
      <c r="G109" s="5" t="s">
        <v>296</v>
      </c>
      <c r="H109" s="5" t="s">
        <v>193</v>
      </c>
      <c r="I109" s="5" t="s">
        <v>193</v>
      </c>
      <c r="J109" s="7" t="s">
        <v>141</v>
      </c>
      <c r="K109" s="5" t="s">
        <v>291</v>
      </c>
      <c r="L109">
        <v>1</v>
      </c>
      <c r="M109" t="s">
        <v>195</v>
      </c>
      <c r="N109">
        <v>32</v>
      </c>
      <c r="O109" t="s">
        <v>195</v>
      </c>
      <c r="P109">
        <v>28</v>
      </c>
      <c r="Q109" t="s">
        <v>173</v>
      </c>
      <c r="R109">
        <v>88500</v>
      </c>
      <c r="W109" s="7" t="s">
        <v>182</v>
      </c>
      <c r="X109" s="7" t="s">
        <v>185</v>
      </c>
      <c r="Y109" s="7" t="s">
        <v>187</v>
      </c>
      <c r="Z109" s="8" t="s">
        <v>267</v>
      </c>
      <c r="AA109" s="5" t="s">
        <v>2081</v>
      </c>
      <c r="AB109" s="9">
        <v>357760</v>
      </c>
      <c r="AC109" s="9"/>
      <c r="AE109" s="7" t="s">
        <v>197</v>
      </c>
      <c r="AF109" s="7" t="s">
        <v>198</v>
      </c>
      <c r="AG109" s="12">
        <v>45114</v>
      </c>
      <c r="AH109" s="12">
        <v>45107</v>
      </c>
      <c r="AI109" s="6" t="s">
        <v>2228</v>
      </c>
    </row>
    <row r="110" spans="1:35" ht="26.25" x14ac:dyDescent="0.25">
      <c r="A110">
        <v>2023</v>
      </c>
      <c r="B110" s="2">
        <v>44927</v>
      </c>
      <c r="C110" s="2">
        <v>45107</v>
      </c>
      <c r="D110" t="s">
        <v>190</v>
      </c>
      <c r="E110" s="3" t="s">
        <v>191</v>
      </c>
      <c r="F110" s="4" t="s">
        <v>92</v>
      </c>
      <c r="G110" s="5" t="s">
        <v>224</v>
      </c>
      <c r="H110" s="5" t="s">
        <v>193</v>
      </c>
      <c r="I110" s="5" t="s">
        <v>193</v>
      </c>
      <c r="J110" s="7" t="s">
        <v>141</v>
      </c>
      <c r="K110" s="5" t="s">
        <v>291</v>
      </c>
      <c r="L110">
        <v>1</v>
      </c>
      <c r="M110" t="s">
        <v>195</v>
      </c>
      <c r="N110">
        <v>32</v>
      </c>
      <c r="O110" t="s">
        <v>195</v>
      </c>
      <c r="P110">
        <v>28</v>
      </c>
      <c r="Q110" t="s">
        <v>173</v>
      </c>
      <c r="R110">
        <v>88500</v>
      </c>
      <c r="W110" s="7" t="s">
        <v>182</v>
      </c>
      <c r="X110" s="7" t="s">
        <v>185</v>
      </c>
      <c r="Y110" s="7" t="s">
        <v>187</v>
      </c>
      <c r="Z110" s="8" t="s">
        <v>267</v>
      </c>
      <c r="AA110" s="5" t="s">
        <v>2081</v>
      </c>
      <c r="AB110" s="9">
        <v>278046.59999999998</v>
      </c>
      <c r="AC110" s="9"/>
      <c r="AE110" s="7" t="s">
        <v>197</v>
      </c>
      <c r="AF110" s="7" t="s">
        <v>198</v>
      </c>
      <c r="AG110" s="12">
        <v>45114</v>
      </c>
      <c r="AH110" s="12">
        <v>45107</v>
      </c>
      <c r="AI110" s="6" t="s">
        <v>2228</v>
      </c>
    </row>
    <row r="111" spans="1:35" x14ac:dyDescent="0.25">
      <c r="A111">
        <v>2023</v>
      </c>
      <c r="B111" s="2">
        <v>44927</v>
      </c>
      <c r="C111" s="2">
        <v>45107</v>
      </c>
      <c r="D111" t="s">
        <v>190</v>
      </c>
      <c r="E111" s="3" t="s">
        <v>191</v>
      </c>
      <c r="F111" s="4" t="s">
        <v>92</v>
      </c>
      <c r="G111" s="5" t="s">
        <v>297</v>
      </c>
      <c r="H111" s="5" t="s">
        <v>193</v>
      </c>
      <c r="I111" s="5" t="s">
        <v>193</v>
      </c>
      <c r="J111" s="7" t="s">
        <v>141</v>
      </c>
      <c r="K111" s="5" t="s">
        <v>291</v>
      </c>
      <c r="L111">
        <v>1</v>
      </c>
      <c r="M111" t="s">
        <v>195</v>
      </c>
      <c r="N111">
        <v>32</v>
      </c>
      <c r="O111" t="s">
        <v>195</v>
      </c>
      <c r="P111">
        <v>28</v>
      </c>
      <c r="Q111" t="s">
        <v>173</v>
      </c>
      <c r="R111">
        <v>88500</v>
      </c>
      <c r="W111" s="7" t="s">
        <v>182</v>
      </c>
      <c r="X111" s="7" t="s">
        <v>185</v>
      </c>
      <c r="Y111" s="7" t="s">
        <v>187</v>
      </c>
      <c r="Z111" s="8" t="s">
        <v>314</v>
      </c>
      <c r="AA111" s="5" t="s">
        <v>2081</v>
      </c>
      <c r="AB111" s="9">
        <v>201240</v>
      </c>
      <c r="AC111" s="9"/>
      <c r="AE111" s="7" t="s">
        <v>197</v>
      </c>
      <c r="AF111" s="7" t="s">
        <v>198</v>
      </c>
      <c r="AG111" s="12">
        <v>45114</v>
      </c>
      <c r="AH111" s="12">
        <v>45107</v>
      </c>
      <c r="AI111" s="6" t="s">
        <v>2228</v>
      </c>
    </row>
    <row r="112" spans="1:35" ht="26.25" x14ac:dyDescent="0.25">
      <c r="A112">
        <v>2023</v>
      </c>
      <c r="B112" s="2">
        <v>44927</v>
      </c>
      <c r="C112" s="2">
        <v>45107</v>
      </c>
      <c r="D112" t="s">
        <v>190</v>
      </c>
      <c r="E112" s="3" t="s">
        <v>191</v>
      </c>
      <c r="F112" s="4" t="s">
        <v>92</v>
      </c>
      <c r="G112" s="5" t="s">
        <v>298</v>
      </c>
      <c r="H112" s="5" t="s">
        <v>193</v>
      </c>
      <c r="I112" s="5" t="s">
        <v>193</v>
      </c>
      <c r="J112" s="7" t="s">
        <v>141</v>
      </c>
      <c r="K112" s="5" t="s">
        <v>299</v>
      </c>
      <c r="L112">
        <v>1</v>
      </c>
      <c r="M112" t="s">
        <v>195</v>
      </c>
      <c r="N112">
        <v>32</v>
      </c>
      <c r="O112" t="s">
        <v>195</v>
      </c>
      <c r="P112">
        <v>28</v>
      </c>
      <c r="Q112" t="s">
        <v>173</v>
      </c>
      <c r="R112">
        <v>88500</v>
      </c>
      <c r="W112" s="7" t="s">
        <v>182</v>
      </c>
      <c r="X112" s="7" t="s">
        <v>185</v>
      </c>
      <c r="Y112" s="7" t="s">
        <v>187</v>
      </c>
      <c r="Z112" s="8" t="s">
        <v>223</v>
      </c>
      <c r="AA112" s="5" t="s">
        <v>2081</v>
      </c>
      <c r="AB112" s="9">
        <v>4851152.84</v>
      </c>
      <c r="AC112" s="9"/>
      <c r="AE112" s="7" t="s">
        <v>197</v>
      </c>
      <c r="AF112" s="7" t="s">
        <v>198</v>
      </c>
      <c r="AG112" s="12">
        <v>45114</v>
      </c>
      <c r="AH112" s="12">
        <v>45107</v>
      </c>
      <c r="AI112" s="6" t="s">
        <v>2228</v>
      </c>
    </row>
    <row r="113" spans="1:35" ht="26.25" x14ac:dyDescent="0.25">
      <c r="A113">
        <v>2023</v>
      </c>
      <c r="B113" s="2">
        <v>44927</v>
      </c>
      <c r="C113" s="2">
        <v>45107</v>
      </c>
      <c r="D113" t="s">
        <v>190</v>
      </c>
      <c r="E113" s="3" t="s">
        <v>191</v>
      </c>
      <c r="F113" s="4" t="s">
        <v>92</v>
      </c>
      <c r="G113" s="5" t="s">
        <v>300</v>
      </c>
      <c r="H113" s="5" t="s">
        <v>193</v>
      </c>
      <c r="I113" s="5" t="s">
        <v>193</v>
      </c>
      <c r="J113" s="7" t="s">
        <v>141</v>
      </c>
      <c r="K113" s="5" t="s">
        <v>299</v>
      </c>
      <c r="L113">
        <v>1</v>
      </c>
      <c r="M113" t="s">
        <v>195</v>
      </c>
      <c r="N113">
        <v>32</v>
      </c>
      <c r="O113" t="s">
        <v>195</v>
      </c>
      <c r="P113">
        <v>28</v>
      </c>
      <c r="Q113" t="s">
        <v>173</v>
      </c>
      <c r="R113">
        <v>88500</v>
      </c>
      <c r="W113" s="7" t="s">
        <v>182</v>
      </c>
      <c r="X113" s="7" t="s">
        <v>185</v>
      </c>
      <c r="Y113" s="7" t="s">
        <v>187</v>
      </c>
      <c r="Z113" s="8" t="s">
        <v>2032</v>
      </c>
      <c r="AA113" s="5" t="s">
        <v>2081</v>
      </c>
      <c r="AB113" s="9">
        <v>3985741.64</v>
      </c>
      <c r="AC113" s="9"/>
      <c r="AE113" s="7" t="s">
        <v>197</v>
      </c>
      <c r="AF113" s="7" t="s">
        <v>198</v>
      </c>
      <c r="AG113" s="12">
        <v>45114</v>
      </c>
      <c r="AH113" s="12">
        <v>45107</v>
      </c>
      <c r="AI113" s="6" t="s">
        <v>2228</v>
      </c>
    </row>
    <row r="114" spans="1:35" x14ac:dyDescent="0.25">
      <c r="A114">
        <v>2023</v>
      </c>
      <c r="B114" s="2">
        <v>44927</v>
      </c>
      <c r="C114" s="2">
        <v>45107</v>
      </c>
      <c r="D114" t="s">
        <v>190</v>
      </c>
      <c r="E114" s="3" t="s">
        <v>191</v>
      </c>
      <c r="F114" s="4" t="s">
        <v>92</v>
      </c>
      <c r="G114" s="5" t="s">
        <v>301</v>
      </c>
      <c r="H114" s="5" t="s">
        <v>193</v>
      </c>
      <c r="I114" s="5" t="s">
        <v>193</v>
      </c>
      <c r="J114" s="7" t="s">
        <v>141</v>
      </c>
      <c r="K114" s="5" t="s">
        <v>299</v>
      </c>
      <c r="L114">
        <v>1</v>
      </c>
      <c r="M114" t="s">
        <v>195</v>
      </c>
      <c r="N114">
        <v>32</v>
      </c>
      <c r="O114" t="s">
        <v>195</v>
      </c>
      <c r="P114">
        <v>28</v>
      </c>
      <c r="Q114" t="s">
        <v>173</v>
      </c>
      <c r="R114">
        <v>88500</v>
      </c>
      <c r="W114" s="7" t="s">
        <v>182</v>
      </c>
      <c r="X114" s="7" t="s">
        <v>185</v>
      </c>
      <c r="Y114" s="7" t="s">
        <v>187</v>
      </c>
      <c r="Z114" s="8" t="s">
        <v>314</v>
      </c>
      <c r="AA114" s="5" t="s">
        <v>2081</v>
      </c>
      <c r="AB114" s="9">
        <v>3433111.84</v>
      </c>
      <c r="AC114" s="9"/>
      <c r="AE114" s="7" t="s">
        <v>197</v>
      </c>
      <c r="AF114" s="7" t="s">
        <v>198</v>
      </c>
      <c r="AG114" s="12">
        <v>45114</v>
      </c>
      <c r="AH114" s="12">
        <v>45107</v>
      </c>
      <c r="AI114" s="6" t="s">
        <v>2228</v>
      </c>
    </row>
    <row r="115" spans="1:35" x14ac:dyDescent="0.25">
      <c r="A115">
        <v>2023</v>
      </c>
      <c r="B115" s="2">
        <v>44927</v>
      </c>
      <c r="C115" s="2">
        <v>45107</v>
      </c>
      <c r="D115" t="s">
        <v>190</v>
      </c>
      <c r="E115" s="3" t="s">
        <v>191</v>
      </c>
      <c r="F115" s="4" t="s">
        <v>92</v>
      </c>
      <c r="G115" s="5" t="s">
        <v>302</v>
      </c>
      <c r="H115" s="5" t="s">
        <v>193</v>
      </c>
      <c r="I115" s="5" t="s">
        <v>193</v>
      </c>
      <c r="J115" s="7" t="s">
        <v>141</v>
      </c>
      <c r="K115" s="5" t="s">
        <v>299</v>
      </c>
      <c r="L115">
        <v>1</v>
      </c>
      <c r="M115" t="s">
        <v>195</v>
      </c>
      <c r="N115">
        <v>32</v>
      </c>
      <c r="O115" t="s">
        <v>195</v>
      </c>
      <c r="P115">
        <v>28</v>
      </c>
      <c r="Q115" t="s">
        <v>173</v>
      </c>
      <c r="R115">
        <v>88500</v>
      </c>
      <c r="W115" s="7" t="s">
        <v>182</v>
      </c>
      <c r="X115" s="7" t="s">
        <v>185</v>
      </c>
      <c r="Y115" s="7" t="s">
        <v>187</v>
      </c>
      <c r="Z115" s="8" t="s">
        <v>314</v>
      </c>
      <c r="AA115" s="5" t="s">
        <v>2081</v>
      </c>
      <c r="AB115" s="9">
        <v>3079693.32</v>
      </c>
      <c r="AC115" s="9"/>
      <c r="AE115" s="7" t="s">
        <v>197</v>
      </c>
      <c r="AF115" s="7" t="s">
        <v>198</v>
      </c>
      <c r="AG115" s="12">
        <v>45114</v>
      </c>
      <c r="AH115" s="12">
        <v>45107</v>
      </c>
      <c r="AI115" s="6" t="s">
        <v>2228</v>
      </c>
    </row>
    <row r="116" spans="1:35" x14ac:dyDescent="0.25">
      <c r="A116">
        <v>2023</v>
      </c>
      <c r="B116" s="2">
        <v>44927</v>
      </c>
      <c r="C116" s="2">
        <v>45107</v>
      </c>
      <c r="D116" t="s">
        <v>190</v>
      </c>
      <c r="E116" s="3" t="s">
        <v>191</v>
      </c>
      <c r="F116" s="4" t="s">
        <v>92</v>
      </c>
      <c r="G116" s="5" t="s">
        <v>303</v>
      </c>
      <c r="H116" s="5" t="s">
        <v>193</v>
      </c>
      <c r="I116" s="5" t="s">
        <v>193</v>
      </c>
      <c r="J116" s="7" t="s">
        <v>141</v>
      </c>
      <c r="K116" s="5" t="s">
        <v>299</v>
      </c>
      <c r="L116">
        <v>1</v>
      </c>
      <c r="M116" t="s">
        <v>195</v>
      </c>
      <c r="N116">
        <v>32</v>
      </c>
      <c r="O116" t="s">
        <v>195</v>
      </c>
      <c r="P116">
        <v>28</v>
      </c>
      <c r="Q116" t="s">
        <v>173</v>
      </c>
      <c r="R116">
        <v>88500</v>
      </c>
      <c r="W116" s="7" t="s">
        <v>182</v>
      </c>
      <c r="X116" s="7" t="s">
        <v>185</v>
      </c>
      <c r="Y116" s="7" t="s">
        <v>187</v>
      </c>
      <c r="Z116" s="8" t="s">
        <v>314</v>
      </c>
      <c r="AA116" s="5" t="s">
        <v>2081</v>
      </c>
      <c r="AB116" s="9">
        <v>2255940</v>
      </c>
      <c r="AC116" s="9"/>
      <c r="AE116" s="7" t="s">
        <v>197</v>
      </c>
      <c r="AF116" s="7" t="s">
        <v>198</v>
      </c>
      <c r="AG116" s="12">
        <v>45114</v>
      </c>
      <c r="AH116" s="12">
        <v>45107</v>
      </c>
      <c r="AI116" s="6" t="s">
        <v>2228</v>
      </c>
    </row>
    <row r="117" spans="1:35" x14ac:dyDescent="0.25">
      <c r="A117">
        <v>2023</v>
      </c>
      <c r="B117" s="2">
        <v>44927</v>
      </c>
      <c r="C117" s="2">
        <v>45107</v>
      </c>
      <c r="D117" t="s">
        <v>190</v>
      </c>
      <c r="E117" s="3" t="s">
        <v>191</v>
      </c>
      <c r="F117" s="4" t="s">
        <v>92</v>
      </c>
      <c r="G117" s="5" t="s">
        <v>304</v>
      </c>
      <c r="H117" s="5" t="s">
        <v>193</v>
      </c>
      <c r="I117" s="5" t="s">
        <v>193</v>
      </c>
      <c r="J117" s="7" t="s">
        <v>141</v>
      </c>
      <c r="K117" s="5" t="s">
        <v>299</v>
      </c>
      <c r="L117">
        <v>1</v>
      </c>
      <c r="M117" t="s">
        <v>195</v>
      </c>
      <c r="N117">
        <v>32</v>
      </c>
      <c r="O117" t="s">
        <v>195</v>
      </c>
      <c r="P117">
        <v>28</v>
      </c>
      <c r="Q117" t="s">
        <v>173</v>
      </c>
      <c r="R117">
        <v>88500</v>
      </c>
      <c r="W117" s="7" t="s">
        <v>182</v>
      </c>
      <c r="X117" s="7" t="s">
        <v>185</v>
      </c>
      <c r="Y117" s="7" t="s">
        <v>187</v>
      </c>
      <c r="Z117" s="8" t="s">
        <v>314</v>
      </c>
      <c r="AA117" s="5" t="s">
        <v>2081</v>
      </c>
      <c r="AB117" s="9">
        <v>1440540</v>
      </c>
      <c r="AC117" s="9"/>
      <c r="AE117" s="7" t="s">
        <v>197</v>
      </c>
      <c r="AF117" s="7" t="s">
        <v>198</v>
      </c>
      <c r="AG117" s="12">
        <v>45114</v>
      </c>
      <c r="AH117" s="12">
        <v>45107</v>
      </c>
      <c r="AI117" s="6" t="s">
        <v>2228</v>
      </c>
    </row>
    <row r="118" spans="1:35" x14ac:dyDescent="0.25">
      <c r="A118">
        <v>2023</v>
      </c>
      <c r="B118" s="2">
        <v>44927</v>
      </c>
      <c r="C118" s="2">
        <v>45107</v>
      </c>
      <c r="D118" t="s">
        <v>190</v>
      </c>
      <c r="E118" s="3" t="s">
        <v>191</v>
      </c>
      <c r="F118" s="4" t="s">
        <v>92</v>
      </c>
      <c r="G118" s="5" t="s">
        <v>305</v>
      </c>
      <c r="H118" s="5" t="s">
        <v>193</v>
      </c>
      <c r="I118" s="5" t="s">
        <v>193</v>
      </c>
      <c r="J118" s="7" t="s">
        <v>141</v>
      </c>
      <c r="K118" s="5" t="s">
        <v>299</v>
      </c>
      <c r="L118">
        <v>1</v>
      </c>
      <c r="M118" t="s">
        <v>195</v>
      </c>
      <c r="N118">
        <v>32</v>
      </c>
      <c r="O118" t="s">
        <v>195</v>
      </c>
      <c r="P118">
        <v>28</v>
      </c>
      <c r="Q118" t="s">
        <v>173</v>
      </c>
      <c r="R118">
        <v>88500</v>
      </c>
      <c r="W118" s="7" t="s">
        <v>182</v>
      </c>
      <c r="X118" s="7" t="s">
        <v>185</v>
      </c>
      <c r="Y118" s="7" t="s">
        <v>187</v>
      </c>
      <c r="Z118" s="8" t="s">
        <v>2083</v>
      </c>
      <c r="AA118" s="5" t="s">
        <v>2081</v>
      </c>
      <c r="AB118" s="9">
        <v>1440540</v>
      </c>
      <c r="AC118" s="9"/>
      <c r="AE118" s="7" t="s">
        <v>197</v>
      </c>
      <c r="AF118" s="7" t="s">
        <v>198</v>
      </c>
      <c r="AG118" s="12">
        <v>45114</v>
      </c>
      <c r="AH118" s="12">
        <v>45107</v>
      </c>
      <c r="AI118" s="6" t="s">
        <v>2228</v>
      </c>
    </row>
    <row r="119" spans="1:35" ht="26.25" x14ac:dyDescent="0.25">
      <c r="A119">
        <v>2023</v>
      </c>
      <c r="B119" s="2">
        <v>44927</v>
      </c>
      <c r="C119" s="2">
        <v>45107</v>
      </c>
      <c r="D119" t="s">
        <v>190</v>
      </c>
      <c r="E119" s="3" t="s">
        <v>191</v>
      </c>
      <c r="F119" s="4" t="s">
        <v>92</v>
      </c>
      <c r="G119" s="5" t="s">
        <v>306</v>
      </c>
      <c r="H119" s="5" t="s">
        <v>193</v>
      </c>
      <c r="I119" s="5" t="s">
        <v>193</v>
      </c>
      <c r="J119" s="7" t="s">
        <v>141</v>
      </c>
      <c r="K119" s="5" t="s">
        <v>299</v>
      </c>
      <c r="L119">
        <v>1</v>
      </c>
      <c r="M119" t="s">
        <v>195</v>
      </c>
      <c r="N119">
        <v>32</v>
      </c>
      <c r="O119" t="s">
        <v>195</v>
      </c>
      <c r="P119">
        <v>28</v>
      </c>
      <c r="Q119" t="s">
        <v>173</v>
      </c>
      <c r="R119">
        <v>88500</v>
      </c>
      <c r="W119" s="7" t="s">
        <v>182</v>
      </c>
      <c r="X119" s="7" t="s">
        <v>185</v>
      </c>
      <c r="Y119" s="7" t="s">
        <v>187</v>
      </c>
      <c r="Z119" s="8" t="s">
        <v>223</v>
      </c>
      <c r="AA119" s="5" t="s">
        <v>2081</v>
      </c>
      <c r="AB119" s="9">
        <v>1439307.84</v>
      </c>
      <c r="AC119" s="9"/>
      <c r="AE119" s="7" t="s">
        <v>197</v>
      </c>
      <c r="AF119" s="7" t="s">
        <v>198</v>
      </c>
      <c r="AG119" s="12">
        <v>45114</v>
      </c>
      <c r="AH119" s="12">
        <v>45107</v>
      </c>
      <c r="AI119" s="6" t="s">
        <v>2228</v>
      </c>
    </row>
    <row r="120" spans="1:35" ht="26.25" x14ac:dyDescent="0.25">
      <c r="A120">
        <v>2023</v>
      </c>
      <c r="B120" s="2">
        <v>44927</v>
      </c>
      <c r="C120" s="2">
        <v>45107</v>
      </c>
      <c r="D120" t="s">
        <v>190</v>
      </c>
      <c r="E120" s="3" t="s">
        <v>191</v>
      </c>
      <c r="F120" s="4" t="s">
        <v>92</v>
      </c>
      <c r="G120" s="5" t="s">
        <v>307</v>
      </c>
      <c r="H120" s="5" t="s">
        <v>193</v>
      </c>
      <c r="I120" s="5" t="s">
        <v>193</v>
      </c>
      <c r="J120" s="7" t="s">
        <v>141</v>
      </c>
      <c r="K120" s="5" t="s">
        <v>299</v>
      </c>
      <c r="L120">
        <v>1</v>
      </c>
      <c r="M120" t="s">
        <v>195</v>
      </c>
      <c r="N120">
        <v>32</v>
      </c>
      <c r="O120" t="s">
        <v>195</v>
      </c>
      <c r="P120">
        <v>28</v>
      </c>
      <c r="Q120" t="s">
        <v>173</v>
      </c>
      <c r="R120">
        <v>88500</v>
      </c>
      <c r="W120" s="7" t="s">
        <v>182</v>
      </c>
      <c r="X120" s="7" t="s">
        <v>185</v>
      </c>
      <c r="Y120" s="7" t="s">
        <v>187</v>
      </c>
      <c r="Z120" s="8" t="s">
        <v>223</v>
      </c>
      <c r="AA120" s="5" t="s">
        <v>2081</v>
      </c>
      <c r="AB120" s="9">
        <v>869760</v>
      </c>
      <c r="AC120" s="9"/>
      <c r="AE120" s="7" t="s">
        <v>197</v>
      </c>
      <c r="AF120" s="7" t="s">
        <v>198</v>
      </c>
      <c r="AG120" s="12">
        <v>45114</v>
      </c>
      <c r="AH120" s="12">
        <v>45107</v>
      </c>
      <c r="AI120" s="6" t="s">
        <v>2228</v>
      </c>
    </row>
    <row r="121" spans="1:35" x14ac:dyDescent="0.25">
      <c r="A121">
        <v>2023</v>
      </c>
      <c r="B121" s="2">
        <v>44927</v>
      </c>
      <c r="C121" s="2">
        <v>45107</v>
      </c>
      <c r="D121" t="s">
        <v>190</v>
      </c>
      <c r="E121" s="3" t="s">
        <v>191</v>
      </c>
      <c r="F121" s="4" t="s">
        <v>92</v>
      </c>
      <c r="G121" s="5" t="s">
        <v>308</v>
      </c>
      <c r="H121" s="5" t="s">
        <v>193</v>
      </c>
      <c r="I121" s="5" t="s">
        <v>193</v>
      </c>
      <c r="J121" s="7" t="s">
        <v>141</v>
      </c>
      <c r="K121" s="5" t="s">
        <v>299</v>
      </c>
      <c r="L121">
        <v>1</v>
      </c>
      <c r="M121" t="s">
        <v>195</v>
      </c>
      <c r="N121">
        <v>32</v>
      </c>
      <c r="O121" t="s">
        <v>195</v>
      </c>
      <c r="P121">
        <v>28</v>
      </c>
      <c r="Q121" t="s">
        <v>173</v>
      </c>
      <c r="R121">
        <v>88500</v>
      </c>
      <c r="W121" s="7" t="s">
        <v>182</v>
      </c>
      <c r="X121" s="7" t="s">
        <v>185</v>
      </c>
      <c r="Y121" s="7" t="s">
        <v>187</v>
      </c>
      <c r="Z121" s="8" t="s">
        <v>314</v>
      </c>
      <c r="AA121" s="5" t="s">
        <v>2081</v>
      </c>
      <c r="AB121" s="9">
        <v>123125.4</v>
      </c>
      <c r="AC121" s="9"/>
      <c r="AE121" s="7" t="s">
        <v>197</v>
      </c>
      <c r="AF121" s="7" t="s">
        <v>198</v>
      </c>
      <c r="AG121" s="12">
        <v>45114</v>
      </c>
      <c r="AH121" s="12">
        <v>45107</v>
      </c>
      <c r="AI121" s="6" t="s">
        <v>2228</v>
      </c>
    </row>
    <row r="122" spans="1:35" ht="26.25" x14ac:dyDescent="0.25">
      <c r="A122">
        <v>2023</v>
      </c>
      <c r="B122" s="2">
        <v>44927</v>
      </c>
      <c r="C122" s="2">
        <v>45107</v>
      </c>
      <c r="D122" t="s">
        <v>190</v>
      </c>
      <c r="E122" s="3" t="s">
        <v>191</v>
      </c>
      <c r="F122" s="4" t="s">
        <v>92</v>
      </c>
      <c r="G122" s="5" t="s">
        <v>309</v>
      </c>
      <c r="H122" s="5" t="s">
        <v>193</v>
      </c>
      <c r="I122" s="5" t="s">
        <v>193</v>
      </c>
      <c r="J122" s="7" t="s">
        <v>141</v>
      </c>
      <c r="K122" s="5" t="s">
        <v>299</v>
      </c>
      <c r="L122">
        <v>1</v>
      </c>
      <c r="M122" t="s">
        <v>195</v>
      </c>
      <c r="N122">
        <v>32</v>
      </c>
      <c r="O122" t="s">
        <v>195</v>
      </c>
      <c r="P122">
        <v>28</v>
      </c>
      <c r="Q122" t="s">
        <v>173</v>
      </c>
      <c r="R122">
        <v>88500</v>
      </c>
      <c r="W122" s="7" t="s">
        <v>182</v>
      </c>
      <c r="X122" s="7" t="s">
        <v>185</v>
      </c>
      <c r="Y122" s="7" t="s">
        <v>187</v>
      </c>
      <c r="Z122" s="8" t="s">
        <v>223</v>
      </c>
      <c r="AA122" s="5" t="s">
        <v>2081</v>
      </c>
      <c r="AB122" s="9">
        <v>1035123.12</v>
      </c>
      <c r="AC122" s="9"/>
      <c r="AE122" s="7" t="s">
        <v>197</v>
      </c>
      <c r="AF122" s="7" t="s">
        <v>198</v>
      </c>
      <c r="AG122" s="12">
        <v>45114</v>
      </c>
      <c r="AH122" s="12">
        <v>45107</v>
      </c>
      <c r="AI122" s="6" t="s">
        <v>2228</v>
      </c>
    </row>
    <row r="123" spans="1:35" x14ac:dyDescent="0.25">
      <c r="A123">
        <v>2023</v>
      </c>
      <c r="B123" s="2">
        <v>44927</v>
      </c>
      <c r="C123" s="2">
        <v>45107</v>
      </c>
      <c r="D123" t="s">
        <v>190</v>
      </c>
      <c r="E123" s="3" t="s">
        <v>191</v>
      </c>
      <c r="F123" s="4" t="s">
        <v>92</v>
      </c>
      <c r="G123" s="5" t="s">
        <v>310</v>
      </c>
      <c r="H123" s="5" t="s">
        <v>193</v>
      </c>
      <c r="I123" s="5" t="s">
        <v>193</v>
      </c>
      <c r="J123" s="7" t="s">
        <v>141</v>
      </c>
      <c r="K123" s="5" t="s">
        <v>311</v>
      </c>
      <c r="L123">
        <v>1</v>
      </c>
      <c r="M123" t="s">
        <v>195</v>
      </c>
      <c r="N123">
        <v>32</v>
      </c>
      <c r="O123" t="s">
        <v>195</v>
      </c>
      <c r="P123">
        <v>28</v>
      </c>
      <c r="Q123" t="s">
        <v>173</v>
      </c>
      <c r="R123">
        <v>88500</v>
      </c>
      <c r="W123" s="7" t="s">
        <v>182</v>
      </c>
      <c r="X123" s="7" t="s">
        <v>185</v>
      </c>
      <c r="Y123" s="7" t="s">
        <v>187</v>
      </c>
      <c r="Z123" s="8" t="s">
        <v>314</v>
      </c>
      <c r="AA123" s="5" t="s">
        <v>2081</v>
      </c>
      <c r="AB123" s="9">
        <v>649440</v>
      </c>
      <c r="AC123" s="9"/>
      <c r="AE123" s="7" t="s">
        <v>197</v>
      </c>
      <c r="AF123" s="7" t="s">
        <v>198</v>
      </c>
      <c r="AG123" s="12">
        <v>45114</v>
      </c>
      <c r="AH123" s="12">
        <v>45107</v>
      </c>
      <c r="AI123" s="6" t="s">
        <v>2228</v>
      </c>
    </row>
    <row r="124" spans="1:35" ht="26.25" x14ac:dyDescent="0.25">
      <c r="A124">
        <v>2023</v>
      </c>
      <c r="B124" s="2">
        <v>44927</v>
      </c>
      <c r="C124" s="2">
        <v>45107</v>
      </c>
      <c r="D124" t="s">
        <v>190</v>
      </c>
      <c r="E124" s="3" t="s">
        <v>191</v>
      </c>
      <c r="F124" s="4" t="s">
        <v>92</v>
      </c>
      <c r="G124" s="5" t="s">
        <v>312</v>
      </c>
      <c r="H124" s="5" t="s">
        <v>193</v>
      </c>
      <c r="I124" s="5" t="s">
        <v>193</v>
      </c>
      <c r="J124" s="7" t="s">
        <v>141</v>
      </c>
      <c r="K124" s="5" t="s">
        <v>313</v>
      </c>
      <c r="L124">
        <v>1</v>
      </c>
      <c r="M124" t="s">
        <v>195</v>
      </c>
      <c r="N124">
        <v>32</v>
      </c>
      <c r="O124" t="s">
        <v>195</v>
      </c>
      <c r="P124">
        <v>28</v>
      </c>
      <c r="Q124" t="s">
        <v>173</v>
      </c>
      <c r="R124">
        <v>88500</v>
      </c>
      <c r="W124" s="7" t="s">
        <v>182</v>
      </c>
      <c r="X124" s="7" t="s">
        <v>185</v>
      </c>
      <c r="Y124" s="7" t="s">
        <v>187</v>
      </c>
      <c r="Z124" s="8" t="s">
        <v>223</v>
      </c>
      <c r="AA124" s="5" t="s">
        <v>2081</v>
      </c>
      <c r="AB124" s="9">
        <v>11990672.98</v>
      </c>
      <c r="AC124" s="9"/>
      <c r="AE124" s="7" t="s">
        <v>197</v>
      </c>
      <c r="AF124" s="7" t="s">
        <v>198</v>
      </c>
      <c r="AG124" s="12">
        <v>45114</v>
      </c>
      <c r="AH124" s="12">
        <v>45107</v>
      </c>
      <c r="AI124" s="6" t="s">
        <v>2228</v>
      </c>
    </row>
    <row r="125" spans="1:35" x14ac:dyDescent="0.25">
      <c r="A125">
        <v>2023</v>
      </c>
      <c r="B125" s="2">
        <v>44927</v>
      </c>
      <c r="C125" s="2">
        <v>45107</v>
      </c>
      <c r="D125" t="s">
        <v>190</v>
      </c>
      <c r="E125" s="3" t="s">
        <v>191</v>
      </c>
      <c r="F125" s="4" t="s">
        <v>92</v>
      </c>
      <c r="G125" s="5" t="s">
        <v>312</v>
      </c>
      <c r="H125" s="5" t="s">
        <v>193</v>
      </c>
      <c r="I125" s="5" t="s">
        <v>193</v>
      </c>
      <c r="J125" s="7" t="s">
        <v>141</v>
      </c>
      <c r="K125" s="5" t="s">
        <v>313</v>
      </c>
      <c r="L125">
        <v>1</v>
      </c>
      <c r="M125" t="s">
        <v>195</v>
      </c>
      <c r="N125">
        <v>32</v>
      </c>
      <c r="O125" t="s">
        <v>195</v>
      </c>
      <c r="P125">
        <v>28</v>
      </c>
      <c r="Q125" t="s">
        <v>173</v>
      </c>
      <c r="R125">
        <v>88500</v>
      </c>
      <c r="W125" s="7" t="s">
        <v>182</v>
      </c>
      <c r="X125" s="7" t="s">
        <v>185</v>
      </c>
      <c r="Y125" s="7" t="s">
        <v>187</v>
      </c>
      <c r="Z125" s="8" t="s">
        <v>314</v>
      </c>
      <c r="AA125" s="5" t="s">
        <v>2081</v>
      </c>
      <c r="AB125" s="9">
        <v>7152818.6600000001</v>
      </c>
      <c r="AC125" s="9"/>
      <c r="AE125" s="7" t="s">
        <v>197</v>
      </c>
      <c r="AF125" s="7" t="s">
        <v>198</v>
      </c>
      <c r="AG125" s="12">
        <v>45114</v>
      </c>
      <c r="AH125" s="12">
        <v>45107</v>
      </c>
      <c r="AI125" s="6" t="s">
        <v>2228</v>
      </c>
    </row>
    <row r="126" spans="1:35" ht="26.25" x14ac:dyDescent="0.25">
      <c r="A126">
        <v>2023</v>
      </c>
      <c r="B126" s="2">
        <v>44927</v>
      </c>
      <c r="C126" s="2">
        <v>45107</v>
      </c>
      <c r="D126" t="s">
        <v>190</v>
      </c>
      <c r="E126" s="3" t="s">
        <v>191</v>
      </c>
      <c r="F126" s="4" t="s">
        <v>92</v>
      </c>
      <c r="G126" s="5" t="s">
        <v>314</v>
      </c>
      <c r="H126" s="5" t="s">
        <v>193</v>
      </c>
      <c r="I126" s="5" t="s">
        <v>193</v>
      </c>
      <c r="J126" s="7" t="s">
        <v>141</v>
      </c>
      <c r="K126" s="5" t="s">
        <v>315</v>
      </c>
      <c r="L126">
        <v>1</v>
      </c>
      <c r="M126" t="s">
        <v>195</v>
      </c>
      <c r="N126">
        <v>32</v>
      </c>
      <c r="O126" t="s">
        <v>195</v>
      </c>
      <c r="P126">
        <v>28</v>
      </c>
      <c r="Q126" t="s">
        <v>173</v>
      </c>
      <c r="R126">
        <v>88500</v>
      </c>
      <c r="W126" s="7" t="s">
        <v>182</v>
      </c>
      <c r="X126" s="7" t="s">
        <v>185</v>
      </c>
      <c r="Y126" s="7" t="s">
        <v>187</v>
      </c>
      <c r="Z126" s="8" t="s">
        <v>223</v>
      </c>
      <c r="AA126" s="5" t="s">
        <v>2081</v>
      </c>
      <c r="AB126" s="9">
        <v>6767898.5199999996</v>
      </c>
      <c r="AC126" s="9"/>
      <c r="AE126" s="7" t="s">
        <v>197</v>
      </c>
      <c r="AF126" s="7" t="s">
        <v>198</v>
      </c>
      <c r="AG126" s="12">
        <v>45114</v>
      </c>
      <c r="AH126" s="12">
        <v>45107</v>
      </c>
      <c r="AI126" s="6" t="s">
        <v>2228</v>
      </c>
    </row>
    <row r="127" spans="1:35" x14ac:dyDescent="0.25">
      <c r="A127">
        <v>2023</v>
      </c>
      <c r="B127" s="2">
        <v>44927</v>
      </c>
      <c r="C127" s="2">
        <v>45107</v>
      </c>
      <c r="D127" t="s">
        <v>190</v>
      </c>
      <c r="E127" s="3" t="s">
        <v>191</v>
      </c>
      <c r="F127" s="4" t="s">
        <v>92</v>
      </c>
      <c r="G127" s="5" t="s">
        <v>316</v>
      </c>
      <c r="H127" s="5" t="s">
        <v>193</v>
      </c>
      <c r="I127" s="5" t="s">
        <v>193</v>
      </c>
      <c r="J127" s="7" t="s">
        <v>141</v>
      </c>
      <c r="K127" s="5" t="s">
        <v>315</v>
      </c>
      <c r="L127">
        <v>1</v>
      </c>
      <c r="M127" t="s">
        <v>195</v>
      </c>
      <c r="N127">
        <v>32</v>
      </c>
      <c r="O127" t="s">
        <v>195</v>
      </c>
      <c r="P127">
        <v>28</v>
      </c>
      <c r="Q127" t="s">
        <v>173</v>
      </c>
      <c r="R127">
        <v>88500</v>
      </c>
      <c r="W127" s="7" t="s">
        <v>182</v>
      </c>
      <c r="X127" s="7" t="s">
        <v>185</v>
      </c>
      <c r="Y127" s="7" t="s">
        <v>187</v>
      </c>
      <c r="Z127" s="8" t="s">
        <v>314</v>
      </c>
      <c r="AA127" s="5" t="s">
        <v>2081</v>
      </c>
      <c r="AB127" s="9">
        <v>5227469</v>
      </c>
      <c r="AC127" s="9"/>
      <c r="AE127" s="7" t="s">
        <v>197</v>
      </c>
      <c r="AF127" s="7" t="s">
        <v>198</v>
      </c>
      <c r="AG127" s="12">
        <v>45114</v>
      </c>
      <c r="AH127" s="12">
        <v>45107</v>
      </c>
      <c r="AI127" s="6" t="s">
        <v>2228</v>
      </c>
    </row>
    <row r="128" spans="1:35" ht="26.25" x14ac:dyDescent="0.25">
      <c r="A128">
        <v>2023</v>
      </c>
      <c r="B128" s="2">
        <v>44927</v>
      </c>
      <c r="C128" s="2">
        <v>45107</v>
      </c>
      <c r="D128" t="s">
        <v>190</v>
      </c>
      <c r="E128" s="3" t="s">
        <v>191</v>
      </c>
      <c r="F128" s="4" t="s">
        <v>92</v>
      </c>
      <c r="G128" s="5" t="s">
        <v>317</v>
      </c>
      <c r="H128" s="5" t="s">
        <v>193</v>
      </c>
      <c r="I128" s="5" t="s">
        <v>193</v>
      </c>
      <c r="J128" s="7" t="s">
        <v>141</v>
      </c>
      <c r="K128" s="5" t="s">
        <v>315</v>
      </c>
      <c r="L128">
        <v>1</v>
      </c>
      <c r="M128" t="s">
        <v>195</v>
      </c>
      <c r="N128">
        <v>32</v>
      </c>
      <c r="O128" t="s">
        <v>195</v>
      </c>
      <c r="P128">
        <v>28</v>
      </c>
      <c r="Q128" t="s">
        <v>173</v>
      </c>
      <c r="R128">
        <v>88500</v>
      </c>
      <c r="W128" s="7" t="s">
        <v>182</v>
      </c>
      <c r="X128" s="7" t="s">
        <v>185</v>
      </c>
      <c r="Y128" s="7" t="s">
        <v>187</v>
      </c>
      <c r="Z128" s="8" t="s">
        <v>223</v>
      </c>
      <c r="AA128" s="5" t="s">
        <v>2081</v>
      </c>
      <c r="AB128" s="9">
        <v>2636049.2799999998</v>
      </c>
      <c r="AC128" s="9"/>
      <c r="AE128" s="7" t="s">
        <v>197</v>
      </c>
      <c r="AF128" s="7" t="s">
        <v>198</v>
      </c>
      <c r="AG128" s="12">
        <v>45114</v>
      </c>
      <c r="AH128" s="12">
        <v>45107</v>
      </c>
      <c r="AI128" s="6" t="s">
        <v>2228</v>
      </c>
    </row>
    <row r="129" spans="1:35" x14ac:dyDescent="0.25">
      <c r="A129">
        <v>2023</v>
      </c>
      <c r="B129" s="2">
        <v>44927</v>
      </c>
      <c r="C129" s="2">
        <v>45107</v>
      </c>
      <c r="D129" t="s">
        <v>190</v>
      </c>
      <c r="E129" s="3" t="s">
        <v>191</v>
      </c>
      <c r="F129" s="4" t="s">
        <v>92</v>
      </c>
      <c r="G129" s="5" t="s">
        <v>316</v>
      </c>
      <c r="H129" s="5" t="s">
        <v>193</v>
      </c>
      <c r="I129" s="5" t="s">
        <v>193</v>
      </c>
      <c r="J129" s="7" t="s">
        <v>141</v>
      </c>
      <c r="K129" s="5" t="s">
        <v>315</v>
      </c>
      <c r="L129">
        <v>1</v>
      </c>
      <c r="M129" t="s">
        <v>195</v>
      </c>
      <c r="N129">
        <v>32</v>
      </c>
      <c r="O129" t="s">
        <v>195</v>
      </c>
      <c r="P129">
        <v>28</v>
      </c>
      <c r="Q129" t="s">
        <v>173</v>
      </c>
      <c r="R129">
        <v>88500</v>
      </c>
      <c r="W129" s="7" t="s">
        <v>182</v>
      </c>
      <c r="X129" s="7" t="s">
        <v>185</v>
      </c>
      <c r="Y129" s="7" t="s">
        <v>187</v>
      </c>
      <c r="Z129" s="8" t="s">
        <v>314</v>
      </c>
      <c r="AA129" s="5" t="s">
        <v>2081</v>
      </c>
      <c r="AB129" s="9">
        <v>1431637.04</v>
      </c>
      <c r="AC129" s="9"/>
      <c r="AE129" s="7" t="s">
        <v>197</v>
      </c>
      <c r="AF129" s="7" t="s">
        <v>198</v>
      </c>
      <c r="AG129" s="12">
        <v>45114</v>
      </c>
      <c r="AH129" s="12">
        <v>45107</v>
      </c>
      <c r="AI129" s="6" t="s">
        <v>2228</v>
      </c>
    </row>
    <row r="130" spans="1:35" x14ac:dyDescent="0.25">
      <c r="A130">
        <v>2023</v>
      </c>
      <c r="B130" s="2">
        <v>44927</v>
      </c>
      <c r="C130" s="2">
        <v>45107</v>
      </c>
      <c r="D130" t="s">
        <v>190</v>
      </c>
      <c r="E130" s="3" t="s">
        <v>191</v>
      </c>
      <c r="F130" s="4" t="s">
        <v>92</v>
      </c>
      <c r="G130" s="5" t="s">
        <v>318</v>
      </c>
      <c r="H130" s="5" t="s">
        <v>193</v>
      </c>
      <c r="I130" s="5" t="s">
        <v>193</v>
      </c>
      <c r="J130" s="7" t="s">
        <v>141</v>
      </c>
      <c r="K130" s="5" t="s">
        <v>315</v>
      </c>
      <c r="L130">
        <v>1</v>
      </c>
      <c r="M130" t="s">
        <v>195</v>
      </c>
      <c r="N130">
        <v>32</v>
      </c>
      <c r="O130" t="s">
        <v>195</v>
      </c>
      <c r="P130">
        <v>28</v>
      </c>
      <c r="Q130" t="s">
        <v>173</v>
      </c>
      <c r="R130">
        <v>88500</v>
      </c>
      <c r="W130" s="7" t="s">
        <v>182</v>
      </c>
      <c r="X130" s="7" t="s">
        <v>185</v>
      </c>
      <c r="Y130" s="7" t="s">
        <v>187</v>
      </c>
      <c r="Z130" s="8" t="s">
        <v>314</v>
      </c>
      <c r="AA130" s="5" t="s">
        <v>2081</v>
      </c>
      <c r="AB130" s="9">
        <v>1113902.8400000001</v>
      </c>
      <c r="AC130" s="9"/>
      <c r="AE130" s="7" t="s">
        <v>197</v>
      </c>
      <c r="AF130" s="7" t="s">
        <v>198</v>
      </c>
      <c r="AG130" s="12">
        <v>45114</v>
      </c>
      <c r="AH130" s="12">
        <v>45107</v>
      </c>
      <c r="AI130" s="6" t="s">
        <v>2228</v>
      </c>
    </row>
    <row r="131" spans="1:35" ht="26.25" x14ac:dyDescent="0.25">
      <c r="A131">
        <v>2023</v>
      </c>
      <c r="B131" s="2">
        <v>44927</v>
      </c>
      <c r="C131" s="2">
        <v>45107</v>
      </c>
      <c r="D131" t="s">
        <v>190</v>
      </c>
      <c r="E131" s="3" t="s">
        <v>191</v>
      </c>
      <c r="F131" s="4" t="s">
        <v>92</v>
      </c>
      <c r="G131" s="5" t="s">
        <v>317</v>
      </c>
      <c r="H131" s="5" t="s">
        <v>193</v>
      </c>
      <c r="I131" s="5" t="s">
        <v>193</v>
      </c>
      <c r="J131" s="7" t="s">
        <v>141</v>
      </c>
      <c r="K131" s="5" t="s">
        <v>315</v>
      </c>
      <c r="L131">
        <v>1</v>
      </c>
      <c r="M131" t="s">
        <v>195</v>
      </c>
      <c r="N131">
        <v>32</v>
      </c>
      <c r="O131" t="s">
        <v>195</v>
      </c>
      <c r="P131">
        <v>28</v>
      </c>
      <c r="Q131" t="s">
        <v>173</v>
      </c>
      <c r="R131">
        <v>88500</v>
      </c>
      <c r="W131" s="7" t="s">
        <v>182</v>
      </c>
      <c r="X131" s="7" t="s">
        <v>185</v>
      </c>
      <c r="Y131" s="7" t="s">
        <v>187</v>
      </c>
      <c r="Z131" s="8" t="s">
        <v>223</v>
      </c>
      <c r="AA131" s="5" t="s">
        <v>2081</v>
      </c>
      <c r="AB131" s="9">
        <v>584744.48</v>
      </c>
      <c r="AC131" s="9"/>
      <c r="AE131" s="7" t="s">
        <v>197</v>
      </c>
      <c r="AF131" s="7" t="s">
        <v>198</v>
      </c>
      <c r="AG131" s="12">
        <v>45114</v>
      </c>
      <c r="AH131" s="12">
        <v>45107</v>
      </c>
      <c r="AI131" s="6" t="s">
        <v>2228</v>
      </c>
    </row>
    <row r="132" spans="1:35" ht="26.25" x14ac:dyDescent="0.25">
      <c r="A132">
        <v>2023</v>
      </c>
      <c r="B132" s="2">
        <v>44927</v>
      </c>
      <c r="C132" s="2">
        <v>45107</v>
      </c>
      <c r="D132" t="s">
        <v>190</v>
      </c>
      <c r="E132" s="3" t="s">
        <v>191</v>
      </c>
      <c r="F132" s="4" t="s">
        <v>92</v>
      </c>
      <c r="G132" s="5" t="s">
        <v>317</v>
      </c>
      <c r="H132" s="5" t="s">
        <v>193</v>
      </c>
      <c r="I132" s="5" t="s">
        <v>193</v>
      </c>
      <c r="J132" s="7" t="s">
        <v>141</v>
      </c>
      <c r="K132" s="5" t="s">
        <v>315</v>
      </c>
      <c r="L132">
        <v>1</v>
      </c>
      <c r="M132" t="s">
        <v>195</v>
      </c>
      <c r="N132">
        <v>32</v>
      </c>
      <c r="O132" t="s">
        <v>195</v>
      </c>
      <c r="P132">
        <v>28</v>
      </c>
      <c r="Q132" t="s">
        <v>173</v>
      </c>
      <c r="R132">
        <v>88500</v>
      </c>
      <c r="W132" s="7" t="s">
        <v>182</v>
      </c>
      <c r="X132" s="7" t="s">
        <v>185</v>
      </c>
      <c r="Y132" s="7" t="s">
        <v>187</v>
      </c>
      <c r="Z132" s="8" t="s">
        <v>223</v>
      </c>
      <c r="AA132" s="5" t="s">
        <v>2081</v>
      </c>
      <c r="AB132" s="9">
        <v>442164.24</v>
      </c>
      <c r="AC132" s="9"/>
      <c r="AE132" s="7" t="s">
        <v>197</v>
      </c>
      <c r="AF132" s="7" t="s">
        <v>198</v>
      </c>
      <c r="AG132" s="12">
        <v>45114</v>
      </c>
      <c r="AH132" s="12">
        <v>45107</v>
      </c>
      <c r="AI132" s="6" t="s">
        <v>2228</v>
      </c>
    </row>
    <row r="133" spans="1:35" ht="26.25" x14ac:dyDescent="0.25">
      <c r="A133">
        <v>2023</v>
      </c>
      <c r="B133" s="2">
        <v>44927</v>
      </c>
      <c r="C133" s="2">
        <v>45107</v>
      </c>
      <c r="D133" t="s">
        <v>190</v>
      </c>
      <c r="E133" s="3" t="s">
        <v>191</v>
      </c>
      <c r="F133" s="4" t="s">
        <v>92</v>
      </c>
      <c r="G133" s="5" t="s">
        <v>319</v>
      </c>
      <c r="H133" s="5" t="s">
        <v>193</v>
      </c>
      <c r="I133" s="5" t="s">
        <v>193</v>
      </c>
      <c r="J133" s="7" t="s">
        <v>141</v>
      </c>
      <c r="K133" s="5" t="s">
        <v>320</v>
      </c>
      <c r="L133">
        <v>1</v>
      </c>
      <c r="M133" t="s">
        <v>195</v>
      </c>
      <c r="N133">
        <v>32</v>
      </c>
      <c r="O133" t="s">
        <v>195</v>
      </c>
      <c r="P133">
        <v>28</v>
      </c>
      <c r="Q133" t="s">
        <v>173</v>
      </c>
      <c r="R133">
        <v>88500</v>
      </c>
      <c r="W133" s="7" t="s">
        <v>182</v>
      </c>
      <c r="X133" s="7" t="s">
        <v>185</v>
      </c>
      <c r="Y133" s="7" t="s">
        <v>187</v>
      </c>
      <c r="Z133" s="8" t="s">
        <v>223</v>
      </c>
      <c r="AA133" s="5" t="s">
        <v>2081</v>
      </c>
      <c r="AB133" s="9">
        <v>23686448.759999998</v>
      </c>
      <c r="AC133" s="9"/>
      <c r="AE133" s="7" t="s">
        <v>197</v>
      </c>
      <c r="AF133" s="7" t="s">
        <v>198</v>
      </c>
      <c r="AG133" s="12">
        <v>45114</v>
      </c>
      <c r="AH133" s="12">
        <v>45107</v>
      </c>
      <c r="AI133" s="6" t="s">
        <v>2228</v>
      </c>
    </row>
    <row r="134" spans="1:35" ht="26.25" x14ac:dyDescent="0.25">
      <c r="A134">
        <v>2023</v>
      </c>
      <c r="B134" s="2">
        <v>44927</v>
      </c>
      <c r="C134" s="2">
        <v>45107</v>
      </c>
      <c r="D134" t="s">
        <v>190</v>
      </c>
      <c r="E134" s="3" t="s">
        <v>191</v>
      </c>
      <c r="F134" s="4" t="s">
        <v>92</v>
      </c>
      <c r="G134" s="5" t="s">
        <v>321</v>
      </c>
      <c r="H134" s="5" t="s">
        <v>193</v>
      </c>
      <c r="I134" s="5" t="s">
        <v>193</v>
      </c>
      <c r="J134" s="7" t="s">
        <v>141</v>
      </c>
      <c r="K134" s="5" t="s">
        <v>320</v>
      </c>
      <c r="L134">
        <v>1</v>
      </c>
      <c r="M134" t="s">
        <v>195</v>
      </c>
      <c r="N134">
        <v>32</v>
      </c>
      <c r="O134" t="s">
        <v>195</v>
      </c>
      <c r="P134">
        <v>28</v>
      </c>
      <c r="Q134" t="s">
        <v>173</v>
      </c>
      <c r="R134">
        <v>88500</v>
      </c>
      <c r="W134" s="7" t="s">
        <v>182</v>
      </c>
      <c r="X134" s="7" t="s">
        <v>185</v>
      </c>
      <c r="Y134" s="7" t="s">
        <v>187</v>
      </c>
      <c r="Z134" s="8" t="s">
        <v>223</v>
      </c>
      <c r="AA134" s="5" t="s">
        <v>2081</v>
      </c>
      <c r="AB134" s="9">
        <v>15533238.239999998</v>
      </c>
      <c r="AC134" s="9"/>
      <c r="AE134" s="7" t="s">
        <v>197</v>
      </c>
      <c r="AF134" s="7" t="s">
        <v>198</v>
      </c>
      <c r="AG134" s="12">
        <v>45114</v>
      </c>
      <c r="AH134" s="12">
        <v>45107</v>
      </c>
      <c r="AI134" s="6" t="s">
        <v>2228</v>
      </c>
    </row>
    <row r="135" spans="1:35" ht="26.25" x14ac:dyDescent="0.25">
      <c r="A135">
        <v>2023</v>
      </c>
      <c r="B135" s="2">
        <v>44927</v>
      </c>
      <c r="C135" s="2">
        <v>45107</v>
      </c>
      <c r="D135" t="s">
        <v>190</v>
      </c>
      <c r="E135" s="3" t="s">
        <v>191</v>
      </c>
      <c r="F135" s="4" t="s">
        <v>92</v>
      </c>
      <c r="G135" s="5" t="s">
        <v>322</v>
      </c>
      <c r="H135" s="5" t="s">
        <v>193</v>
      </c>
      <c r="I135" s="5" t="s">
        <v>193</v>
      </c>
      <c r="J135" s="7" t="s">
        <v>141</v>
      </c>
      <c r="K135" s="5" t="s">
        <v>320</v>
      </c>
      <c r="L135">
        <v>1</v>
      </c>
      <c r="M135" t="s">
        <v>195</v>
      </c>
      <c r="N135">
        <v>32</v>
      </c>
      <c r="O135" t="s">
        <v>195</v>
      </c>
      <c r="P135">
        <v>28</v>
      </c>
      <c r="Q135" t="s">
        <v>173</v>
      </c>
      <c r="R135">
        <v>88500</v>
      </c>
      <c r="W135" s="7" t="s">
        <v>182</v>
      </c>
      <c r="X135" s="7" t="s">
        <v>185</v>
      </c>
      <c r="Y135" s="7" t="s">
        <v>187</v>
      </c>
      <c r="Z135" s="8" t="s">
        <v>223</v>
      </c>
      <c r="AA135" s="5" t="s">
        <v>2081</v>
      </c>
      <c r="AB135" s="9">
        <v>15010683.48</v>
      </c>
      <c r="AC135" s="9"/>
      <c r="AE135" s="7" t="s">
        <v>197</v>
      </c>
      <c r="AF135" s="7" t="s">
        <v>198</v>
      </c>
      <c r="AG135" s="12">
        <v>45114</v>
      </c>
      <c r="AH135" s="12">
        <v>45107</v>
      </c>
      <c r="AI135" s="6" t="s">
        <v>2228</v>
      </c>
    </row>
    <row r="136" spans="1:35" x14ac:dyDescent="0.25">
      <c r="A136">
        <v>2023</v>
      </c>
      <c r="B136" s="2">
        <v>44927</v>
      </c>
      <c r="C136" s="2">
        <v>45107</v>
      </c>
      <c r="D136" t="s">
        <v>190</v>
      </c>
      <c r="E136" s="3" t="s">
        <v>191</v>
      </c>
      <c r="F136" s="4" t="s">
        <v>92</v>
      </c>
      <c r="G136" s="5" t="s">
        <v>323</v>
      </c>
      <c r="H136" s="5" t="s">
        <v>193</v>
      </c>
      <c r="I136" s="5" t="s">
        <v>193</v>
      </c>
      <c r="J136" s="7" t="s">
        <v>141</v>
      </c>
      <c r="K136" s="5" t="s">
        <v>320</v>
      </c>
      <c r="L136">
        <v>1</v>
      </c>
      <c r="M136" t="s">
        <v>195</v>
      </c>
      <c r="N136">
        <v>32</v>
      </c>
      <c r="O136" t="s">
        <v>195</v>
      </c>
      <c r="P136">
        <v>28</v>
      </c>
      <c r="Q136" t="s">
        <v>173</v>
      </c>
      <c r="R136">
        <v>88500</v>
      </c>
      <c r="W136" s="7" t="s">
        <v>182</v>
      </c>
      <c r="X136" s="7" t="s">
        <v>185</v>
      </c>
      <c r="Y136" s="7" t="s">
        <v>187</v>
      </c>
      <c r="Z136" s="8" t="s">
        <v>314</v>
      </c>
      <c r="AA136" s="5" t="s">
        <v>2081</v>
      </c>
      <c r="AB136" s="9">
        <v>9538425</v>
      </c>
      <c r="AC136" s="9"/>
      <c r="AE136" s="7" t="s">
        <v>197</v>
      </c>
      <c r="AF136" s="7" t="s">
        <v>198</v>
      </c>
      <c r="AG136" s="12">
        <v>45114</v>
      </c>
      <c r="AH136" s="12">
        <v>45107</v>
      </c>
      <c r="AI136" s="6" t="s">
        <v>2228</v>
      </c>
    </row>
    <row r="137" spans="1:35" x14ac:dyDescent="0.25">
      <c r="A137">
        <v>2023</v>
      </c>
      <c r="B137" s="2">
        <v>44927</v>
      </c>
      <c r="C137" s="2">
        <v>45107</v>
      </c>
      <c r="D137" t="s">
        <v>190</v>
      </c>
      <c r="E137" s="3" t="s">
        <v>191</v>
      </c>
      <c r="F137" s="4" t="s">
        <v>92</v>
      </c>
      <c r="G137" s="5" t="s">
        <v>323</v>
      </c>
      <c r="H137" s="5" t="s">
        <v>193</v>
      </c>
      <c r="I137" s="5" t="s">
        <v>193</v>
      </c>
      <c r="J137" s="7" t="s">
        <v>141</v>
      </c>
      <c r="K137" s="5" t="s">
        <v>320</v>
      </c>
      <c r="L137">
        <v>1</v>
      </c>
      <c r="M137" t="s">
        <v>195</v>
      </c>
      <c r="N137">
        <v>32</v>
      </c>
      <c r="O137" t="s">
        <v>195</v>
      </c>
      <c r="P137">
        <v>28</v>
      </c>
      <c r="Q137" t="s">
        <v>173</v>
      </c>
      <c r="R137">
        <v>88500</v>
      </c>
      <c r="W137" s="7" t="s">
        <v>182</v>
      </c>
      <c r="X137" s="7" t="s">
        <v>185</v>
      </c>
      <c r="Y137" s="7" t="s">
        <v>187</v>
      </c>
      <c r="Z137" s="8" t="s">
        <v>314</v>
      </c>
      <c r="AA137" s="5" t="s">
        <v>2081</v>
      </c>
      <c r="AB137" s="9">
        <v>6230923.919999999</v>
      </c>
      <c r="AC137" s="9"/>
      <c r="AE137" s="7" t="s">
        <v>197</v>
      </c>
      <c r="AF137" s="7" t="s">
        <v>198</v>
      </c>
      <c r="AG137" s="12">
        <v>45114</v>
      </c>
      <c r="AH137" s="12">
        <v>45107</v>
      </c>
      <c r="AI137" s="6" t="s">
        <v>2228</v>
      </c>
    </row>
    <row r="138" spans="1:35" x14ac:dyDescent="0.25">
      <c r="A138">
        <v>2023</v>
      </c>
      <c r="B138" s="2">
        <v>44927</v>
      </c>
      <c r="C138" s="2">
        <v>45107</v>
      </c>
      <c r="D138" t="s">
        <v>190</v>
      </c>
      <c r="E138" s="3" t="s">
        <v>191</v>
      </c>
      <c r="F138" s="4" t="s">
        <v>92</v>
      </c>
      <c r="G138" s="5" t="s">
        <v>323</v>
      </c>
      <c r="H138" s="5" t="s">
        <v>193</v>
      </c>
      <c r="I138" s="5" t="s">
        <v>193</v>
      </c>
      <c r="J138" s="7" t="s">
        <v>141</v>
      </c>
      <c r="K138" s="5" t="s">
        <v>320</v>
      </c>
      <c r="L138">
        <v>1</v>
      </c>
      <c r="M138" t="s">
        <v>195</v>
      </c>
      <c r="N138">
        <v>32</v>
      </c>
      <c r="O138" t="s">
        <v>195</v>
      </c>
      <c r="P138">
        <v>28</v>
      </c>
      <c r="Q138" t="s">
        <v>173</v>
      </c>
      <c r="R138">
        <v>88500</v>
      </c>
      <c r="W138" s="7" t="s">
        <v>182</v>
      </c>
      <c r="X138" s="7" t="s">
        <v>185</v>
      </c>
      <c r="Y138" s="7" t="s">
        <v>187</v>
      </c>
      <c r="Z138" s="8" t="s">
        <v>314</v>
      </c>
      <c r="AA138" s="5" t="s">
        <v>2081</v>
      </c>
      <c r="AB138" s="9">
        <v>3384566.6399999997</v>
      </c>
      <c r="AC138" s="9"/>
      <c r="AE138" s="7" t="s">
        <v>197</v>
      </c>
      <c r="AF138" s="7" t="s">
        <v>198</v>
      </c>
      <c r="AG138" s="12">
        <v>45114</v>
      </c>
      <c r="AH138" s="12">
        <v>45107</v>
      </c>
      <c r="AI138" s="6" t="s">
        <v>2228</v>
      </c>
    </row>
    <row r="139" spans="1:35" ht="26.25" x14ac:dyDescent="0.25">
      <c r="A139">
        <v>2023</v>
      </c>
      <c r="B139" s="2">
        <v>44927</v>
      </c>
      <c r="C139" s="2">
        <v>45107</v>
      </c>
      <c r="D139" t="s">
        <v>190</v>
      </c>
      <c r="E139" s="3" t="s">
        <v>191</v>
      </c>
      <c r="F139" s="4" t="s">
        <v>92</v>
      </c>
      <c r="G139" s="5" t="s">
        <v>319</v>
      </c>
      <c r="H139" s="5" t="s">
        <v>193</v>
      </c>
      <c r="I139" s="5" t="s">
        <v>193</v>
      </c>
      <c r="J139" s="7" t="s">
        <v>141</v>
      </c>
      <c r="K139" s="5" t="s">
        <v>320</v>
      </c>
      <c r="L139">
        <v>1</v>
      </c>
      <c r="M139" t="s">
        <v>195</v>
      </c>
      <c r="N139">
        <v>32</v>
      </c>
      <c r="O139" t="s">
        <v>195</v>
      </c>
      <c r="P139">
        <v>28</v>
      </c>
      <c r="Q139" t="s">
        <v>173</v>
      </c>
      <c r="R139">
        <v>88500</v>
      </c>
      <c r="W139" s="7" t="s">
        <v>182</v>
      </c>
      <c r="X139" s="7" t="s">
        <v>185</v>
      </c>
      <c r="Y139" s="7" t="s">
        <v>187</v>
      </c>
      <c r="Z139" s="8" t="s">
        <v>267</v>
      </c>
      <c r="AA139" s="5" t="s">
        <v>2081</v>
      </c>
      <c r="AB139" s="9">
        <v>954481.32000000007</v>
      </c>
      <c r="AC139" s="9"/>
      <c r="AE139" s="7" t="s">
        <v>197</v>
      </c>
      <c r="AF139" s="7" t="s">
        <v>198</v>
      </c>
      <c r="AG139" s="12">
        <v>45114</v>
      </c>
      <c r="AH139" s="12">
        <v>45107</v>
      </c>
      <c r="AI139" s="6" t="s">
        <v>2228</v>
      </c>
    </row>
    <row r="140" spans="1:35" ht="26.25" x14ac:dyDescent="0.25">
      <c r="A140">
        <v>2023</v>
      </c>
      <c r="B140" s="2">
        <v>44927</v>
      </c>
      <c r="C140" s="2">
        <v>45107</v>
      </c>
      <c r="D140" t="s">
        <v>190</v>
      </c>
      <c r="E140" s="3" t="s">
        <v>191</v>
      </c>
      <c r="F140" s="4" t="s">
        <v>92</v>
      </c>
      <c r="G140" s="5" t="s">
        <v>323</v>
      </c>
      <c r="H140" s="5" t="s">
        <v>193</v>
      </c>
      <c r="I140" s="5" t="s">
        <v>193</v>
      </c>
      <c r="J140" s="7" t="s">
        <v>141</v>
      </c>
      <c r="K140" s="5" t="s">
        <v>320</v>
      </c>
      <c r="L140">
        <v>1</v>
      </c>
      <c r="M140" t="s">
        <v>195</v>
      </c>
      <c r="N140">
        <v>32</v>
      </c>
      <c r="O140" t="s">
        <v>195</v>
      </c>
      <c r="P140">
        <v>28</v>
      </c>
      <c r="Q140" t="s">
        <v>173</v>
      </c>
      <c r="R140">
        <v>88500</v>
      </c>
      <c r="W140" s="7" t="s">
        <v>182</v>
      </c>
      <c r="X140" s="7" t="s">
        <v>185</v>
      </c>
      <c r="Y140" s="7" t="s">
        <v>187</v>
      </c>
      <c r="Z140" s="8" t="s">
        <v>223</v>
      </c>
      <c r="AA140" s="5" t="s">
        <v>2081</v>
      </c>
      <c r="AB140" s="9">
        <v>30045600</v>
      </c>
      <c r="AC140" s="9"/>
      <c r="AE140" s="7" t="s">
        <v>197</v>
      </c>
      <c r="AF140" s="7" t="s">
        <v>198</v>
      </c>
      <c r="AG140" s="12">
        <v>45114</v>
      </c>
      <c r="AH140" s="12">
        <v>45107</v>
      </c>
      <c r="AI140" s="6" t="s">
        <v>2228</v>
      </c>
    </row>
    <row r="141" spans="1:35" ht="26.25" x14ac:dyDescent="0.25">
      <c r="A141">
        <v>2023</v>
      </c>
      <c r="B141" s="2">
        <v>44927</v>
      </c>
      <c r="C141" s="2">
        <v>45107</v>
      </c>
      <c r="D141" t="s">
        <v>190</v>
      </c>
      <c r="E141" s="3" t="s">
        <v>191</v>
      </c>
      <c r="F141" s="4" t="s">
        <v>92</v>
      </c>
      <c r="G141" s="5" t="s">
        <v>324</v>
      </c>
      <c r="H141" s="5" t="s">
        <v>193</v>
      </c>
      <c r="I141" s="5" t="s">
        <v>193</v>
      </c>
      <c r="J141" s="7" t="s">
        <v>141</v>
      </c>
      <c r="K141" s="5" t="s">
        <v>325</v>
      </c>
      <c r="L141">
        <v>1</v>
      </c>
      <c r="M141" t="s">
        <v>195</v>
      </c>
      <c r="N141">
        <v>32</v>
      </c>
      <c r="O141" t="s">
        <v>195</v>
      </c>
      <c r="P141">
        <v>28</v>
      </c>
      <c r="Q141" t="s">
        <v>173</v>
      </c>
      <c r="R141">
        <v>88500</v>
      </c>
      <c r="W141" s="7" t="s">
        <v>182</v>
      </c>
      <c r="X141" s="7" t="s">
        <v>185</v>
      </c>
      <c r="Y141" s="7" t="s">
        <v>187</v>
      </c>
      <c r="Z141" s="8" t="s">
        <v>223</v>
      </c>
      <c r="AA141" s="5" t="s">
        <v>2081</v>
      </c>
      <c r="AB141" s="9">
        <v>6721332.3599999994</v>
      </c>
      <c r="AC141" s="9"/>
      <c r="AE141" s="7" t="s">
        <v>197</v>
      </c>
      <c r="AF141" s="7" t="s">
        <v>198</v>
      </c>
      <c r="AG141" s="12">
        <v>45114</v>
      </c>
      <c r="AH141" s="12">
        <v>45107</v>
      </c>
      <c r="AI141" s="6" t="s">
        <v>2228</v>
      </c>
    </row>
    <row r="142" spans="1:35" ht="26.25" x14ac:dyDescent="0.25">
      <c r="A142">
        <v>2023</v>
      </c>
      <c r="B142" s="2">
        <v>44927</v>
      </c>
      <c r="C142" s="2">
        <v>45107</v>
      </c>
      <c r="D142" t="s">
        <v>190</v>
      </c>
      <c r="E142" s="3" t="s">
        <v>191</v>
      </c>
      <c r="F142" s="4" t="s">
        <v>92</v>
      </c>
      <c r="G142" s="5" t="s">
        <v>326</v>
      </c>
      <c r="H142" s="5" t="s">
        <v>193</v>
      </c>
      <c r="I142" s="5" t="s">
        <v>193</v>
      </c>
      <c r="J142" s="7" t="s">
        <v>141</v>
      </c>
      <c r="K142" s="5" t="s">
        <v>327</v>
      </c>
      <c r="L142">
        <v>1</v>
      </c>
      <c r="M142" t="s">
        <v>195</v>
      </c>
      <c r="N142">
        <v>32</v>
      </c>
      <c r="O142" t="s">
        <v>195</v>
      </c>
      <c r="P142">
        <v>28</v>
      </c>
      <c r="Q142" t="s">
        <v>173</v>
      </c>
      <c r="R142">
        <v>88500</v>
      </c>
      <c r="W142" s="7" t="s">
        <v>182</v>
      </c>
      <c r="X142" s="7" t="s">
        <v>185</v>
      </c>
      <c r="Y142" s="7" t="s">
        <v>187</v>
      </c>
      <c r="Z142" s="8" t="s">
        <v>196</v>
      </c>
      <c r="AA142" s="5" t="s">
        <v>2081</v>
      </c>
      <c r="AB142" s="9">
        <v>6080658</v>
      </c>
      <c r="AC142" s="9"/>
      <c r="AE142" s="7" t="s">
        <v>197</v>
      </c>
      <c r="AF142" s="7" t="s">
        <v>198</v>
      </c>
      <c r="AG142" s="12">
        <v>45114</v>
      </c>
      <c r="AH142" s="12">
        <v>45107</v>
      </c>
      <c r="AI142" s="6" t="s">
        <v>2228</v>
      </c>
    </row>
    <row r="143" spans="1:35" ht="26.25" x14ac:dyDescent="0.25">
      <c r="A143">
        <v>2023</v>
      </c>
      <c r="B143" s="2">
        <v>44927</v>
      </c>
      <c r="C143" s="2">
        <v>45107</v>
      </c>
      <c r="D143" t="s">
        <v>190</v>
      </c>
      <c r="E143" s="3" t="s">
        <v>191</v>
      </c>
      <c r="F143" s="4" t="s">
        <v>92</v>
      </c>
      <c r="G143" s="5" t="s">
        <v>328</v>
      </c>
      <c r="H143" s="5" t="s">
        <v>193</v>
      </c>
      <c r="I143" s="5" t="s">
        <v>193</v>
      </c>
      <c r="J143" s="7" t="s">
        <v>141</v>
      </c>
      <c r="K143" s="5" t="s">
        <v>327</v>
      </c>
      <c r="L143">
        <v>1</v>
      </c>
      <c r="M143" t="s">
        <v>195</v>
      </c>
      <c r="N143">
        <v>32</v>
      </c>
      <c r="O143" t="s">
        <v>195</v>
      </c>
      <c r="P143">
        <v>28</v>
      </c>
      <c r="Q143" t="s">
        <v>173</v>
      </c>
      <c r="R143">
        <v>88500</v>
      </c>
      <c r="W143" s="7" t="s">
        <v>182</v>
      </c>
      <c r="X143" s="7" t="s">
        <v>185</v>
      </c>
      <c r="Y143" s="7" t="s">
        <v>187</v>
      </c>
      <c r="Z143" s="8" t="s">
        <v>223</v>
      </c>
      <c r="AA143" s="5" t="s">
        <v>2081</v>
      </c>
      <c r="AB143" s="9">
        <v>732114</v>
      </c>
      <c r="AC143" s="9"/>
      <c r="AE143" s="7" t="s">
        <v>197</v>
      </c>
      <c r="AF143" s="7" t="s">
        <v>198</v>
      </c>
      <c r="AG143" s="12">
        <v>45114</v>
      </c>
      <c r="AH143" s="12">
        <v>45107</v>
      </c>
      <c r="AI143" s="6" t="s">
        <v>2228</v>
      </c>
    </row>
    <row r="144" spans="1:35" ht="26.25" x14ac:dyDescent="0.25">
      <c r="A144">
        <v>2023</v>
      </c>
      <c r="B144" s="2">
        <v>44927</v>
      </c>
      <c r="C144" s="2">
        <v>45107</v>
      </c>
      <c r="D144" t="s">
        <v>190</v>
      </c>
      <c r="E144" s="3" t="s">
        <v>191</v>
      </c>
      <c r="F144" s="4" t="s">
        <v>92</v>
      </c>
      <c r="G144" s="5" t="s">
        <v>329</v>
      </c>
      <c r="H144" s="5" t="s">
        <v>193</v>
      </c>
      <c r="I144" s="5" t="s">
        <v>193</v>
      </c>
      <c r="J144" s="7" t="s">
        <v>141</v>
      </c>
      <c r="K144" s="5" t="s">
        <v>330</v>
      </c>
      <c r="L144">
        <v>1</v>
      </c>
      <c r="M144" t="s">
        <v>195</v>
      </c>
      <c r="N144">
        <v>32</v>
      </c>
      <c r="O144" t="s">
        <v>195</v>
      </c>
      <c r="P144">
        <v>28</v>
      </c>
      <c r="Q144" t="s">
        <v>173</v>
      </c>
      <c r="R144">
        <v>88500</v>
      </c>
      <c r="W144" s="7" t="s">
        <v>182</v>
      </c>
      <c r="X144" s="7" t="s">
        <v>185</v>
      </c>
      <c r="Y144" s="7" t="s">
        <v>187</v>
      </c>
      <c r="Z144" s="8" t="s">
        <v>2084</v>
      </c>
      <c r="AA144" s="5" t="s">
        <v>2081</v>
      </c>
      <c r="AB144" s="9">
        <v>2254700.19</v>
      </c>
      <c r="AC144" s="9"/>
      <c r="AE144" s="7" t="s">
        <v>197</v>
      </c>
      <c r="AF144" s="7" t="s">
        <v>198</v>
      </c>
      <c r="AG144" s="12">
        <v>45114</v>
      </c>
      <c r="AH144" s="12">
        <v>45107</v>
      </c>
      <c r="AI144" s="6" t="s">
        <v>2228</v>
      </c>
    </row>
    <row r="145" spans="1:35" x14ac:dyDescent="0.25">
      <c r="A145">
        <v>2023</v>
      </c>
      <c r="B145" s="2">
        <v>44927</v>
      </c>
      <c r="C145" s="2">
        <v>45107</v>
      </c>
      <c r="D145" t="s">
        <v>190</v>
      </c>
      <c r="E145" s="3" t="s">
        <v>191</v>
      </c>
      <c r="F145" s="4" t="s">
        <v>92</v>
      </c>
      <c r="G145" s="5" t="s">
        <v>331</v>
      </c>
      <c r="H145" s="5" t="s">
        <v>193</v>
      </c>
      <c r="I145" s="5" t="s">
        <v>193</v>
      </c>
      <c r="J145" s="7" t="s">
        <v>141</v>
      </c>
      <c r="K145" s="5" t="s">
        <v>332</v>
      </c>
      <c r="L145">
        <v>1</v>
      </c>
      <c r="M145" t="s">
        <v>195</v>
      </c>
      <c r="N145">
        <v>32</v>
      </c>
      <c r="O145" t="s">
        <v>195</v>
      </c>
      <c r="P145">
        <v>28</v>
      </c>
      <c r="Q145" t="s">
        <v>173</v>
      </c>
      <c r="R145">
        <v>88500</v>
      </c>
      <c r="W145" s="7" t="s">
        <v>182</v>
      </c>
      <c r="X145" s="7" t="s">
        <v>185</v>
      </c>
      <c r="Y145" s="7" t="s">
        <v>187</v>
      </c>
      <c r="Z145" s="8" t="s">
        <v>314</v>
      </c>
      <c r="AA145" s="5" t="s">
        <v>2081</v>
      </c>
      <c r="AB145" s="9">
        <v>653420.16</v>
      </c>
      <c r="AC145" s="9"/>
      <c r="AE145" s="7" t="s">
        <v>197</v>
      </c>
      <c r="AF145" s="7" t="s">
        <v>198</v>
      </c>
      <c r="AG145" s="12">
        <v>45114</v>
      </c>
      <c r="AH145" s="12">
        <v>45107</v>
      </c>
      <c r="AI145" s="6" t="s">
        <v>2228</v>
      </c>
    </row>
    <row r="146" spans="1:35" ht="26.25" x14ac:dyDescent="0.25">
      <c r="A146">
        <v>2023</v>
      </c>
      <c r="B146" s="2">
        <v>44927</v>
      </c>
      <c r="C146" s="2">
        <v>45107</v>
      </c>
      <c r="D146" t="s">
        <v>190</v>
      </c>
      <c r="E146" s="3" t="s">
        <v>191</v>
      </c>
      <c r="F146" s="4" t="s">
        <v>92</v>
      </c>
      <c r="G146" s="5" t="s">
        <v>333</v>
      </c>
      <c r="H146" s="5" t="s">
        <v>193</v>
      </c>
      <c r="I146" s="5" t="s">
        <v>193</v>
      </c>
      <c r="J146" s="7" t="s">
        <v>141</v>
      </c>
      <c r="K146" s="5" t="s">
        <v>332</v>
      </c>
      <c r="L146">
        <v>1</v>
      </c>
      <c r="M146" t="s">
        <v>195</v>
      </c>
      <c r="N146">
        <v>32</v>
      </c>
      <c r="O146" t="s">
        <v>195</v>
      </c>
      <c r="P146">
        <v>28</v>
      </c>
      <c r="Q146" t="s">
        <v>173</v>
      </c>
      <c r="R146">
        <v>88500</v>
      </c>
      <c r="W146" s="7" t="s">
        <v>182</v>
      </c>
      <c r="X146" s="7" t="s">
        <v>185</v>
      </c>
      <c r="Y146" s="7" t="s">
        <v>187</v>
      </c>
      <c r="Z146" s="8" t="s">
        <v>223</v>
      </c>
      <c r="AA146" s="5" t="s">
        <v>2081</v>
      </c>
      <c r="AB146" s="9">
        <v>565273.79999999993</v>
      </c>
      <c r="AC146" s="9"/>
      <c r="AE146" s="7" t="s">
        <v>197</v>
      </c>
      <c r="AF146" s="7" t="s">
        <v>198</v>
      </c>
      <c r="AG146" s="12">
        <v>45114</v>
      </c>
      <c r="AH146" s="12">
        <v>45107</v>
      </c>
      <c r="AI146" s="6" t="s">
        <v>2228</v>
      </c>
    </row>
    <row r="147" spans="1:35" ht="26.25" x14ac:dyDescent="0.25">
      <c r="A147">
        <v>2023</v>
      </c>
      <c r="B147" s="2">
        <v>44927</v>
      </c>
      <c r="C147" s="2">
        <v>45107</v>
      </c>
      <c r="D147" t="s">
        <v>190</v>
      </c>
      <c r="E147" s="3" t="s">
        <v>191</v>
      </c>
      <c r="F147" s="4" t="s">
        <v>92</v>
      </c>
      <c r="G147" s="5" t="s">
        <v>333</v>
      </c>
      <c r="H147" s="5" t="s">
        <v>193</v>
      </c>
      <c r="I147" s="5" t="s">
        <v>193</v>
      </c>
      <c r="J147" s="7" t="s">
        <v>141</v>
      </c>
      <c r="K147" s="5" t="s">
        <v>332</v>
      </c>
      <c r="L147">
        <v>1</v>
      </c>
      <c r="M147" t="s">
        <v>195</v>
      </c>
      <c r="N147">
        <v>32</v>
      </c>
      <c r="O147" t="s">
        <v>195</v>
      </c>
      <c r="P147">
        <v>28</v>
      </c>
      <c r="Q147" t="s">
        <v>173</v>
      </c>
      <c r="R147">
        <v>88500</v>
      </c>
      <c r="W147" s="7" t="s">
        <v>182</v>
      </c>
      <c r="X147" s="7" t="s">
        <v>185</v>
      </c>
      <c r="Y147" s="7" t="s">
        <v>187</v>
      </c>
      <c r="Z147" s="8" t="s">
        <v>223</v>
      </c>
      <c r="AA147" s="5" t="s">
        <v>2081</v>
      </c>
      <c r="AB147" s="9">
        <v>318244.08</v>
      </c>
      <c r="AC147" s="9"/>
      <c r="AE147" s="7" t="s">
        <v>197</v>
      </c>
      <c r="AF147" s="7" t="s">
        <v>198</v>
      </c>
      <c r="AG147" s="12">
        <v>45114</v>
      </c>
      <c r="AH147" s="12">
        <v>45107</v>
      </c>
      <c r="AI147" s="6" t="s">
        <v>2228</v>
      </c>
    </row>
    <row r="148" spans="1:35" ht="26.25" x14ac:dyDescent="0.25">
      <c r="A148">
        <v>2023</v>
      </c>
      <c r="B148" s="2">
        <v>44927</v>
      </c>
      <c r="C148" s="2">
        <v>45107</v>
      </c>
      <c r="D148" t="s">
        <v>190</v>
      </c>
      <c r="E148" s="3" t="s">
        <v>191</v>
      </c>
      <c r="F148" s="4" t="s">
        <v>92</v>
      </c>
      <c r="G148" s="5" t="s">
        <v>333</v>
      </c>
      <c r="H148" s="5" t="s">
        <v>193</v>
      </c>
      <c r="I148" s="5" t="s">
        <v>193</v>
      </c>
      <c r="J148" s="7" t="s">
        <v>141</v>
      </c>
      <c r="K148" s="5" t="s">
        <v>332</v>
      </c>
      <c r="L148">
        <v>1</v>
      </c>
      <c r="M148" t="s">
        <v>195</v>
      </c>
      <c r="N148">
        <v>32</v>
      </c>
      <c r="O148" t="s">
        <v>195</v>
      </c>
      <c r="P148">
        <v>28</v>
      </c>
      <c r="Q148" t="s">
        <v>173</v>
      </c>
      <c r="R148">
        <v>88500</v>
      </c>
      <c r="W148" s="7" t="s">
        <v>182</v>
      </c>
      <c r="X148" s="7" t="s">
        <v>185</v>
      </c>
      <c r="Y148" s="7" t="s">
        <v>187</v>
      </c>
      <c r="Z148" s="8" t="s">
        <v>223</v>
      </c>
      <c r="AA148" s="5" t="s">
        <v>2081</v>
      </c>
      <c r="AB148" s="9">
        <v>289677.96000000002</v>
      </c>
      <c r="AC148" s="9"/>
      <c r="AE148" s="7" t="s">
        <v>197</v>
      </c>
      <c r="AF148" s="7" t="s">
        <v>198</v>
      </c>
      <c r="AG148" s="12">
        <v>45114</v>
      </c>
      <c r="AH148" s="12">
        <v>45107</v>
      </c>
      <c r="AI148" s="6" t="s">
        <v>2228</v>
      </c>
    </row>
    <row r="149" spans="1:35" ht="26.25" x14ac:dyDescent="0.25">
      <c r="A149">
        <v>2023</v>
      </c>
      <c r="B149" s="2">
        <v>44927</v>
      </c>
      <c r="C149" s="2">
        <v>45107</v>
      </c>
      <c r="D149" t="s">
        <v>190</v>
      </c>
      <c r="E149" s="3" t="s">
        <v>191</v>
      </c>
      <c r="F149" s="4" t="s">
        <v>92</v>
      </c>
      <c r="G149" s="5" t="s">
        <v>334</v>
      </c>
      <c r="H149" s="5" t="s">
        <v>193</v>
      </c>
      <c r="I149" s="5" t="s">
        <v>193</v>
      </c>
      <c r="J149" s="7" t="s">
        <v>141</v>
      </c>
      <c r="K149" s="5" t="s">
        <v>335</v>
      </c>
      <c r="L149">
        <v>1</v>
      </c>
      <c r="M149" t="s">
        <v>195</v>
      </c>
      <c r="N149">
        <v>32</v>
      </c>
      <c r="O149" t="s">
        <v>195</v>
      </c>
      <c r="P149">
        <v>28</v>
      </c>
      <c r="Q149" t="s">
        <v>173</v>
      </c>
      <c r="R149">
        <v>88500</v>
      </c>
      <c r="W149" s="7" t="s">
        <v>182</v>
      </c>
      <c r="X149" s="7" t="s">
        <v>185</v>
      </c>
      <c r="Y149" s="7" t="s">
        <v>187</v>
      </c>
      <c r="Z149" s="8" t="s">
        <v>223</v>
      </c>
      <c r="AA149" s="5" t="s">
        <v>2081</v>
      </c>
      <c r="AB149" s="9">
        <v>897600</v>
      </c>
      <c r="AC149" s="9"/>
      <c r="AE149" s="7" t="s">
        <v>197</v>
      </c>
      <c r="AF149" s="7" t="s">
        <v>198</v>
      </c>
      <c r="AG149" s="12">
        <v>45114</v>
      </c>
      <c r="AH149" s="12">
        <v>45107</v>
      </c>
      <c r="AI149" s="6" t="s">
        <v>2228</v>
      </c>
    </row>
    <row r="150" spans="1:35" x14ac:dyDescent="0.25">
      <c r="A150">
        <v>2023</v>
      </c>
      <c r="B150" s="2">
        <v>44927</v>
      </c>
      <c r="C150" s="2">
        <v>45107</v>
      </c>
      <c r="D150" t="s">
        <v>190</v>
      </c>
      <c r="E150" s="3" t="s">
        <v>191</v>
      </c>
      <c r="F150" s="4" t="s">
        <v>92</v>
      </c>
      <c r="G150" s="5" t="s">
        <v>336</v>
      </c>
      <c r="H150" s="5" t="s">
        <v>193</v>
      </c>
      <c r="I150" s="5" t="s">
        <v>193</v>
      </c>
      <c r="J150" s="7" t="s">
        <v>141</v>
      </c>
      <c r="K150" s="5" t="s">
        <v>335</v>
      </c>
      <c r="L150">
        <v>1</v>
      </c>
      <c r="M150" t="s">
        <v>195</v>
      </c>
      <c r="N150">
        <v>32</v>
      </c>
      <c r="O150" t="s">
        <v>195</v>
      </c>
      <c r="P150">
        <v>28</v>
      </c>
      <c r="Q150" t="s">
        <v>173</v>
      </c>
      <c r="R150">
        <v>88500</v>
      </c>
      <c r="W150" s="7" t="s">
        <v>182</v>
      </c>
      <c r="X150" s="7" t="s">
        <v>185</v>
      </c>
      <c r="Y150" s="7" t="s">
        <v>187</v>
      </c>
      <c r="Z150" s="8" t="s">
        <v>314</v>
      </c>
      <c r="AA150" s="5" t="s">
        <v>2081</v>
      </c>
      <c r="AB150" s="9">
        <v>652800</v>
      </c>
      <c r="AC150" s="9"/>
      <c r="AE150" s="7" t="s">
        <v>197</v>
      </c>
      <c r="AF150" s="7" t="s">
        <v>198</v>
      </c>
      <c r="AG150" s="12">
        <v>45114</v>
      </c>
      <c r="AH150" s="12">
        <v>45107</v>
      </c>
      <c r="AI150" s="6" t="s">
        <v>2228</v>
      </c>
    </row>
    <row r="151" spans="1:35" ht="26.25" x14ac:dyDescent="0.25">
      <c r="A151">
        <v>2023</v>
      </c>
      <c r="B151" s="2">
        <v>44927</v>
      </c>
      <c r="C151" s="2">
        <v>45107</v>
      </c>
      <c r="D151" t="s">
        <v>190</v>
      </c>
      <c r="E151" s="3" t="s">
        <v>191</v>
      </c>
      <c r="F151" s="4" t="s">
        <v>92</v>
      </c>
      <c r="G151" s="5" t="s">
        <v>337</v>
      </c>
      <c r="H151" s="5" t="s">
        <v>193</v>
      </c>
      <c r="I151" s="5" t="s">
        <v>193</v>
      </c>
      <c r="J151" s="7" t="s">
        <v>141</v>
      </c>
      <c r="K151" s="5" t="s">
        <v>335</v>
      </c>
      <c r="L151">
        <v>1</v>
      </c>
      <c r="M151" t="s">
        <v>195</v>
      </c>
      <c r="N151">
        <v>32</v>
      </c>
      <c r="O151" t="s">
        <v>195</v>
      </c>
      <c r="P151">
        <v>28</v>
      </c>
      <c r="Q151" t="s">
        <v>173</v>
      </c>
      <c r="R151">
        <v>88500</v>
      </c>
      <c r="W151" s="7" t="s">
        <v>182</v>
      </c>
      <c r="X151" s="7" t="s">
        <v>185</v>
      </c>
      <c r="Y151" s="7" t="s">
        <v>187</v>
      </c>
      <c r="Z151" s="8" t="s">
        <v>223</v>
      </c>
      <c r="AA151" s="5" t="s">
        <v>2081</v>
      </c>
      <c r="AB151" s="9">
        <v>571200</v>
      </c>
      <c r="AC151" s="9"/>
      <c r="AE151" s="7" t="s">
        <v>197</v>
      </c>
      <c r="AF151" s="7" t="s">
        <v>198</v>
      </c>
      <c r="AG151" s="12">
        <v>45114</v>
      </c>
      <c r="AH151" s="12">
        <v>45107</v>
      </c>
      <c r="AI151" s="6" t="s">
        <v>2228</v>
      </c>
    </row>
    <row r="152" spans="1:35" x14ac:dyDescent="0.25">
      <c r="A152">
        <v>2023</v>
      </c>
      <c r="B152" s="2">
        <v>44927</v>
      </c>
      <c r="C152" s="2">
        <v>45107</v>
      </c>
      <c r="D152" t="s">
        <v>190</v>
      </c>
      <c r="E152" s="3" t="s">
        <v>191</v>
      </c>
      <c r="F152" s="4" t="s">
        <v>92</v>
      </c>
      <c r="G152" s="5" t="s">
        <v>338</v>
      </c>
      <c r="H152" s="5" t="s">
        <v>193</v>
      </c>
      <c r="I152" s="5" t="s">
        <v>193</v>
      </c>
      <c r="J152" s="7" t="s">
        <v>141</v>
      </c>
      <c r="K152" s="5" t="s">
        <v>335</v>
      </c>
      <c r="L152">
        <v>1</v>
      </c>
      <c r="M152" t="s">
        <v>195</v>
      </c>
      <c r="N152">
        <v>32</v>
      </c>
      <c r="O152" t="s">
        <v>195</v>
      </c>
      <c r="P152">
        <v>28</v>
      </c>
      <c r="Q152" t="s">
        <v>173</v>
      </c>
      <c r="R152">
        <v>88500</v>
      </c>
      <c r="W152" s="7" t="s">
        <v>182</v>
      </c>
      <c r="X152" s="7" t="s">
        <v>185</v>
      </c>
      <c r="Y152" s="7" t="s">
        <v>187</v>
      </c>
      <c r="Z152" s="8" t="s">
        <v>314</v>
      </c>
      <c r="AA152" s="5" t="s">
        <v>2081</v>
      </c>
      <c r="AB152" s="9">
        <v>408000</v>
      </c>
      <c r="AC152" s="9"/>
      <c r="AE152" s="7" t="s">
        <v>197</v>
      </c>
      <c r="AF152" s="7" t="s">
        <v>198</v>
      </c>
      <c r="AG152" s="12">
        <v>45114</v>
      </c>
      <c r="AH152" s="12">
        <v>45107</v>
      </c>
      <c r="AI152" s="6" t="s">
        <v>2228</v>
      </c>
    </row>
    <row r="153" spans="1:35" ht="26.25" x14ac:dyDescent="0.25">
      <c r="A153">
        <v>2023</v>
      </c>
      <c r="B153" s="2">
        <v>44927</v>
      </c>
      <c r="C153" s="2">
        <v>45107</v>
      </c>
      <c r="D153" t="s">
        <v>190</v>
      </c>
      <c r="E153" s="3" t="s">
        <v>191</v>
      </c>
      <c r="F153" s="4" t="s">
        <v>92</v>
      </c>
      <c r="G153" s="5" t="s">
        <v>339</v>
      </c>
      <c r="H153" s="5" t="s">
        <v>193</v>
      </c>
      <c r="I153" s="5" t="s">
        <v>193</v>
      </c>
      <c r="J153" s="7" t="s">
        <v>141</v>
      </c>
      <c r="K153" s="5" t="s">
        <v>335</v>
      </c>
      <c r="L153">
        <v>1</v>
      </c>
      <c r="M153" t="s">
        <v>195</v>
      </c>
      <c r="N153">
        <v>32</v>
      </c>
      <c r="O153" t="s">
        <v>195</v>
      </c>
      <c r="P153">
        <v>28</v>
      </c>
      <c r="Q153" t="s">
        <v>173</v>
      </c>
      <c r="R153">
        <v>88500</v>
      </c>
      <c r="W153" s="7" t="s">
        <v>182</v>
      </c>
      <c r="X153" s="7" t="s">
        <v>185</v>
      </c>
      <c r="Y153" s="7" t="s">
        <v>187</v>
      </c>
      <c r="Z153" s="8" t="s">
        <v>223</v>
      </c>
      <c r="AA153" s="5" t="s">
        <v>2081</v>
      </c>
      <c r="AB153" s="9">
        <v>326400</v>
      </c>
      <c r="AC153" s="9"/>
      <c r="AE153" s="7" t="s">
        <v>197</v>
      </c>
      <c r="AF153" s="7" t="s">
        <v>198</v>
      </c>
      <c r="AG153" s="12">
        <v>45114</v>
      </c>
      <c r="AH153" s="12">
        <v>45107</v>
      </c>
      <c r="AI153" s="6" t="s">
        <v>2228</v>
      </c>
    </row>
    <row r="154" spans="1:35" ht="26.25" x14ac:dyDescent="0.25">
      <c r="A154">
        <v>2023</v>
      </c>
      <c r="B154" s="2">
        <v>44927</v>
      </c>
      <c r="C154" s="2">
        <v>45107</v>
      </c>
      <c r="D154" t="s">
        <v>190</v>
      </c>
      <c r="E154" s="3" t="s">
        <v>191</v>
      </c>
      <c r="F154" s="4" t="s">
        <v>92</v>
      </c>
      <c r="G154" s="5" t="s">
        <v>340</v>
      </c>
      <c r="H154" s="5" t="s">
        <v>193</v>
      </c>
      <c r="I154" s="5" t="s">
        <v>193</v>
      </c>
      <c r="J154" s="7" t="s">
        <v>141</v>
      </c>
      <c r="K154" s="5" t="s">
        <v>335</v>
      </c>
      <c r="L154">
        <v>1</v>
      </c>
      <c r="M154" t="s">
        <v>195</v>
      </c>
      <c r="N154">
        <v>32</v>
      </c>
      <c r="O154" t="s">
        <v>195</v>
      </c>
      <c r="P154">
        <v>28</v>
      </c>
      <c r="Q154" t="s">
        <v>173</v>
      </c>
      <c r="R154">
        <v>88500</v>
      </c>
      <c r="W154" s="7" t="s">
        <v>182</v>
      </c>
      <c r="X154" s="7" t="s">
        <v>185</v>
      </c>
      <c r="Y154" s="7" t="s">
        <v>187</v>
      </c>
      <c r="Z154" s="8" t="s">
        <v>223</v>
      </c>
      <c r="AA154" s="5" t="s">
        <v>2081</v>
      </c>
      <c r="AB154" s="9">
        <v>263037.60000000003</v>
      </c>
      <c r="AC154" s="9"/>
      <c r="AE154" s="7" t="s">
        <v>197</v>
      </c>
      <c r="AF154" s="7" t="s">
        <v>198</v>
      </c>
      <c r="AG154" s="12">
        <v>45114</v>
      </c>
      <c r="AH154" s="12">
        <v>45107</v>
      </c>
      <c r="AI154" s="6" t="s">
        <v>2228</v>
      </c>
    </row>
    <row r="155" spans="1:35" ht="26.25" x14ac:dyDescent="0.25">
      <c r="A155">
        <v>2023</v>
      </c>
      <c r="B155" s="2">
        <v>44927</v>
      </c>
      <c r="C155" s="2">
        <v>45107</v>
      </c>
      <c r="D155" t="s">
        <v>190</v>
      </c>
      <c r="E155" s="3" t="s">
        <v>191</v>
      </c>
      <c r="F155" s="4" t="s">
        <v>92</v>
      </c>
      <c r="G155" s="5" t="s">
        <v>341</v>
      </c>
      <c r="H155" s="5" t="s">
        <v>193</v>
      </c>
      <c r="I155" s="5" t="s">
        <v>193</v>
      </c>
      <c r="J155" s="7" t="s">
        <v>141</v>
      </c>
      <c r="K155" s="5" t="s">
        <v>335</v>
      </c>
      <c r="L155">
        <v>1</v>
      </c>
      <c r="M155" t="s">
        <v>195</v>
      </c>
      <c r="N155">
        <v>32</v>
      </c>
      <c r="O155" t="s">
        <v>195</v>
      </c>
      <c r="P155">
        <v>28</v>
      </c>
      <c r="Q155" t="s">
        <v>173</v>
      </c>
      <c r="R155">
        <v>88500</v>
      </c>
      <c r="W155" s="7" t="s">
        <v>182</v>
      </c>
      <c r="X155" s="7" t="s">
        <v>185</v>
      </c>
      <c r="Y155" s="7" t="s">
        <v>187</v>
      </c>
      <c r="Z155" s="8" t="s">
        <v>223</v>
      </c>
      <c r="AA155" s="5" t="s">
        <v>2081</v>
      </c>
      <c r="AB155" s="9">
        <v>244800</v>
      </c>
      <c r="AC155" s="9"/>
      <c r="AE155" s="7" t="s">
        <v>197</v>
      </c>
      <c r="AF155" s="7" t="s">
        <v>198</v>
      </c>
      <c r="AG155" s="12">
        <v>45114</v>
      </c>
      <c r="AH155" s="12">
        <v>45107</v>
      </c>
      <c r="AI155" s="6" t="s">
        <v>2228</v>
      </c>
    </row>
    <row r="156" spans="1:35" ht="26.25" x14ac:dyDescent="0.25">
      <c r="A156">
        <v>2023</v>
      </c>
      <c r="B156" s="2">
        <v>44927</v>
      </c>
      <c r="C156" s="2">
        <v>45107</v>
      </c>
      <c r="D156" t="s">
        <v>190</v>
      </c>
      <c r="E156" s="3" t="s">
        <v>191</v>
      </c>
      <c r="F156" s="4" t="s">
        <v>92</v>
      </c>
      <c r="G156" s="5" t="s">
        <v>342</v>
      </c>
      <c r="H156" s="5" t="s">
        <v>193</v>
      </c>
      <c r="I156" s="5" t="s">
        <v>193</v>
      </c>
      <c r="J156" s="7" t="s">
        <v>141</v>
      </c>
      <c r="K156" s="5" t="s">
        <v>335</v>
      </c>
      <c r="L156">
        <v>1</v>
      </c>
      <c r="M156" t="s">
        <v>195</v>
      </c>
      <c r="N156">
        <v>32</v>
      </c>
      <c r="O156" t="s">
        <v>195</v>
      </c>
      <c r="P156">
        <v>28</v>
      </c>
      <c r="Q156" t="s">
        <v>173</v>
      </c>
      <c r="R156">
        <v>88500</v>
      </c>
      <c r="W156" s="7" t="s">
        <v>182</v>
      </c>
      <c r="X156" s="7" t="s">
        <v>185</v>
      </c>
      <c r="Y156" s="7" t="s">
        <v>187</v>
      </c>
      <c r="Z156" s="8" t="s">
        <v>223</v>
      </c>
      <c r="AA156" s="5" t="s">
        <v>2081</v>
      </c>
      <c r="AB156" s="9">
        <v>204000</v>
      </c>
      <c r="AC156" s="9"/>
      <c r="AE156" s="7" t="s">
        <v>197</v>
      </c>
      <c r="AF156" s="7" t="s">
        <v>198</v>
      </c>
      <c r="AG156" s="12">
        <v>45114</v>
      </c>
      <c r="AH156" s="12">
        <v>45107</v>
      </c>
      <c r="AI156" s="6" t="s">
        <v>2228</v>
      </c>
    </row>
    <row r="157" spans="1:35" x14ac:dyDescent="0.25">
      <c r="A157">
        <v>2023</v>
      </c>
      <c r="B157" s="2">
        <v>44927</v>
      </c>
      <c r="C157" s="2">
        <v>45107</v>
      </c>
      <c r="D157" t="s">
        <v>190</v>
      </c>
      <c r="E157" s="3" t="s">
        <v>191</v>
      </c>
      <c r="F157" s="4" t="s">
        <v>92</v>
      </c>
      <c r="G157" s="5" t="s">
        <v>343</v>
      </c>
      <c r="H157" s="5" t="s">
        <v>193</v>
      </c>
      <c r="I157" s="5" t="s">
        <v>193</v>
      </c>
      <c r="J157" s="7" t="s">
        <v>141</v>
      </c>
      <c r="K157" s="5" t="s">
        <v>335</v>
      </c>
      <c r="L157">
        <v>1</v>
      </c>
      <c r="M157" t="s">
        <v>195</v>
      </c>
      <c r="N157">
        <v>32</v>
      </c>
      <c r="O157" t="s">
        <v>195</v>
      </c>
      <c r="P157">
        <v>28</v>
      </c>
      <c r="Q157" t="s">
        <v>173</v>
      </c>
      <c r="R157">
        <v>88500</v>
      </c>
      <c r="W157" s="7" t="s">
        <v>182</v>
      </c>
      <c r="X157" s="7" t="s">
        <v>185</v>
      </c>
      <c r="Y157" s="7" t="s">
        <v>187</v>
      </c>
      <c r="Z157" s="8" t="s">
        <v>314</v>
      </c>
      <c r="AA157" s="5" t="s">
        <v>2081</v>
      </c>
      <c r="AB157" s="9">
        <v>204000</v>
      </c>
      <c r="AC157" s="9"/>
      <c r="AE157" s="7" t="s">
        <v>197</v>
      </c>
      <c r="AF157" s="7" t="s">
        <v>198</v>
      </c>
      <c r="AG157" s="12">
        <v>45114</v>
      </c>
      <c r="AH157" s="12">
        <v>45107</v>
      </c>
      <c r="AI157" s="6" t="s">
        <v>2228</v>
      </c>
    </row>
    <row r="158" spans="1:35" x14ac:dyDescent="0.25">
      <c r="A158">
        <v>2023</v>
      </c>
      <c r="B158" s="2">
        <v>44927</v>
      </c>
      <c r="C158" s="2">
        <v>45107</v>
      </c>
      <c r="D158" t="s">
        <v>190</v>
      </c>
      <c r="E158" s="3" t="s">
        <v>191</v>
      </c>
      <c r="F158" s="4" t="s">
        <v>92</v>
      </c>
      <c r="G158" s="5" t="s">
        <v>344</v>
      </c>
      <c r="H158" s="5" t="s">
        <v>193</v>
      </c>
      <c r="I158" s="5" t="s">
        <v>193</v>
      </c>
      <c r="J158" s="7" t="s">
        <v>141</v>
      </c>
      <c r="K158" s="5" t="s">
        <v>335</v>
      </c>
      <c r="L158">
        <v>1</v>
      </c>
      <c r="M158" t="s">
        <v>195</v>
      </c>
      <c r="N158">
        <v>32</v>
      </c>
      <c r="O158" t="s">
        <v>195</v>
      </c>
      <c r="P158">
        <v>28</v>
      </c>
      <c r="Q158" t="s">
        <v>173</v>
      </c>
      <c r="R158">
        <v>88500</v>
      </c>
      <c r="W158" s="7" t="s">
        <v>182</v>
      </c>
      <c r="X158" s="7" t="s">
        <v>185</v>
      </c>
      <c r="Y158" s="7" t="s">
        <v>187</v>
      </c>
      <c r="Z158" s="8" t="s">
        <v>314</v>
      </c>
      <c r="AA158" s="5" t="s">
        <v>2081</v>
      </c>
      <c r="AB158" s="9">
        <v>122400</v>
      </c>
      <c r="AC158" s="9"/>
      <c r="AE158" s="7" t="s">
        <v>197</v>
      </c>
      <c r="AF158" s="7" t="s">
        <v>198</v>
      </c>
      <c r="AG158" s="12">
        <v>45114</v>
      </c>
      <c r="AH158" s="12">
        <v>45107</v>
      </c>
      <c r="AI158" s="6" t="s">
        <v>2228</v>
      </c>
    </row>
    <row r="159" spans="1:35" x14ac:dyDescent="0.25">
      <c r="A159">
        <v>2023</v>
      </c>
      <c r="B159" s="2">
        <v>44927</v>
      </c>
      <c r="C159" s="2">
        <v>45107</v>
      </c>
      <c r="D159" t="s">
        <v>190</v>
      </c>
      <c r="E159" s="3" t="s">
        <v>191</v>
      </c>
      <c r="F159" s="4" t="s">
        <v>92</v>
      </c>
      <c r="G159" s="5" t="s">
        <v>345</v>
      </c>
      <c r="H159" s="5" t="s">
        <v>193</v>
      </c>
      <c r="I159" s="5" t="s">
        <v>193</v>
      </c>
      <c r="J159" s="7" t="s">
        <v>141</v>
      </c>
      <c r="K159" s="5" t="s">
        <v>335</v>
      </c>
      <c r="L159">
        <v>1</v>
      </c>
      <c r="M159" t="s">
        <v>195</v>
      </c>
      <c r="N159">
        <v>32</v>
      </c>
      <c r="O159" t="s">
        <v>195</v>
      </c>
      <c r="P159">
        <v>28</v>
      </c>
      <c r="Q159" t="s">
        <v>173</v>
      </c>
      <c r="R159">
        <v>88500</v>
      </c>
      <c r="W159" s="7" t="s">
        <v>182</v>
      </c>
      <c r="X159" s="7" t="s">
        <v>185</v>
      </c>
      <c r="Y159" s="7" t="s">
        <v>187</v>
      </c>
      <c r="Z159" s="8" t="s">
        <v>314</v>
      </c>
      <c r="AA159" s="5" t="s">
        <v>2081</v>
      </c>
      <c r="AB159" s="9">
        <v>37168.799999999996</v>
      </c>
      <c r="AC159" s="9"/>
      <c r="AE159" s="7" t="s">
        <v>197</v>
      </c>
      <c r="AF159" s="7" t="s">
        <v>198</v>
      </c>
      <c r="AG159" s="12">
        <v>45114</v>
      </c>
      <c r="AH159" s="12">
        <v>45107</v>
      </c>
      <c r="AI159" s="6" t="s">
        <v>2228</v>
      </c>
    </row>
    <row r="160" spans="1:35" ht="26.25" x14ac:dyDescent="0.25">
      <c r="A160">
        <v>2023</v>
      </c>
      <c r="B160" s="2">
        <v>44927</v>
      </c>
      <c r="C160" s="2">
        <v>45107</v>
      </c>
      <c r="D160" t="s">
        <v>190</v>
      </c>
      <c r="E160" s="3" t="s">
        <v>191</v>
      </c>
      <c r="F160" s="4" t="s">
        <v>92</v>
      </c>
      <c r="G160" s="5" t="s">
        <v>346</v>
      </c>
      <c r="H160" s="5" t="s">
        <v>193</v>
      </c>
      <c r="I160" s="5" t="s">
        <v>193</v>
      </c>
      <c r="J160" s="7" t="s">
        <v>141</v>
      </c>
      <c r="K160" s="5" t="s">
        <v>347</v>
      </c>
      <c r="L160">
        <v>1</v>
      </c>
      <c r="M160" t="s">
        <v>195</v>
      </c>
      <c r="N160">
        <v>32</v>
      </c>
      <c r="O160" t="s">
        <v>195</v>
      </c>
      <c r="P160">
        <v>28</v>
      </c>
      <c r="Q160" t="s">
        <v>173</v>
      </c>
      <c r="R160">
        <v>88500</v>
      </c>
      <c r="W160" s="7" t="s">
        <v>182</v>
      </c>
      <c r="X160" s="7" t="s">
        <v>185</v>
      </c>
      <c r="Y160" s="7" t="s">
        <v>187</v>
      </c>
      <c r="Z160" s="8" t="s">
        <v>223</v>
      </c>
      <c r="AA160" s="5" t="s">
        <v>2081</v>
      </c>
      <c r="AB160" s="9">
        <v>12556670.76</v>
      </c>
      <c r="AC160" s="9"/>
      <c r="AE160" s="7" t="s">
        <v>197</v>
      </c>
      <c r="AF160" s="7" t="s">
        <v>198</v>
      </c>
      <c r="AG160" s="12">
        <v>45114</v>
      </c>
      <c r="AH160" s="12">
        <v>45107</v>
      </c>
      <c r="AI160" s="6" t="s">
        <v>2228</v>
      </c>
    </row>
    <row r="161" spans="1:35" ht="26.25" x14ac:dyDescent="0.25">
      <c r="A161">
        <v>2023</v>
      </c>
      <c r="B161" s="2">
        <v>44927</v>
      </c>
      <c r="C161" s="2">
        <v>45107</v>
      </c>
      <c r="D161" t="s">
        <v>190</v>
      </c>
      <c r="E161" s="3" t="s">
        <v>191</v>
      </c>
      <c r="F161" s="4" t="s">
        <v>92</v>
      </c>
      <c r="G161" s="5" t="s">
        <v>348</v>
      </c>
      <c r="H161" s="5" t="s">
        <v>193</v>
      </c>
      <c r="I161" s="5" t="s">
        <v>193</v>
      </c>
      <c r="J161" s="7" t="s">
        <v>141</v>
      </c>
      <c r="K161" s="5" t="s">
        <v>347</v>
      </c>
      <c r="L161">
        <v>1</v>
      </c>
      <c r="M161" t="s">
        <v>195</v>
      </c>
      <c r="N161">
        <v>32</v>
      </c>
      <c r="O161" t="s">
        <v>195</v>
      </c>
      <c r="P161">
        <v>28</v>
      </c>
      <c r="Q161" t="s">
        <v>173</v>
      </c>
      <c r="R161">
        <v>88500</v>
      </c>
      <c r="W161" s="7" t="s">
        <v>182</v>
      </c>
      <c r="X161" s="7" t="s">
        <v>185</v>
      </c>
      <c r="Y161" s="7" t="s">
        <v>187</v>
      </c>
      <c r="Z161" s="8" t="s">
        <v>223</v>
      </c>
      <c r="AA161" s="5" t="s">
        <v>2081</v>
      </c>
      <c r="AB161" s="9">
        <v>6993848.8799999999</v>
      </c>
      <c r="AC161" s="9"/>
      <c r="AE161" s="7" t="s">
        <v>197</v>
      </c>
      <c r="AF161" s="7" t="s">
        <v>198</v>
      </c>
      <c r="AG161" s="12">
        <v>45114</v>
      </c>
      <c r="AH161" s="12">
        <v>45107</v>
      </c>
      <c r="AI161" s="6" t="s">
        <v>2228</v>
      </c>
    </row>
    <row r="162" spans="1:35" x14ac:dyDescent="0.25">
      <c r="A162">
        <v>2023</v>
      </c>
      <c r="B162" s="2">
        <v>44927</v>
      </c>
      <c r="C162" s="2">
        <v>45107</v>
      </c>
      <c r="D162" t="s">
        <v>190</v>
      </c>
      <c r="E162" s="3" t="s">
        <v>191</v>
      </c>
      <c r="F162" s="4" t="s">
        <v>92</v>
      </c>
      <c r="G162" s="5" t="s">
        <v>349</v>
      </c>
      <c r="H162" s="5" t="s">
        <v>193</v>
      </c>
      <c r="I162" s="5" t="s">
        <v>193</v>
      </c>
      <c r="J162" s="7" t="s">
        <v>141</v>
      </c>
      <c r="K162" s="5" t="s">
        <v>347</v>
      </c>
      <c r="L162">
        <v>1</v>
      </c>
      <c r="M162" t="s">
        <v>195</v>
      </c>
      <c r="N162">
        <v>32</v>
      </c>
      <c r="O162" t="s">
        <v>195</v>
      </c>
      <c r="P162">
        <v>28</v>
      </c>
      <c r="Q162" t="s">
        <v>173</v>
      </c>
      <c r="R162">
        <v>88500</v>
      </c>
      <c r="W162" s="7" t="s">
        <v>182</v>
      </c>
      <c r="X162" s="7" t="s">
        <v>185</v>
      </c>
      <c r="Y162" s="7" t="s">
        <v>187</v>
      </c>
      <c r="Z162" s="8" t="s">
        <v>314</v>
      </c>
      <c r="AA162" s="5" t="s">
        <v>2081</v>
      </c>
      <c r="AB162" s="9">
        <v>6167691.6399999997</v>
      </c>
      <c r="AC162" s="9"/>
      <c r="AE162" s="7" t="s">
        <v>197</v>
      </c>
      <c r="AF162" s="7" t="s">
        <v>198</v>
      </c>
      <c r="AG162" s="12">
        <v>45114</v>
      </c>
      <c r="AH162" s="12">
        <v>45107</v>
      </c>
      <c r="AI162" s="6" t="s">
        <v>2228</v>
      </c>
    </row>
    <row r="163" spans="1:35" ht="26.25" x14ac:dyDescent="0.25">
      <c r="A163">
        <v>2023</v>
      </c>
      <c r="B163" s="2">
        <v>44927</v>
      </c>
      <c r="C163" s="2">
        <v>45107</v>
      </c>
      <c r="D163" t="s">
        <v>190</v>
      </c>
      <c r="E163" s="3" t="s">
        <v>191</v>
      </c>
      <c r="F163" s="4" t="s">
        <v>92</v>
      </c>
      <c r="G163" s="5" t="s">
        <v>350</v>
      </c>
      <c r="H163" s="5" t="s">
        <v>193</v>
      </c>
      <c r="I163" s="5" t="s">
        <v>193</v>
      </c>
      <c r="J163" s="7" t="s">
        <v>141</v>
      </c>
      <c r="K163" s="5" t="s">
        <v>347</v>
      </c>
      <c r="L163">
        <v>1</v>
      </c>
      <c r="M163" t="s">
        <v>195</v>
      </c>
      <c r="N163">
        <v>32</v>
      </c>
      <c r="O163" t="s">
        <v>195</v>
      </c>
      <c r="P163">
        <v>28</v>
      </c>
      <c r="Q163" t="s">
        <v>173</v>
      </c>
      <c r="R163">
        <v>88500</v>
      </c>
      <c r="W163" s="7" t="s">
        <v>182</v>
      </c>
      <c r="X163" s="7" t="s">
        <v>185</v>
      </c>
      <c r="Y163" s="7" t="s">
        <v>187</v>
      </c>
      <c r="Z163" s="8" t="s">
        <v>223</v>
      </c>
      <c r="AA163" s="5" t="s">
        <v>2081</v>
      </c>
      <c r="AB163" s="9">
        <v>5329599.3600000003</v>
      </c>
      <c r="AC163" s="9"/>
      <c r="AE163" s="7" t="s">
        <v>197</v>
      </c>
      <c r="AF163" s="7" t="s">
        <v>198</v>
      </c>
      <c r="AG163" s="12">
        <v>45114</v>
      </c>
      <c r="AH163" s="12">
        <v>45107</v>
      </c>
      <c r="AI163" s="6" t="s">
        <v>2228</v>
      </c>
    </row>
    <row r="164" spans="1:35" x14ac:dyDescent="0.25">
      <c r="A164">
        <v>2023</v>
      </c>
      <c r="B164" s="2">
        <v>44927</v>
      </c>
      <c r="C164" s="2">
        <v>45107</v>
      </c>
      <c r="D164" t="s">
        <v>190</v>
      </c>
      <c r="E164" s="3" t="s">
        <v>191</v>
      </c>
      <c r="F164" s="4" t="s">
        <v>92</v>
      </c>
      <c r="G164" s="5" t="s">
        <v>351</v>
      </c>
      <c r="H164" s="5" t="s">
        <v>193</v>
      </c>
      <c r="I164" s="5" t="s">
        <v>193</v>
      </c>
      <c r="J164" s="7" t="s">
        <v>141</v>
      </c>
      <c r="K164" s="5" t="s">
        <v>347</v>
      </c>
      <c r="L164">
        <v>1</v>
      </c>
      <c r="M164" t="s">
        <v>195</v>
      </c>
      <c r="N164">
        <v>32</v>
      </c>
      <c r="O164" t="s">
        <v>195</v>
      </c>
      <c r="P164">
        <v>28</v>
      </c>
      <c r="Q164" t="s">
        <v>173</v>
      </c>
      <c r="R164">
        <v>88500</v>
      </c>
      <c r="W164" s="7" t="s">
        <v>182</v>
      </c>
      <c r="X164" s="7" t="s">
        <v>185</v>
      </c>
      <c r="Y164" s="7" t="s">
        <v>187</v>
      </c>
      <c r="Z164" s="8" t="s">
        <v>314</v>
      </c>
      <c r="AA164" s="5" t="s">
        <v>2081</v>
      </c>
      <c r="AB164" s="9">
        <v>2316720.52</v>
      </c>
      <c r="AC164" s="9"/>
      <c r="AE164" s="7" t="s">
        <v>197</v>
      </c>
      <c r="AF164" s="7" t="s">
        <v>198</v>
      </c>
      <c r="AG164" s="12">
        <v>45114</v>
      </c>
      <c r="AH164" s="12">
        <v>45107</v>
      </c>
      <c r="AI164" s="6" t="s">
        <v>2228</v>
      </c>
    </row>
    <row r="165" spans="1:35" ht="26.25" x14ac:dyDescent="0.25">
      <c r="A165">
        <v>2023</v>
      </c>
      <c r="B165" s="2">
        <v>44927</v>
      </c>
      <c r="C165" s="2">
        <v>45107</v>
      </c>
      <c r="D165" t="s">
        <v>190</v>
      </c>
      <c r="E165" s="3" t="s">
        <v>191</v>
      </c>
      <c r="F165" s="4" t="s">
        <v>92</v>
      </c>
      <c r="G165" s="5" t="s">
        <v>352</v>
      </c>
      <c r="H165" s="5" t="s">
        <v>193</v>
      </c>
      <c r="I165" s="5" t="s">
        <v>193</v>
      </c>
      <c r="J165" s="7" t="s">
        <v>141</v>
      </c>
      <c r="K165" s="5" t="s">
        <v>347</v>
      </c>
      <c r="L165">
        <v>1</v>
      </c>
      <c r="M165" t="s">
        <v>195</v>
      </c>
      <c r="N165">
        <v>32</v>
      </c>
      <c r="O165" t="s">
        <v>195</v>
      </c>
      <c r="P165">
        <v>28</v>
      </c>
      <c r="Q165" t="s">
        <v>173</v>
      </c>
      <c r="R165">
        <v>88500</v>
      </c>
      <c r="W165" s="7" t="s">
        <v>182</v>
      </c>
      <c r="X165" s="7" t="s">
        <v>185</v>
      </c>
      <c r="Y165" s="7" t="s">
        <v>187</v>
      </c>
      <c r="Z165" s="8" t="s">
        <v>196</v>
      </c>
      <c r="AA165" s="5" t="s">
        <v>2081</v>
      </c>
      <c r="AB165" s="9">
        <v>2283120</v>
      </c>
      <c r="AC165" s="9"/>
      <c r="AE165" s="7" t="s">
        <v>197</v>
      </c>
      <c r="AF165" s="7" t="s">
        <v>198</v>
      </c>
      <c r="AG165" s="12">
        <v>45114</v>
      </c>
      <c r="AH165" s="12">
        <v>45107</v>
      </c>
      <c r="AI165" s="6" t="s">
        <v>2228</v>
      </c>
    </row>
    <row r="166" spans="1:35" x14ac:dyDescent="0.25">
      <c r="A166">
        <v>2023</v>
      </c>
      <c r="B166" s="2">
        <v>44927</v>
      </c>
      <c r="C166" s="2">
        <v>45107</v>
      </c>
      <c r="D166" t="s">
        <v>190</v>
      </c>
      <c r="E166" s="3" t="s">
        <v>191</v>
      </c>
      <c r="F166" s="4" t="s">
        <v>92</v>
      </c>
      <c r="G166" s="5" t="s">
        <v>353</v>
      </c>
      <c r="H166" s="5" t="s">
        <v>193</v>
      </c>
      <c r="I166" s="5" t="s">
        <v>193</v>
      </c>
      <c r="J166" s="7" t="s">
        <v>141</v>
      </c>
      <c r="K166" s="5" t="s">
        <v>347</v>
      </c>
      <c r="L166">
        <v>1</v>
      </c>
      <c r="M166" t="s">
        <v>195</v>
      </c>
      <c r="N166">
        <v>32</v>
      </c>
      <c r="O166" t="s">
        <v>195</v>
      </c>
      <c r="P166">
        <v>28</v>
      </c>
      <c r="Q166" t="s">
        <v>173</v>
      </c>
      <c r="R166">
        <v>88500</v>
      </c>
      <c r="W166" s="7" t="s">
        <v>182</v>
      </c>
      <c r="X166" s="7" t="s">
        <v>185</v>
      </c>
      <c r="Y166" s="7" t="s">
        <v>187</v>
      </c>
      <c r="Z166" s="8" t="s">
        <v>314</v>
      </c>
      <c r="AA166" s="5" t="s">
        <v>2081</v>
      </c>
      <c r="AB166" s="9">
        <v>2283120</v>
      </c>
      <c r="AC166" s="9"/>
      <c r="AE166" s="7" t="s">
        <v>197</v>
      </c>
      <c r="AF166" s="7" t="s">
        <v>198</v>
      </c>
      <c r="AG166" s="12">
        <v>45114</v>
      </c>
      <c r="AH166" s="12">
        <v>45107</v>
      </c>
      <c r="AI166" s="6" t="s">
        <v>2228</v>
      </c>
    </row>
    <row r="167" spans="1:35" x14ac:dyDescent="0.25">
      <c r="A167">
        <v>2023</v>
      </c>
      <c r="B167" s="2">
        <v>44927</v>
      </c>
      <c r="C167" s="2">
        <v>45107</v>
      </c>
      <c r="D167" t="s">
        <v>190</v>
      </c>
      <c r="E167" s="3" t="s">
        <v>191</v>
      </c>
      <c r="F167" s="4" t="s">
        <v>92</v>
      </c>
      <c r="G167" s="5" t="s">
        <v>354</v>
      </c>
      <c r="H167" s="5" t="s">
        <v>193</v>
      </c>
      <c r="I167" s="5" t="s">
        <v>193</v>
      </c>
      <c r="J167" s="7" t="s">
        <v>141</v>
      </c>
      <c r="K167" s="5" t="s">
        <v>347</v>
      </c>
      <c r="L167">
        <v>1</v>
      </c>
      <c r="M167" t="s">
        <v>195</v>
      </c>
      <c r="N167">
        <v>32</v>
      </c>
      <c r="O167" t="s">
        <v>195</v>
      </c>
      <c r="P167">
        <v>28</v>
      </c>
      <c r="Q167" t="s">
        <v>173</v>
      </c>
      <c r="R167">
        <v>88500</v>
      </c>
      <c r="W167" s="7" t="s">
        <v>182</v>
      </c>
      <c r="X167" s="7" t="s">
        <v>185</v>
      </c>
      <c r="Y167" s="7" t="s">
        <v>187</v>
      </c>
      <c r="Z167" s="8" t="s">
        <v>314</v>
      </c>
      <c r="AA167" s="5" t="s">
        <v>2081</v>
      </c>
      <c r="AB167" s="9">
        <v>2283120</v>
      </c>
      <c r="AC167" s="9"/>
      <c r="AE167" s="7" t="s">
        <v>197</v>
      </c>
      <c r="AF167" s="7" t="s">
        <v>198</v>
      </c>
      <c r="AG167" s="12">
        <v>45114</v>
      </c>
      <c r="AH167" s="12">
        <v>45107</v>
      </c>
      <c r="AI167" s="6" t="s">
        <v>2228</v>
      </c>
    </row>
    <row r="168" spans="1:35" ht="26.25" x14ac:dyDescent="0.25">
      <c r="A168">
        <v>2023</v>
      </c>
      <c r="B168" s="2">
        <v>44927</v>
      </c>
      <c r="C168" s="2">
        <v>45107</v>
      </c>
      <c r="D168" t="s">
        <v>190</v>
      </c>
      <c r="E168" s="3" t="s">
        <v>191</v>
      </c>
      <c r="F168" s="4" t="s">
        <v>92</v>
      </c>
      <c r="G168" s="5" t="s">
        <v>355</v>
      </c>
      <c r="H168" s="5" t="s">
        <v>193</v>
      </c>
      <c r="I168" s="5" t="s">
        <v>193</v>
      </c>
      <c r="J168" s="7" t="s">
        <v>141</v>
      </c>
      <c r="K168" s="5" t="s">
        <v>347</v>
      </c>
      <c r="L168">
        <v>1</v>
      </c>
      <c r="M168" t="s">
        <v>195</v>
      </c>
      <c r="N168">
        <v>32</v>
      </c>
      <c r="O168" t="s">
        <v>195</v>
      </c>
      <c r="P168">
        <v>28</v>
      </c>
      <c r="Q168" t="s">
        <v>173</v>
      </c>
      <c r="R168">
        <v>88500</v>
      </c>
      <c r="W168" s="7" t="s">
        <v>182</v>
      </c>
      <c r="X168" s="7" t="s">
        <v>185</v>
      </c>
      <c r="Y168" s="7" t="s">
        <v>187</v>
      </c>
      <c r="Z168" s="8" t="s">
        <v>196</v>
      </c>
      <c r="AA168" s="5" t="s">
        <v>2081</v>
      </c>
      <c r="AB168" s="9">
        <v>2131395.2000000002</v>
      </c>
      <c r="AC168" s="9"/>
      <c r="AE168" s="7" t="s">
        <v>197</v>
      </c>
      <c r="AF168" s="7" t="s">
        <v>198</v>
      </c>
      <c r="AG168" s="12">
        <v>45114</v>
      </c>
      <c r="AH168" s="12">
        <v>45107</v>
      </c>
      <c r="AI168" s="6" t="s">
        <v>2228</v>
      </c>
    </row>
    <row r="169" spans="1:35" x14ac:dyDescent="0.25">
      <c r="A169">
        <v>2023</v>
      </c>
      <c r="B169" s="2">
        <v>44927</v>
      </c>
      <c r="C169" s="2">
        <v>45107</v>
      </c>
      <c r="D169" t="s">
        <v>190</v>
      </c>
      <c r="E169" s="3" t="s">
        <v>191</v>
      </c>
      <c r="F169" s="4" t="s">
        <v>92</v>
      </c>
      <c r="G169" s="5" t="s">
        <v>356</v>
      </c>
      <c r="H169" s="5" t="s">
        <v>193</v>
      </c>
      <c r="I169" s="5" t="s">
        <v>193</v>
      </c>
      <c r="J169" s="7" t="s">
        <v>141</v>
      </c>
      <c r="K169" s="5" t="s">
        <v>347</v>
      </c>
      <c r="L169">
        <v>1</v>
      </c>
      <c r="M169" t="s">
        <v>195</v>
      </c>
      <c r="N169">
        <v>32</v>
      </c>
      <c r="O169" t="s">
        <v>195</v>
      </c>
      <c r="P169">
        <v>28</v>
      </c>
      <c r="Q169" t="s">
        <v>173</v>
      </c>
      <c r="R169">
        <v>88500</v>
      </c>
      <c r="W169" s="7" t="s">
        <v>182</v>
      </c>
      <c r="X169" s="7" t="s">
        <v>185</v>
      </c>
      <c r="Y169" s="7" t="s">
        <v>187</v>
      </c>
      <c r="Z169" s="8" t="s">
        <v>314</v>
      </c>
      <c r="AA169" s="5" t="s">
        <v>2081</v>
      </c>
      <c r="AB169" s="9">
        <v>1959520.96</v>
      </c>
      <c r="AC169" s="9"/>
      <c r="AE169" s="7" t="s">
        <v>197</v>
      </c>
      <c r="AF169" s="7" t="s">
        <v>198</v>
      </c>
      <c r="AG169" s="12">
        <v>45114</v>
      </c>
      <c r="AH169" s="12">
        <v>45107</v>
      </c>
      <c r="AI169" s="6" t="s">
        <v>2228</v>
      </c>
    </row>
    <row r="170" spans="1:35" x14ac:dyDescent="0.25">
      <c r="A170">
        <v>2023</v>
      </c>
      <c r="B170" s="2">
        <v>44927</v>
      </c>
      <c r="C170" s="2">
        <v>45107</v>
      </c>
      <c r="D170" t="s">
        <v>190</v>
      </c>
      <c r="E170" s="3" t="s">
        <v>191</v>
      </c>
      <c r="F170" s="4" t="s">
        <v>92</v>
      </c>
      <c r="G170" s="5" t="s">
        <v>357</v>
      </c>
      <c r="H170" s="5" t="s">
        <v>193</v>
      </c>
      <c r="I170" s="5" t="s">
        <v>193</v>
      </c>
      <c r="J170" s="7" t="s">
        <v>141</v>
      </c>
      <c r="K170" s="5" t="s">
        <v>347</v>
      </c>
      <c r="L170">
        <v>1</v>
      </c>
      <c r="M170" t="s">
        <v>195</v>
      </c>
      <c r="N170">
        <v>32</v>
      </c>
      <c r="O170" t="s">
        <v>195</v>
      </c>
      <c r="P170">
        <v>28</v>
      </c>
      <c r="Q170" t="s">
        <v>173</v>
      </c>
      <c r="R170">
        <v>88500</v>
      </c>
      <c r="W170" s="7" t="s">
        <v>182</v>
      </c>
      <c r="X170" s="7" t="s">
        <v>185</v>
      </c>
      <c r="Y170" s="7" t="s">
        <v>187</v>
      </c>
      <c r="Z170" s="8" t="s">
        <v>314</v>
      </c>
      <c r="AA170" s="5" t="s">
        <v>2081</v>
      </c>
      <c r="AB170" s="9">
        <v>1749763.84</v>
      </c>
      <c r="AC170" s="9"/>
      <c r="AE170" s="7" t="s">
        <v>197</v>
      </c>
      <c r="AF170" s="7" t="s">
        <v>198</v>
      </c>
      <c r="AG170" s="12">
        <v>45114</v>
      </c>
      <c r="AH170" s="12">
        <v>45107</v>
      </c>
      <c r="AI170" s="6" t="s">
        <v>2228</v>
      </c>
    </row>
    <row r="171" spans="1:35" x14ac:dyDescent="0.25">
      <c r="A171">
        <v>2023</v>
      </c>
      <c r="B171" s="2">
        <v>44927</v>
      </c>
      <c r="C171" s="2">
        <v>45107</v>
      </c>
      <c r="D171" t="s">
        <v>190</v>
      </c>
      <c r="E171" s="3" t="s">
        <v>191</v>
      </c>
      <c r="F171" s="4" t="s">
        <v>92</v>
      </c>
      <c r="G171" s="5" t="s">
        <v>358</v>
      </c>
      <c r="H171" s="5" t="s">
        <v>193</v>
      </c>
      <c r="I171" s="5" t="s">
        <v>193</v>
      </c>
      <c r="J171" s="7" t="s">
        <v>141</v>
      </c>
      <c r="K171" s="5" t="s">
        <v>347</v>
      </c>
      <c r="L171">
        <v>1</v>
      </c>
      <c r="M171" t="s">
        <v>195</v>
      </c>
      <c r="N171">
        <v>32</v>
      </c>
      <c r="O171" t="s">
        <v>195</v>
      </c>
      <c r="P171">
        <v>28</v>
      </c>
      <c r="Q171" t="s">
        <v>173</v>
      </c>
      <c r="R171">
        <v>88500</v>
      </c>
      <c r="W171" s="7" t="s">
        <v>182</v>
      </c>
      <c r="X171" s="7" t="s">
        <v>185</v>
      </c>
      <c r="Y171" s="7" t="s">
        <v>187</v>
      </c>
      <c r="Z171" s="8" t="s">
        <v>314</v>
      </c>
      <c r="AA171" s="5" t="s">
        <v>2081</v>
      </c>
      <c r="AB171" s="9">
        <v>1446688.72</v>
      </c>
      <c r="AC171" s="9"/>
      <c r="AE171" s="7" t="s">
        <v>197</v>
      </c>
      <c r="AF171" s="7" t="s">
        <v>198</v>
      </c>
      <c r="AG171" s="12">
        <v>45114</v>
      </c>
      <c r="AH171" s="12">
        <v>45107</v>
      </c>
      <c r="AI171" s="6" t="s">
        <v>2228</v>
      </c>
    </row>
    <row r="172" spans="1:35" x14ac:dyDescent="0.25">
      <c r="A172">
        <v>2023</v>
      </c>
      <c r="B172" s="2">
        <v>44927</v>
      </c>
      <c r="C172" s="2">
        <v>45107</v>
      </c>
      <c r="D172" t="s">
        <v>190</v>
      </c>
      <c r="E172" s="3" t="s">
        <v>191</v>
      </c>
      <c r="F172" s="4" t="s">
        <v>92</v>
      </c>
      <c r="G172" s="5" t="s">
        <v>359</v>
      </c>
      <c r="H172" s="5" t="s">
        <v>193</v>
      </c>
      <c r="I172" s="5" t="s">
        <v>193</v>
      </c>
      <c r="J172" s="7" t="s">
        <v>141</v>
      </c>
      <c r="K172" s="5" t="s">
        <v>347</v>
      </c>
      <c r="L172">
        <v>1</v>
      </c>
      <c r="M172" t="s">
        <v>195</v>
      </c>
      <c r="N172">
        <v>32</v>
      </c>
      <c r="O172" t="s">
        <v>195</v>
      </c>
      <c r="P172">
        <v>28</v>
      </c>
      <c r="Q172" t="s">
        <v>173</v>
      </c>
      <c r="R172">
        <v>88500</v>
      </c>
      <c r="W172" s="7" t="s">
        <v>182</v>
      </c>
      <c r="X172" s="7" t="s">
        <v>185</v>
      </c>
      <c r="Y172" s="7" t="s">
        <v>187</v>
      </c>
      <c r="Z172" s="8" t="s">
        <v>314</v>
      </c>
      <c r="AA172" s="5" t="s">
        <v>2081</v>
      </c>
      <c r="AB172" s="9">
        <v>1444067.36</v>
      </c>
      <c r="AC172" s="9"/>
      <c r="AE172" s="7" t="s">
        <v>197</v>
      </c>
      <c r="AF172" s="7" t="s">
        <v>198</v>
      </c>
      <c r="AG172" s="12">
        <v>45114</v>
      </c>
      <c r="AH172" s="12">
        <v>45107</v>
      </c>
      <c r="AI172" s="6" t="s">
        <v>2228</v>
      </c>
    </row>
    <row r="173" spans="1:35" x14ac:dyDescent="0.25">
      <c r="A173">
        <v>2023</v>
      </c>
      <c r="B173" s="2">
        <v>44927</v>
      </c>
      <c r="C173" s="2">
        <v>45107</v>
      </c>
      <c r="D173" t="s">
        <v>190</v>
      </c>
      <c r="E173" s="3" t="s">
        <v>191</v>
      </c>
      <c r="F173" s="4" t="s">
        <v>92</v>
      </c>
      <c r="G173" s="5" t="s">
        <v>360</v>
      </c>
      <c r="H173" s="5" t="s">
        <v>193</v>
      </c>
      <c r="I173" s="5" t="s">
        <v>193</v>
      </c>
      <c r="J173" s="7" t="s">
        <v>141</v>
      </c>
      <c r="K173" s="5" t="s">
        <v>347</v>
      </c>
      <c r="L173">
        <v>1</v>
      </c>
      <c r="M173" t="s">
        <v>195</v>
      </c>
      <c r="N173">
        <v>32</v>
      </c>
      <c r="O173" t="s">
        <v>195</v>
      </c>
      <c r="P173">
        <v>28</v>
      </c>
      <c r="Q173" t="s">
        <v>173</v>
      </c>
      <c r="R173">
        <v>88500</v>
      </c>
      <c r="W173" s="7" t="s">
        <v>182</v>
      </c>
      <c r="X173" s="7" t="s">
        <v>185</v>
      </c>
      <c r="Y173" s="7" t="s">
        <v>187</v>
      </c>
      <c r="Z173" s="8" t="s">
        <v>314</v>
      </c>
      <c r="AA173" s="5" t="s">
        <v>2081</v>
      </c>
      <c r="AB173" s="9">
        <v>1313687.92</v>
      </c>
      <c r="AC173" s="9"/>
      <c r="AE173" s="7" t="s">
        <v>197</v>
      </c>
      <c r="AF173" s="7" t="s">
        <v>198</v>
      </c>
      <c r="AG173" s="12">
        <v>45114</v>
      </c>
      <c r="AH173" s="12">
        <v>45107</v>
      </c>
      <c r="AI173" s="6" t="s">
        <v>2228</v>
      </c>
    </row>
    <row r="174" spans="1:35" x14ac:dyDescent="0.25">
      <c r="A174">
        <v>2023</v>
      </c>
      <c r="B174" s="2">
        <v>44927</v>
      </c>
      <c r="C174" s="2">
        <v>45107</v>
      </c>
      <c r="D174" t="s">
        <v>190</v>
      </c>
      <c r="E174" s="3" t="s">
        <v>191</v>
      </c>
      <c r="F174" s="4" t="s">
        <v>92</v>
      </c>
      <c r="G174" s="5" t="s">
        <v>361</v>
      </c>
      <c r="H174" s="5" t="s">
        <v>193</v>
      </c>
      <c r="I174" s="5" t="s">
        <v>193</v>
      </c>
      <c r="J174" s="7" t="s">
        <v>141</v>
      </c>
      <c r="K174" s="5" t="s">
        <v>347</v>
      </c>
      <c r="L174">
        <v>1</v>
      </c>
      <c r="M174" t="s">
        <v>195</v>
      </c>
      <c r="N174">
        <v>32</v>
      </c>
      <c r="O174" t="s">
        <v>195</v>
      </c>
      <c r="P174">
        <v>28</v>
      </c>
      <c r="Q174" t="s">
        <v>173</v>
      </c>
      <c r="R174">
        <v>88500</v>
      </c>
      <c r="W174" s="7" t="s">
        <v>182</v>
      </c>
      <c r="X174" s="7" t="s">
        <v>185</v>
      </c>
      <c r="Y174" s="7" t="s">
        <v>187</v>
      </c>
      <c r="Z174" s="8" t="s">
        <v>314</v>
      </c>
      <c r="AA174" s="5" t="s">
        <v>2081</v>
      </c>
      <c r="AB174" s="9">
        <v>1232160</v>
      </c>
      <c r="AC174" s="9"/>
      <c r="AE174" s="7" t="s">
        <v>197</v>
      </c>
      <c r="AF174" s="7" t="s">
        <v>198</v>
      </c>
      <c r="AG174" s="12">
        <v>45114</v>
      </c>
      <c r="AH174" s="12">
        <v>45107</v>
      </c>
      <c r="AI174" s="6" t="s">
        <v>2228</v>
      </c>
    </row>
    <row r="175" spans="1:35" x14ac:dyDescent="0.25">
      <c r="A175">
        <v>2023</v>
      </c>
      <c r="B175" s="2">
        <v>44927</v>
      </c>
      <c r="C175" s="2">
        <v>45107</v>
      </c>
      <c r="D175" t="s">
        <v>190</v>
      </c>
      <c r="E175" s="3" t="s">
        <v>191</v>
      </c>
      <c r="F175" s="4" t="s">
        <v>92</v>
      </c>
      <c r="G175" s="5" t="s">
        <v>362</v>
      </c>
      <c r="H175" s="5" t="s">
        <v>193</v>
      </c>
      <c r="I175" s="5" t="s">
        <v>193</v>
      </c>
      <c r="J175" s="7" t="s">
        <v>141</v>
      </c>
      <c r="K175" s="5" t="s">
        <v>347</v>
      </c>
      <c r="L175">
        <v>1</v>
      </c>
      <c r="M175" t="s">
        <v>195</v>
      </c>
      <c r="N175">
        <v>32</v>
      </c>
      <c r="O175" t="s">
        <v>195</v>
      </c>
      <c r="P175">
        <v>28</v>
      </c>
      <c r="Q175" t="s">
        <v>173</v>
      </c>
      <c r="R175">
        <v>88500</v>
      </c>
      <c r="W175" s="7" t="s">
        <v>182</v>
      </c>
      <c r="X175" s="7" t="s">
        <v>185</v>
      </c>
      <c r="Y175" s="7" t="s">
        <v>187</v>
      </c>
      <c r="Z175" s="8" t="s">
        <v>314</v>
      </c>
      <c r="AA175" s="5" t="s">
        <v>2081</v>
      </c>
      <c r="AB175" s="9">
        <v>1108944</v>
      </c>
      <c r="AC175" s="9"/>
      <c r="AE175" s="7" t="s">
        <v>197</v>
      </c>
      <c r="AF175" s="7" t="s">
        <v>198</v>
      </c>
      <c r="AG175" s="12">
        <v>45114</v>
      </c>
      <c r="AH175" s="12">
        <v>45107</v>
      </c>
      <c r="AI175" s="6" t="s">
        <v>2228</v>
      </c>
    </row>
    <row r="176" spans="1:35" x14ac:dyDescent="0.25">
      <c r="A176">
        <v>2023</v>
      </c>
      <c r="B176" s="2">
        <v>44927</v>
      </c>
      <c r="C176" s="2">
        <v>45107</v>
      </c>
      <c r="D176" t="s">
        <v>190</v>
      </c>
      <c r="E176" s="3" t="s">
        <v>191</v>
      </c>
      <c r="F176" s="4" t="s">
        <v>92</v>
      </c>
      <c r="G176" s="5" t="s">
        <v>363</v>
      </c>
      <c r="H176" s="5" t="s">
        <v>193</v>
      </c>
      <c r="I176" s="5" t="s">
        <v>193</v>
      </c>
      <c r="J176" s="7" t="s">
        <v>141</v>
      </c>
      <c r="K176" s="5" t="s">
        <v>347</v>
      </c>
      <c r="L176">
        <v>1</v>
      </c>
      <c r="M176" t="s">
        <v>195</v>
      </c>
      <c r="N176">
        <v>32</v>
      </c>
      <c r="O176" t="s">
        <v>195</v>
      </c>
      <c r="P176">
        <v>28</v>
      </c>
      <c r="Q176" t="s">
        <v>173</v>
      </c>
      <c r="R176">
        <v>88500</v>
      </c>
      <c r="W176" s="7" t="s">
        <v>182</v>
      </c>
      <c r="X176" s="7" t="s">
        <v>185</v>
      </c>
      <c r="Y176" s="7" t="s">
        <v>187</v>
      </c>
      <c r="Z176" s="8" t="s">
        <v>314</v>
      </c>
      <c r="AA176" s="5" t="s">
        <v>2081</v>
      </c>
      <c r="AB176" s="9">
        <v>1108944</v>
      </c>
      <c r="AC176" s="9"/>
      <c r="AE176" s="7" t="s">
        <v>197</v>
      </c>
      <c r="AF176" s="7" t="s">
        <v>198</v>
      </c>
      <c r="AG176" s="12">
        <v>45114</v>
      </c>
      <c r="AH176" s="12">
        <v>45107</v>
      </c>
      <c r="AI176" s="6" t="s">
        <v>2228</v>
      </c>
    </row>
    <row r="177" spans="1:35" x14ac:dyDescent="0.25">
      <c r="A177">
        <v>2023</v>
      </c>
      <c r="B177" s="2">
        <v>44927</v>
      </c>
      <c r="C177" s="2">
        <v>45107</v>
      </c>
      <c r="D177" t="s">
        <v>190</v>
      </c>
      <c r="E177" s="3" t="s">
        <v>191</v>
      </c>
      <c r="F177" s="4" t="s">
        <v>92</v>
      </c>
      <c r="G177" s="5" t="s">
        <v>364</v>
      </c>
      <c r="H177" s="5" t="s">
        <v>193</v>
      </c>
      <c r="I177" s="5" t="s">
        <v>193</v>
      </c>
      <c r="J177" s="7" t="s">
        <v>141</v>
      </c>
      <c r="K177" s="5" t="s">
        <v>347</v>
      </c>
      <c r="L177">
        <v>1</v>
      </c>
      <c r="M177" t="s">
        <v>195</v>
      </c>
      <c r="N177">
        <v>32</v>
      </c>
      <c r="O177" t="s">
        <v>195</v>
      </c>
      <c r="P177">
        <v>28</v>
      </c>
      <c r="Q177" t="s">
        <v>173</v>
      </c>
      <c r="R177">
        <v>88500</v>
      </c>
      <c r="W177" s="7" t="s">
        <v>182</v>
      </c>
      <c r="X177" s="7" t="s">
        <v>185</v>
      </c>
      <c r="Y177" s="7" t="s">
        <v>187</v>
      </c>
      <c r="Z177" s="8" t="s">
        <v>314</v>
      </c>
      <c r="AA177" s="5" t="s">
        <v>2081</v>
      </c>
      <c r="AB177" s="9">
        <v>1108944</v>
      </c>
      <c r="AC177" s="9"/>
      <c r="AE177" s="7" t="s">
        <v>197</v>
      </c>
      <c r="AF177" s="7" t="s">
        <v>198</v>
      </c>
      <c r="AG177" s="12">
        <v>45114</v>
      </c>
      <c r="AH177" s="12">
        <v>45107</v>
      </c>
      <c r="AI177" s="6" t="s">
        <v>2228</v>
      </c>
    </row>
    <row r="178" spans="1:35" x14ac:dyDescent="0.25">
      <c r="A178">
        <v>2023</v>
      </c>
      <c r="B178" s="2">
        <v>44927</v>
      </c>
      <c r="C178" s="2">
        <v>45107</v>
      </c>
      <c r="D178" t="s">
        <v>190</v>
      </c>
      <c r="E178" s="3" t="s">
        <v>191</v>
      </c>
      <c r="F178" s="4" t="s">
        <v>92</v>
      </c>
      <c r="G178" s="5" t="s">
        <v>362</v>
      </c>
      <c r="H178" s="5" t="s">
        <v>193</v>
      </c>
      <c r="I178" s="5" t="s">
        <v>193</v>
      </c>
      <c r="J178" s="7" t="s">
        <v>141</v>
      </c>
      <c r="K178" s="5" t="s">
        <v>347</v>
      </c>
      <c r="L178">
        <v>1</v>
      </c>
      <c r="M178" t="s">
        <v>195</v>
      </c>
      <c r="N178">
        <v>32</v>
      </c>
      <c r="O178" t="s">
        <v>195</v>
      </c>
      <c r="P178">
        <v>28</v>
      </c>
      <c r="Q178" t="s">
        <v>173</v>
      </c>
      <c r="R178">
        <v>88500</v>
      </c>
      <c r="W178" s="7" t="s">
        <v>182</v>
      </c>
      <c r="X178" s="7" t="s">
        <v>185</v>
      </c>
      <c r="Y178" s="7" t="s">
        <v>187</v>
      </c>
      <c r="Z178" s="8" t="s">
        <v>314</v>
      </c>
      <c r="AA178" s="5" t="s">
        <v>2081</v>
      </c>
      <c r="AB178" s="9">
        <v>1108944</v>
      </c>
      <c r="AC178" s="9"/>
      <c r="AE178" s="7" t="s">
        <v>197</v>
      </c>
      <c r="AF178" s="7" t="s">
        <v>198</v>
      </c>
      <c r="AG178" s="12">
        <v>45114</v>
      </c>
      <c r="AH178" s="12">
        <v>45107</v>
      </c>
      <c r="AI178" s="6" t="s">
        <v>2228</v>
      </c>
    </row>
    <row r="179" spans="1:35" x14ac:dyDescent="0.25">
      <c r="A179">
        <v>2023</v>
      </c>
      <c r="B179" s="2">
        <v>44927</v>
      </c>
      <c r="C179" s="2">
        <v>45107</v>
      </c>
      <c r="D179" t="s">
        <v>190</v>
      </c>
      <c r="E179" s="3" t="s">
        <v>191</v>
      </c>
      <c r="F179" s="4" t="s">
        <v>92</v>
      </c>
      <c r="G179" s="5" t="s">
        <v>365</v>
      </c>
      <c r="H179" s="5" t="s">
        <v>193</v>
      </c>
      <c r="I179" s="5" t="s">
        <v>193</v>
      </c>
      <c r="J179" s="7" t="s">
        <v>141</v>
      </c>
      <c r="K179" s="5" t="s">
        <v>347</v>
      </c>
      <c r="L179">
        <v>1</v>
      </c>
      <c r="M179" t="s">
        <v>195</v>
      </c>
      <c r="N179">
        <v>32</v>
      </c>
      <c r="O179" t="s">
        <v>195</v>
      </c>
      <c r="P179">
        <v>28</v>
      </c>
      <c r="Q179" t="s">
        <v>173</v>
      </c>
      <c r="R179">
        <v>88500</v>
      </c>
      <c r="W179" s="7" t="s">
        <v>182</v>
      </c>
      <c r="X179" s="7" t="s">
        <v>185</v>
      </c>
      <c r="Y179" s="7" t="s">
        <v>187</v>
      </c>
      <c r="Z179" s="8" t="s">
        <v>314</v>
      </c>
      <c r="AA179" s="5" t="s">
        <v>2081</v>
      </c>
      <c r="AB179" s="9">
        <v>1096694.8800000001</v>
      </c>
      <c r="AC179" s="9"/>
      <c r="AE179" s="7" t="s">
        <v>197</v>
      </c>
      <c r="AF179" s="7" t="s">
        <v>198</v>
      </c>
      <c r="AG179" s="12">
        <v>45114</v>
      </c>
      <c r="AH179" s="12">
        <v>45107</v>
      </c>
      <c r="AI179" s="6" t="s">
        <v>2228</v>
      </c>
    </row>
    <row r="180" spans="1:35" x14ac:dyDescent="0.25">
      <c r="A180">
        <v>2023</v>
      </c>
      <c r="B180" s="2">
        <v>44927</v>
      </c>
      <c r="C180" s="2">
        <v>45107</v>
      </c>
      <c r="D180" t="s">
        <v>190</v>
      </c>
      <c r="E180" s="3" t="s">
        <v>191</v>
      </c>
      <c r="F180" s="4" t="s">
        <v>92</v>
      </c>
      <c r="G180" s="5" t="s">
        <v>366</v>
      </c>
      <c r="H180" s="5" t="s">
        <v>193</v>
      </c>
      <c r="I180" s="5" t="s">
        <v>193</v>
      </c>
      <c r="J180" s="7" t="s">
        <v>141</v>
      </c>
      <c r="K180" s="5" t="s">
        <v>347</v>
      </c>
      <c r="L180">
        <v>1</v>
      </c>
      <c r="M180" t="s">
        <v>195</v>
      </c>
      <c r="N180">
        <v>32</v>
      </c>
      <c r="O180" t="s">
        <v>195</v>
      </c>
      <c r="P180">
        <v>28</v>
      </c>
      <c r="Q180" t="s">
        <v>173</v>
      </c>
      <c r="R180">
        <v>88500</v>
      </c>
      <c r="W180" s="7" t="s">
        <v>182</v>
      </c>
      <c r="X180" s="7" t="s">
        <v>185</v>
      </c>
      <c r="Y180" s="7" t="s">
        <v>187</v>
      </c>
      <c r="Z180" s="8" t="s">
        <v>314</v>
      </c>
      <c r="AA180" s="5" t="s">
        <v>2081</v>
      </c>
      <c r="AB180" s="9">
        <v>1086173.2</v>
      </c>
      <c r="AC180" s="9"/>
      <c r="AE180" s="7" t="s">
        <v>197</v>
      </c>
      <c r="AF180" s="7" t="s">
        <v>198</v>
      </c>
      <c r="AG180" s="12">
        <v>45114</v>
      </c>
      <c r="AH180" s="12">
        <v>45107</v>
      </c>
      <c r="AI180" s="6" t="s">
        <v>2228</v>
      </c>
    </row>
    <row r="181" spans="1:35" x14ac:dyDescent="0.25">
      <c r="A181">
        <v>2023</v>
      </c>
      <c r="B181" s="2">
        <v>44927</v>
      </c>
      <c r="C181" s="2">
        <v>45107</v>
      </c>
      <c r="D181" t="s">
        <v>190</v>
      </c>
      <c r="E181" s="3" t="s">
        <v>191</v>
      </c>
      <c r="F181" s="4" t="s">
        <v>92</v>
      </c>
      <c r="G181" s="5" t="s">
        <v>367</v>
      </c>
      <c r="H181" s="5" t="s">
        <v>193</v>
      </c>
      <c r="I181" s="5" t="s">
        <v>193</v>
      </c>
      <c r="J181" s="7" t="s">
        <v>141</v>
      </c>
      <c r="K181" s="5" t="s">
        <v>347</v>
      </c>
      <c r="L181">
        <v>1</v>
      </c>
      <c r="M181" t="s">
        <v>195</v>
      </c>
      <c r="N181">
        <v>32</v>
      </c>
      <c r="O181" t="s">
        <v>195</v>
      </c>
      <c r="P181">
        <v>28</v>
      </c>
      <c r="Q181" t="s">
        <v>173</v>
      </c>
      <c r="R181">
        <v>88500</v>
      </c>
      <c r="W181" s="7" t="s">
        <v>182</v>
      </c>
      <c r="X181" s="7" t="s">
        <v>185</v>
      </c>
      <c r="Y181" s="7" t="s">
        <v>187</v>
      </c>
      <c r="Z181" s="8" t="s">
        <v>314</v>
      </c>
      <c r="AA181" s="5" t="s">
        <v>2081</v>
      </c>
      <c r="AB181" s="9">
        <v>1053231.04</v>
      </c>
      <c r="AC181" s="9"/>
      <c r="AE181" s="7" t="s">
        <v>197</v>
      </c>
      <c r="AF181" s="7" t="s">
        <v>198</v>
      </c>
      <c r="AG181" s="12">
        <v>45114</v>
      </c>
      <c r="AH181" s="12">
        <v>45107</v>
      </c>
      <c r="AI181" s="6" t="s">
        <v>2228</v>
      </c>
    </row>
    <row r="182" spans="1:35" x14ac:dyDescent="0.25">
      <c r="A182">
        <v>2023</v>
      </c>
      <c r="B182" s="2">
        <v>44927</v>
      </c>
      <c r="C182" s="2">
        <v>45107</v>
      </c>
      <c r="D182" t="s">
        <v>190</v>
      </c>
      <c r="E182" s="3" t="s">
        <v>191</v>
      </c>
      <c r="F182" s="4" t="s">
        <v>92</v>
      </c>
      <c r="G182" s="5" t="s">
        <v>368</v>
      </c>
      <c r="H182" s="5" t="s">
        <v>193</v>
      </c>
      <c r="I182" s="5" t="s">
        <v>193</v>
      </c>
      <c r="J182" s="7" t="s">
        <v>141</v>
      </c>
      <c r="K182" s="5" t="s">
        <v>347</v>
      </c>
      <c r="L182">
        <v>1</v>
      </c>
      <c r="M182" t="s">
        <v>195</v>
      </c>
      <c r="N182">
        <v>32</v>
      </c>
      <c r="O182" t="s">
        <v>195</v>
      </c>
      <c r="P182">
        <v>28</v>
      </c>
      <c r="Q182" t="s">
        <v>173</v>
      </c>
      <c r="R182">
        <v>88500</v>
      </c>
      <c r="W182" s="7" t="s">
        <v>182</v>
      </c>
      <c r="X182" s="7" t="s">
        <v>185</v>
      </c>
      <c r="Y182" s="7" t="s">
        <v>187</v>
      </c>
      <c r="Z182" s="8" t="s">
        <v>314</v>
      </c>
      <c r="AA182" s="5" t="s">
        <v>2081</v>
      </c>
      <c r="AB182" s="9">
        <v>862512</v>
      </c>
      <c r="AC182" s="9"/>
      <c r="AE182" s="7" t="s">
        <v>197</v>
      </c>
      <c r="AF182" s="7" t="s">
        <v>198</v>
      </c>
      <c r="AG182" s="12">
        <v>45114</v>
      </c>
      <c r="AH182" s="12">
        <v>45107</v>
      </c>
      <c r="AI182" s="6" t="s">
        <v>2228</v>
      </c>
    </row>
    <row r="183" spans="1:35" x14ac:dyDescent="0.25">
      <c r="A183">
        <v>2023</v>
      </c>
      <c r="B183" s="2">
        <v>44927</v>
      </c>
      <c r="C183" s="2">
        <v>45107</v>
      </c>
      <c r="D183" t="s">
        <v>190</v>
      </c>
      <c r="E183" s="3" t="s">
        <v>191</v>
      </c>
      <c r="F183" s="4" t="s">
        <v>92</v>
      </c>
      <c r="G183" s="5" t="s">
        <v>369</v>
      </c>
      <c r="H183" s="5" t="s">
        <v>193</v>
      </c>
      <c r="I183" s="5" t="s">
        <v>193</v>
      </c>
      <c r="J183" s="7" t="s">
        <v>141</v>
      </c>
      <c r="K183" s="5" t="s">
        <v>347</v>
      </c>
      <c r="L183">
        <v>1</v>
      </c>
      <c r="M183" t="s">
        <v>195</v>
      </c>
      <c r="N183">
        <v>32</v>
      </c>
      <c r="O183" t="s">
        <v>195</v>
      </c>
      <c r="P183">
        <v>28</v>
      </c>
      <c r="Q183" t="s">
        <v>173</v>
      </c>
      <c r="R183">
        <v>88500</v>
      </c>
      <c r="W183" s="7" t="s">
        <v>182</v>
      </c>
      <c r="X183" s="7" t="s">
        <v>185</v>
      </c>
      <c r="Y183" s="7" t="s">
        <v>187</v>
      </c>
      <c r="Z183" s="8" t="s">
        <v>314</v>
      </c>
      <c r="AA183" s="5" t="s">
        <v>2081</v>
      </c>
      <c r="AB183" s="9">
        <v>862512</v>
      </c>
      <c r="AC183" s="9"/>
      <c r="AE183" s="7" t="s">
        <v>197</v>
      </c>
      <c r="AF183" s="7" t="s">
        <v>198</v>
      </c>
      <c r="AG183" s="12">
        <v>45114</v>
      </c>
      <c r="AH183" s="12">
        <v>45107</v>
      </c>
      <c r="AI183" s="6" t="s">
        <v>2228</v>
      </c>
    </row>
    <row r="184" spans="1:35" x14ac:dyDescent="0.25">
      <c r="A184">
        <v>2023</v>
      </c>
      <c r="B184" s="2">
        <v>44927</v>
      </c>
      <c r="C184" s="2">
        <v>45107</v>
      </c>
      <c r="D184" t="s">
        <v>190</v>
      </c>
      <c r="E184" s="3" t="s">
        <v>191</v>
      </c>
      <c r="F184" s="4" t="s">
        <v>92</v>
      </c>
      <c r="G184" s="5" t="s">
        <v>370</v>
      </c>
      <c r="H184" s="5" t="s">
        <v>193</v>
      </c>
      <c r="I184" s="5" t="s">
        <v>193</v>
      </c>
      <c r="J184" s="7" t="s">
        <v>141</v>
      </c>
      <c r="K184" s="5" t="s">
        <v>347</v>
      </c>
      <c r="L184">
        <v>1</v>
      </c>
      <c r="M184" t="s">
        <v>195</v>
      </c>
      <c r="N184">
        <v>32</v>
      </c>
      <c r="O184" t="s">
        <v>195</v>
      </c>
      <c r="P184">
        <v>28</v>
      </c>
      <c r="Q184" t="s">
        <v>173</v>
      </c>
      <c r="R184">
        <v>88500</v>
      </c>
      <c r="W184" s="7" t="s">
        <v>182</v>
      </c>
      <c r="X184" s="7" t="s">
        <v>185</v>
      </c>
      <c r="Y184" s="7" t="s">
        <v>187</v>
      </c>
      <c r="Z184" s="8" t="s">
        <v>314</v>
      </c>
      <c r="AA184" s="5" t="s">
        <v>2081</v>
      </c>
      <c r="AB184" s="9">
        <v>860337.60000000009</v>
      </c>
      <c r="AC184" s="9"/>
      <c r="AE184" s="7" t="s">
        <v>197</v>
      </c>
      <c r="AF184" s="7" t="s">
        <v>198</v>
      </c>
      <c r="AG184" s="12">
        <v>45114</v>
      </c>
      <c r="AH184" s="12">
        <v>45107</v>
      </c>
      <c r="AI184" s="6" t="s">
        <v>2228</v>
      </c>
    </row>
    <row r="185" spans="1:35" x14ac:dyDescent="0.25">
      <c r="A185">
        <v>2023</v>
      </c>
      <c r="B185" s="2">
        <v>44927</v>
      </c>
      <c r="C185" s="2">
        <v>45107</v>
      </c>
      <c r="D185" t="s">
        <v>190</v>
      </c>
      <c r="E185" s="3" t="s">
        <v>191</v>
      </c>
      <c r="F185" s="4" t="s">
        <v>92</v>
      </c>
      <c r="G185" s="5" t="s">
        <v>371</v>
      </c>
      <c r="H185" s="5" t="s">
        <v>193</v>
      </c>
      <c r="I185" s="5" t="s">
        <v>193</v>
      </c>
      <c r="J185" s="7" t="s">
        <v>141</v>
      </c>
      <c r="K185" s="5" t="s">
        <v>347</v>
      </c>
      <c r="L185">
        <v>1</v>
      </c>
      <c r="M185" t="s">
        <v>195</v>
      </c>
      <c r="N185">
        <v>32</v>
      </c>
      <c r="O185" t="s">
        <v>195</v>
      </c>
      <c r="P185">
        <v>28</v>
      </c>
      <c r="Q185" t="s">
        <v>173</v>
      </c>
      <c r="R185">
        <v>88500</v>
      </c>
      <c r="W185" s="7" t="s">
        <v>182</v>
      </c>
      <c r="X185" s="7" t="s">
        <v>185</v>
      </c>
      <c r="Y185" s="7" t="s">
        <v>187</v>
      </c>
      <c r="Z185" s="8" t="s">
        <v>314</v>
      </c>
      <c r="AA185" s="5" t="s">
        <v>2081</v>
      </c>
      <c r="AB185" s="9">
        <v>821500.39999999991</v>
      </c>
      <c r="AC185" s="9"/>
      <c r="AE185" s="7" t="s">
        <v>197</v>
      </c>
      <c r="AF185" s="7" t="s">
        <v>198</v>
      </c>
      <c r="AG185" s="12">
        <v>45114</v>
      </c>
      <c r="AH185" s="12">
        <v>45107</v>
      </c>
      <c r="AI185" s="6" t="s">
        <v>2228</v>
      </c>
    </row>
    <row r="186" spans="1:35" x14ac:dyDescent="0.25">
      <c r="A186">
        <v>2023</v>
      </c>
      <c r="B186" s="2">
        <v>44927</v>
      </c>
      <c r="C186" s="2">
        <v>45107</v>
      </c>
      <c r="D186" t="s">
        <v>190</v>
      </c>
      <c r="E186" s="3" t="s">
        <v>191</v>
      </c>
      <c r="F186" s="4" t="s">
        <v>92</v>
      </c>
      <c r="G186" s="5" t="s">
        <v>372</v>
      </c>
      <c r="H186" s="5" t="s">
        <v>193</v>
      </c>
      <c r="I186" s="5" t="s">
        <v>193</v>
      </c>
      <c r="J186" s="7" t="s">
        <v>141</v>
      </c>
      <c r="K186" s="5" t="s">
        <v>347</v>
      </c>
      <c r="L186">
        <v>1</v>
      </c>
      <c r="M186" t="s">
        <v>195</v>
      </c>
      <c r="N186">
        <v>32</v>
      </c>
      <c r="O186" t="s">
        <v>195</v>
      </c>
      <c r="P186">
        <v>28</v>
      </c>
      <c r="Q186" t="s">
        <v>173</v>
      </c>
      <c r="R186">
        <v>88500</v>
      </c>
      <c r="W186" s="7" t="s">
        <v>182</v>
      </c>
      <c r="X186" s="7" t="s">
        <v>185</v>
      </c>
      <c r="Y186" s="7" t="s">
        <v>187</v>
      </c>
      <c r="Z186" s="8" t="s">
        <v>314</v>
      </c>
      <c r="AA186" s="5" t="s">
        <v>2081</v>
      </c>
      <c r="AB186" s="9">
        <v>812675.96</v>
      </c>
      <c r="AC186" s="9"/>
      <c r="AE186" s="7" t="s">
        <v>197</v>
      </c>
      <c r="AF186" s="7" t="s">
        <v>198</v>
      </c>
      <c r="AG186" s="12">
        <v>45114</v>
      </c>
      <c r="AH186" s="12">
        <v>45107</v>
      </c>
      <c r="AI186" s="6" t="s">
        <v>2228</v>
      </c>
    </row>
    <row r="187" spans="1:35" x14ac:dyDescent="0.25">
      <c r="A187">
        <v>2023</v>
      </c>
      <c r="B187" s="2">
        <v>44927</v>
      </c>
      <c r="C187" s="2">
        <v>45107</v>
      </c>
      <c r="D187" t="s">
        <v>190</v>
      </c>
      <c r="E187" s="3" t="s">
        <v>191</v>
      </c>
      <c r="F187" s="4" t="s">
        <v>92</v>
      </c>
      <c r="G187" s="5" t="s">
        <v>373</v>
      </c>
      <c r="H187" s="5" t="s">
        <v>193</v>
      </c>
      <c r="I187" s="5" t="s">
        <v>193</v>
      </c>
      <c r="J187" s="7" t="s">
        <v>141</v>
      </c>
      <c r="K187" s="5" t="s">
        <v>347</v>
      </c>
      <c r="L187">
        <v>1</v>
      </c>
      <c r="M187" t="s">
        <v>195</v>
      </c>
      <c r="N187">
        <v>32</v>
      </c>
      <c r="O187" t="s">
        <v>195</v>
      </c>
      <c r="P187">
        <v>28</v>
      </c>
      <c r="Q187" t="s">
        <v>173</v>
      </c>
      <c r="R187">
        <v>88500</v>
      </c>
      <c r="W187" s="7" t="s">
        <v>182</v>
      </c>
      <c r="X187" s="7" t="s">
        <v>185</v>
      </c>
      <c r="Y187" s="7" t="s">
        <v>187</v>
      </c>
      <c r="Z187" s="8" t="s">
        <v>314</v>
      </c>
      <c r="AA187" s="5" t="s">
        <v>2081</v>
      </c>
      <c r="AB187" s="9">
        <v>672988.88</v>
      </c>
      <c r="AC187" s="9"/>
      <c r="AE187" s="7" t="s">
        <v>197</v>
      </c>
      <c r="AF187" s="7" t="s">
        <v>198</v>
      </c>
      <c r="AG187" s="12">
        <v>45114</v>
      </c>
      <c r="AH187" s="12">
        <v>45107</v>
      </c>
      <c r="AI187" s="6" t="s">
        <v>2228</v>
      </c>
    </row>
    <row r="188" spans="1:35" x14ac:dyDescent="0.25">
      <c r="A188">
        <v>2023</v>
      </c>
      <c r="B188" s="2">
        <v>44927</v>
      </c>
      <c r="C188" s="2">
        <v>45107</v>
      </c>
      <c r="D188" t="s">
        <v>190</v>
      </c>
      <c r="E188" s="3" t="s">
        <v>191</v>
      </c>
      <c r="F188" s="4" t="s">
        <v>92</v>
      </c>
      <c r="G188" s="5" t="s">
        <v>374</v>
      </c>
      <c r="H188" s="5" t="s">
        <v>193</v>
      </c>
      <c r="I188" s="5" t="s">
        <v>193</v>
      </c>
      <c r="J188" s="7" t="s">
        <v>141</v>
      </c>
      <c r="K188" s="5" t="s">
        <v>347</v>
      </c>
      <c r="L188">
        <v>1</v>
      </c>
      <c r="M188" t="s">
        <v>195</v>
      </c>
      <c r="N188">
        <v>32</v>
      </c>
      <c r="O188" t="s">
        <v>195</v>
      </c>
      <c r="P188">
        <v>28</v>
      </c>
      <c r="Q188" t="s">
        <v>173</v>
      </c>
      <c r="R188">
        <v>88500</v>
      </c>
      <c r="W188" s="7" t="s">
        <v>182</v>
      </c>
      <c r="X188" s="7" t="s">
        <v>185</v>
      </c>
      <c r="Y188" s="7" t="s">
        <v>187</v>
      </c>
      <c r="Z188" s="8" t="s">
        <v>314</v>
      </c>
      <c r="AA188" s="5" t="s">
        <v>2081</v>
      </c>
      <c r="AB188" s="9">
        <v>665034.19999999995</v>
      </c>
      <c r="AC188" s="9"/>
      <c r="AE188" s="7" t="s">
        <v>197</v>
      </c>
      <c r="AF188" s="7" t="s">
        <v>198</v>
      </c>
      <c r="AG188" s="12">
        <v>45114</v>
      </c>
      <c r="AH188" s="12">
        <v>45107</v>
      </c>
      <c r="AI188" s="6" t="s">
        <v>2228</v>
      </c>
    </row>
    <row r="189" spans="1:35" x14ac:dyDescent="0.25">
      <c r="A189">
        <v>2023</v>
      </c>
      <c r="B189" s="2">
        <v>44927</v>
      </c>
      <c r="C189" s="2">
        <v>45107</v>
      </c>
      <c r="D189" t="s">
        <v>190</v>
      </c>
      <c r="E189" s="3" t="s">
        <v>191</v>
      </c>
      <c r="F189" s="4" t="s">
        <v>92</v>
      </c>
      <c r="G189" s="5" t="s">
        <v>375</v>
      </c>
      <c r="H189" s="5" t="s">
        <v>193</v>
      </c>
      <c r="I189" s="5" t="s">
        <v>193</v>
      </c>
      <c r="J189" s="7" t="s">
        <v>141</v>
      </c>
      <c r="K189" s="5" t="s">
        <v>347</v>
      </c>
      <c r="L189">
        <v>1</v>
      </c>
      <c r="M189" t="s">
        <v>195</v>
      </c>
      <c r="N189">
        <v>32</v>
      </c>
      <c r="O189" t="s">
        <v>195</v>
      </c>
      <c r="P189">
        <v>28</v>
      </c>
      <c r="Q189" t="s">
        <v>173</v>
      </c>
      <c r="R189">
        <v>88500</v>
      </c>
      <c r="W189" s="7" t="s">
        <v>182</v>
      </c>
      <c r="X189" s="7" t="s">
        <v>185</v>
      </c>
      <c r="Y189" s="7" t="s">
        <v>187</v>
      </c>
      <c r="Z189" s="8" t="s">
        <v>314</v>
      </c>
      <c r="AA189" s="5" t="s">
        <v>2081</v>
      </c>
      <c r="AB189" s="9">
        <v>596625.16</v>
      </c>
      <c r="AC189" s="9"/>
      <c r="AE189" s="7" t="s">
        <v>197</v>
      </c>
      <c r="AF189" s="7" t="s">
        <v>198</v>
      </c>
      <c r="AG189" s="12">
        <v>45114</v>
      </c>
      <c r="AH189" s="12">
        <v>45107</v>
      </c>
      <c r="AI189" s="6" t="s">
        <v>2228</v>
      </c>
    </row>
    <row r="190" spans="1:35" x14ac:dyDescent="0.25">
      <c r="A190">
        <v>2023</v>
      </c>
      <c r="B190" s="2">
        <v>44927</v>
      </c>
      <c r="C190" s="2">
        <v>45107</v>
      </c>
      <c r="D190" t="s">
        <v>190</v>
      </c>
      <c r="E190" s="3" t="s">
        <v>191</v>
      </c>
      <c r="F190" s="4" t="s">
        <v>92</v>
      </c>
      <c r="G190" s="5" t="s">
        <v>376</v>
      </c>
      <c r="H190" s="5" t="s">
        <v>193</v>
      </c>
      <c r="I190" s="5" t="s">
        <v>193</v>
      </c>
      <c r="J190" s="7" t="s">
        <v>141</v>
      </c>
      <c r="K190" s="5" t="s">
        <v>347</v>
      </c>
      <c r="L190">
        <v>1</v>
      </c>
      <c r="M190" t="s">
        <v>195</v>
      </c>
      <c r="N190">
        <v>32</v>
      </c>
      <c r="O190" t="s">
        <v>195</v>
      </c>
      <c r="P190">
        <v>28</v>
      </c>
      <c r="Q190" t="s">
        <v>173</v>
      </c>
      <c r="R190">
        <v>88500</v>
      </c>
      <c r="W190" s="7" t="s">
        <v>182</v>
      </c>
      <c r="X190" s="7" t="s">
        <v>185</v>
      </c>
      <c r="Y190" s="7" t="s">
        <v>187</v>
      </c>
      <c r="Z190" s="8" t="s">
        <v>314</v>
      </c>
      <c r="AA190" s="5" t="s">
        <v>2081</v>
      </c>
      <c r="AB190" s="9">
        <v>248515.8</v>
      </c>
      <c r="AC190" s="9"/>
      <c r="AE190" s="7" t="s">
        <v>197</v>
      </c>
      <c r="AF190" s="7" t="s">
        <v>198</v>
      </c>
      <c r="AG190" s="12">
        <v>45114</v>
      </c>
      <c r="AH190" s="12">
        <v>45107</v>
      </c>
      <c r="AI190" s="6" t="s">
        <v>2228</v>
      </c>
    </row>
    <row r="191" spans="1:35" x14ac:dyDescent="0.25">
      <c r="A191">
        <v>2023</v>
      </c>
      <c r="B191" s="2">
        <v>44927</v>
      </c>
      <c r="C191" s="2">
        <v>45107</v>
      </c>
      <c r="D191" t="s">
        <v>190</v>
      </c>
      <c r="E191" s="3" t="s">
        <v>191</v>
      </c>
      <c r="F191" s="4" t="s">
        <v>92</v>
      </c>
      <c r="G191" s="5" t="s">
        <v>377</v>
      </c>
      <c r="H191" s="5" t="s">
        <v>193</v>
      </c>
      <c r="I191" s="5" t="s">
        <v>193</v>
      </c>
      <c r="J191" s="7" t="s">
        <v>141</v>
      </c>
      <c r="K191" s="5" t="s">
        <v>347</v>
      </c>
      <c r="L191">
        <v>1</v>
      </c>
      <c r="M191" t="s">
        <v>195</v>
      </c>
      <c r="N191">
        <v>32</v>
      </c>
      <c r="O191" t="s">
        <v>195</v>
      </c>
      <c r="P191">
        <v>28</v>
      </c>
      <c r="Q191" t="s">
        <v>173</v>
      </c>
      <c r="R191">
        <v>88500</v>
      </c>
      <c r="W191" s="7" t="s">
        <v>182</v>
      </c>
      <c r="X191" s="7" t="s">
        <v>185</v>
      </c>
      <c r="Y191" s="7" t="s">
        <v>187</v>
      </c>
      <c r="Z191" s="8" t="s">
        <v>314</v>
      </c>
      <c r="AA191" s="5" t="s">
        <v>2081</v>
      </c>
      <c r="AB191" s="9">
        <v>232576.24</v>
      </c>
      <c r="AC191" s="9"/>
      <c r="AE191" s="7" t="s">
        <v>197</v>
      </c>
      <c r="AF191" s="7" t="s">
        <v>198</v>
      </c>
      <c r="AG191" s="12">
        <v>45114</v>
      </c>
      <c r="AH191" s="12">
        <v>45107</v>
      </c>
      <c r="AI191" s="6" t="s">
        <v>2228</v>
      </c>
    </row>
    <row r="192" spans="1:35" x14ac:dyDescent="0.25">
      <c r="A192">
        <v>2023</v>
      </c>
      <c r="B192" s="2">
        <v>44927</v>
      </c>
      <c r="C192" s="2">
        <v>45107</v>
      </c>
      <c r="D192" t="s">
        <v>190</v>
      </c>
      <c r="E192" s="3" t="s">
        <v>191</v>
      </c>
      <c r="F192" s="4" t="s">
        <v>92</v>
      </c>
      <c r="G192" s="5" t="s">
        <v>378</v>
      </c>
      <c r="H192" s="5" t="s">
        <v>193</v>
      </c>
      <c r="I192" s="5" t="s">
        <v>193</v>
      </c>
      <c r="J192" s="7" t="s">
        <v>141</v>
      </c>
      <c r="K192" s="5" t="s">
        <v>347</v>
      </c>
      <c r="L192">
        <v>1</v>
      </c>
      <c r="M192" t="s">
        <v>195</v>
      </c>
      <c r="N192">
        <v>32</v>
      </c>
      <c r="O192" t="s">
        <v>195</v>
      </c>
      <c r="P192">
        <v>28</v>
      </c>
      <c r="Q192" t="s">
        <v>173</v>
      </c>
      <c r="R192">
        <v>88500</v>
      </c>
      <c r="W192" s="7" t="s">
        <v>182</v>
      </c>
      <c r="X192" s="7" t="s">
        <v>185</v>
      </c>
      <c r="Y192" s="7" t="s">
        <v>187</v>
      </c>
      <c r="Z192" s="8" t="s">
        <v>314</v>
      </c>
      <c r="AA192" s="5" t="s">
        <v>2081</v>
      </c>
      <c r="AB192" s="9">
        <v>217440</v>
      </c>
      <c r="AC192" s="9"/>
      <c r="AE192" s="7" t="s">
        <v>197</v>
      </c>
      <c r="AF192" s="7" t="s">
        <v>198</v>
      </c>
      <c r="AG192" s="12">
        <v>45114</v>
      </c>
      <c r="AH192" s="12">
        <v>45107</v>
      </c>
      <c r="AI192" s="6" t="s">
        <v>2228</v>
      </c>
    </row>
    <row r="193" spans="1:35" x14ac:dyDescent="0.25">
      <c r="A193">
        <v>2023</v>
      </c>
      <c r="B193" s="2">
        <v>44927</v>
      </c>
      <c r="C193" s="2">
        <v>45107</v>
      </c>
      <c r="D193" t="s">
        <v>190</v>
      </c>
      <c r="E193" s="3" t="s">
        <v>191</v>
      </c>
      <c r="F193" s="4" t="s">
        <v>92</v>
      </c>
      <c r="G193" s="5" t="s">
        <v>379</v>
      </c>
      <c r="H193" s="5" t="s">
        <v>193</v>
      </c>
      <c r="I193" s="5" t="s">
        <v>193</v>
      </c>
      <c r="J193" s="7" t="s">
        <v>141</v>
      </c>
      <c r="K193" s="5" t="s">
        <v>347</v>
      </c>
      <c r="L193">
        <v>1</v>
      </c>
      <c r="M193" t="s">
        <v>195</v>
      </c>
      <c r="N193">
        <v>32</v>
      </c>
      <c r="O193" t="s">
        <v>195</v>
      </c>
      <c r="P193">
        <v>28</v>
      </c>
      <c r="Q193" t="s">
        <v>173</v>
      </c>
      <c r="R193">
        <v>88500</v>
      </c>
      <c r="W193" s="7" t="s">
        <v>182</v>
      </c>
      <c r="X193" s="7" t="s">
        <v>185</v>
      </c>
      <c r="Y193" s="7" t="s">
        <v>187</v>
      </c>
      <c r="Z193" s="8" t="s">
        <v>314</v>
      </c>
      <c r="AA193" s="5" t="s">
        <v>2081</v>
      </c>
      <c r="AB193" s="9">
        <v>173939.92</v>
      </c>
      <c r="AC193" s="9"/>
      <c r="AE193" s="7" t="s">
        <v>197</v>
      </c>
      <c r="AF193" s="7" t="s">
        <v>198</v>
      </c>
      <c r="AG193" s="12">
        <v>45114</v>
      </c>
      <c r="AH193" s="12">
        <v>45107</v>
      </c>
      <c r="AI193" s="6" t="s">
        <v>2228</v>
      </c>
    </row>
    <row r="194" spans="1:35" x14ac:dyDescent="0.25">
      <c r="A194">
        <v>2023</v>
      </c>
      <c r="B194" s="2">
        <v>44927</v>
      </c>
      <c r="C194" s="2">
        <v>45107</v>
      </c>
      <c r="D194" t="s">
        <v>190</v>
      </c>
      <c r="E194" s="3" t="s">
        <v>191</v>
      </c>
      <c r="F194" s="4" t="s">
        <v>92</v>
      </c>
      <c r="G194" s="5" t="s">
        <v>380</v>
      </c>
      <c r="H194" s="5" t="s">
        <v>193</v>
      </c>
      <c r="I194" s="5" t="s">
        <v>193</v>
      </c>
      <c r="J194" s="7" t="s">
        <v>141</v>
      </c>
      <c r="K194" s="5" t="s">
        <v>347</v>
      </c>
      <c r="L194">
        <v>1</v>
      </c>
      <c r="M194" t="s">
        <v>195</v>
      </c>
      <c r="N194">
        <v>32</v>
      </c>
      <c r="O194" t="s">
        <v>195</v>
      </c>
      <c r="P194">
        <v>28</v>
      </c>
      <c r="Q194" t="s">
        <v>173</v>
      </c>
      <c r="R194">
        <v>88500</v>
      </c>
      <c r="W194" s="7" t="s">
        <v>182</v>
      </c>
      <c r="X194" s="7" t="s">
        <v>185</v>
      </c>
      <c r="Y194" s="7" t="s">
        <v>187</v>
      </c>
      <c r="Z194" s="8" t="s">
        <v>314</v>
      </c>
      <c r="AA194" s="5" t="s">
        <v>2081</v>
      </c>
      <c r="AB194" s="9">
        <v>173939.92</v>
      </c>
      <c r="AC194" s="9"/>
      <c r="AE194" s="7" t="s">
        <v>197</v>
      </c>
      <c r="AF194" s="7" t="s">
        <v>198</v>
      </c>
      <c r="AG194" s="12">
        <v>45114</v>
      </c>
      <c r="AH194" s="12">
        <v>45107</v>
      </c>
      <c r="AI194" s="6" t="s">
        <v>2228</v>
      </c>
    </row>
    <row r="195" spans="1:35" x14ac:dyDescent="0.25">
      <c r="A195">
        <v>2023</v>
      </c>
      <c r="B195" s="2">
        <v>44927</v>
      </c>
      <c r="C195" s="2">
        <v>45107</v>
      </c>
      <c r="D195" t="s">
        <v>190</v>
      </c>
      <c r="E195" s="3" t="s">
        <v>191</v>
      </c>
      <c r="F195" s="4" t="s">
        <v>92</v>
      </c>
      <c r="G195" s="5" t="s">
        <v>381</v>
      </c>
      <c r="H195" s="5" t="s">
        <v>193</v>
      </c>
      <c r="I195" s="5" t="s">
        <v>193</v>
      </c>
      <c r="J195" s="7" t="s">
        <v>141</v>
      </c>
      <c r="K195" s="5" t="s">
        <v>347</v>
      </c>
      <c r="L195">
        <v>1</v>
      </c>
      <c r="M195" t="s">
        <v>195</v>
      </c>
      <c r="N195">
        <v>32</v>
      </c>
      <c r="O195" t="s">
        <v>195</v>
      </c>
      <c r="P195">
        <v>28</v>
      </c>
      <c r="Q195" t="s">
        <v>173</v>
      </c>
      <c r="R195">
        <v>88500</v>
      </c>
      <c r="W195" s="7" t="s">
        <v>182</v>
      </c>
      <c r="X195" s="7" t="s">
        <v>185</v>
      </c>
      <c r="Y195" s="7" t="s">
        <v>187</v>
      </c>
      <c r="Z195" s="8" t="s">
        <v>314</v>
      </c>
      <c r="AA195" s="5" t="s">
        <v>2081</v>
      </c>
      <c r="AB195" s="9">
        <v>149405.44</v>
      </c>
      <c r="AC195" s="9"/>
      <c r="AE195" s="7" t="s">
        <v>197</v>
      </c>
      <c r="AF195" s="7" t="s">
        <v>198</v>
      </c>
      <c r="AG195" s="12">
        <v>45114</v>
      </c>
      <c r="AH195" s="12">
        <v>45107</v>
      </c>
      <c r="AI195" s="6" t="s">
        <v>2228</v>
      </c>
    </row>
    <row r="196" spans="1:35" x14ac:dyDescent="0.25">
      <c r="A196">
        <v>2023</v>
      </c>
      <c r="B196" s="2">
        <v>44927</v>
      </c>
      <c r="C196" s="2">
        <v>45107</v>
      </c>
      <c r="D196" t="s">
        <v>190</v>
      </c>
      <c r="E196" s="3" t="s">
        <v>191</v>
      </c>
      <c r="F196" s="4" t="s">
        <v>92</v>
      </c>
      <c r="G196" s="5" t="s">
        <v>382</v>
      </c>
      <c r="H196" s="5" t="s">
        <v>193</v>
      </c>
      <c r="I196" s="5" t="s">
        <v>193</v>
      </c>
      <c r="J196" s="7" t="s">
        <v>141</v>
      </c>
      <c r="K196" s="5" t="s">
        <v>347</v>
      </c>
      <c r="L196">
        <v>1</v>
      </c>
      <c r="M196" t="s">
        <v>195</v>
      </c>
      <c r="N196">
        <v>32</v>
      </c>
      <c r="O196" t="s">
        <v>195</v>
      </c>
      <c r="P196">
        <v>28</v>
      </c>
      <c r="Q196" t="s">
        <v>173</v>
      </c>
      <c r="R196">
        <v>88500</v>
      </c>
      <c r="W196" s="7" t="s">
        <v>182</v>
      </c>
      <c r="X196" s="7" t="s">
        <v>185</v>
      </c>
      <c r="Y196" s="7" t="s">
        <v>187</v>
      </c>
      <c r="Z196" s="8" t="s">
        <v>314</v>
      </c>
      <c r="AA196" s="5" t="s">
        <v>2081</v>
      </c>
      <c r="AB196" s="9">
        <v>143220.48000000001</v>
      </c>
      <c r="AC196" s="9"/>
      <c r="AE196" s="7" t="s">
        <v>197</v>
      </c>
      <c r="AF196" s="7" t="s">
        <v>198</v>
      </c>
      <c r="AG196" s="12">
        <v>45114</v>
      </c>
      <c r="AH196" s="12">
        <v>45107</v>
      </c>
      <c r="AI196" s="6" t="s">
        <v>2228</v>
      </c>
    </row>
    <row r="197" spans="1:35" x14ac:dyDescent="0.25">
      <c r="A197">
        <v>2023</v>
      </c>
      <c r="B197" s="2">
        <v>44927</v>
      </c>
      <c r="C197" s="2">
        <v>45107</v>
      </c>
      <c r="D197" t="s">
        <v>190</v>
      </c>
      <c r="E197" s="3" t="s">
        <v>191</v>
      </c>
      <c r="F197" s="4" t="s">
        <v>92</v>
      </c>
      <c r="G197" s="5" t="s">
        <v>383</v>
      </c>
      <c r="H197" s="5" t="s">
        <v>193</v>
      </c>
      <c r="I197" s="5" t="s">
        <v>193</v>
      </c>
      <c r="J197" s="7" t="s">
        <v>141</v>
      </c>
      <c r="K197" s="5" t="s">
        <v>347</v>
      </c>
      <c r="L197">
        <v>1</v>
      </c>
      <c r="M197" t="s">
        <v>195</v>
      </c>
      <c r="N197">
        <v>32</v>
      </c>
      <c r="O197" t="s">
        <v>195</v>
      </c>
      <c r="P197">
        <v>28</v>
      </c>
      <c r="Q197" t="s">
        <v>173</v>
      </c>
      <c r="R197">
        <v>88500</v>
      </c>
      <c r="W197" s="7" t="s">
        <v>182</v>
      </c>
      <c r="X197" s="7" t="s">
        <v>185</v>
      </c>
      <c r="Y197" s="7" t="s">
        <v>187</v>
      </c>
      <c r="Z197" s="8" t="s">
        <v>314</v>
      </c>
      <c r="AA197" s="5" t="s">
        <v>2081</v>
      </c>
      <c r="AB197" s="9">
        <v>137814.68</v>
      </c>
      <c r="AC197" s="9"/>
      <c r="AE197" s="7" t="s">
        <v>197</v>
      </c>
      <c r="AF197" s="7" t="s">
        <v>198</v>
      </c>
      <c r="AG197" s="12">
        <v>45114</v>
      </c>
      <c r="AH197" s="12">
        <v>45107</v>
      </c>
      <c r="AI197" s="6" t="s">
        <v>2228</v>
      </c>
    </row>
    <row r="198" spans="1:35" x14ac:dyDescent="0.25">
      <c r="A198">
        <v>2023</v>
      </c>
      <c r="B198" s="2">
        <v>44927</v>
      </c>
      <c r="C198" s="2">
        <v>45107</v>
      </c>
      <c r="D198" t="s">
        <v>190</v>
      </c>
      <c r="E198" s="3" t="s">
        <v>191</v>
      </c>
      <c r="F198" s="4" t="s">
        <v>92</v>
      </c>
      <c r="G198" s="5" t="s">
        <v>384</v>
      </c>
      <c r="H198" s="5" t="s">
        <v>193</v>
      </c>
      <c r="I198" s="5" t="s">
        <v>193</v>
      </c>
      <c r="J198" s="7" t="s">
        <v>141</v>
      </c>
      <c r="K198" s="5" t="s">
        <v>347</v>
      </c>
      <c r="L198">
        <v>1</v>
      </c>
      <c r="M198" t="s">
        <v>195</v>
      </c>
      <c r="N198">
        <v>32</v>
      </c>
      <c r="O198" t="s">
        <v>195</v>
      </c>
      <c r="P198">
        <v>28</v>
      </c>
      <c r="Q198" t="s">
        <v>173</v>
      </c>
      <c r="R198">
        <v>88500</v>
      </c>
      <c r="W198" s="7" t="s">
        <v>182</v>
      </c>
      <c r="X198" s="7" t="s">
        <v>185</v>
      </c>
      <c r="Y198" s="7" t="s">
        <v>187</v>
      </c>
      <c r="Z198" s="8" t="s">
        <v>314</v>
      </c>
      <c r="AA198" s="5" t="s">
        <v>2081</v>
      </c>
      <c r="AB198" s="9">
        <v>137699.91999999998</v>
      </c>
      <c r="AC198" s="9"/>
      <c r="AE198" s="7" t="s">
        <v>197</v>
      </c>
      <c r="AF198" s="7" t="s">
        <v>198</v>
      </c>
      <c r="AG198" s="12">
        <v>45114</v>
      </c>
      <c r="AH198" s="12">
        <v>45107</v>
      </c>
      <c r="AI198" s="6" t="s">
        <v>2228</v>
      </c>
    </row>
    <row r="199" spans="1:35" x14ac:dyDescent="0.25">
      <c r="A199">
        <v>2023</v>
      </c>
      <c r="B199" s="2">
        <v>44927</v>
      </c>
      <c r="C199" s="2">
        <v>45107</v>
      </c>
      <c r="D199" t="s">
        <v>190</v>
      </c>
      <c r="E199" s="3" t="s">
        <v>191</v>
      </c>
      <c r="F199" s="4" t="s">
        <v>92</v>
      </c>
      <c r="G199" s="5" t="s">
        <v>385</v>
      </c>
      <c r="H199" s="5" t="s">
        <v>193</v>
      </c>
      <c r="I199" s="5" t="s">
        <v>193</v>
      </c>
      <c r="J199" s="7" t="s">
        <v>141</v>
      </c>
      <c r="K199" s="5" t="s">
        <v>347</v>
      </c>
      <c r="L199">
        <v>1</v>
      </c>
      <c r="M199" t="s">
        <v>195</v>
      </c>
      <c r="N199">
        <v>32</v>
      </c>
      <c r="O199" t="s">
        <v>195</v>
      </c>
      <c r="P199">
        <v>28</v>
      </c>
      <c r="Q199" t="s">
        <v>173</v>
      </c>
      <c r="R199">
        <v>88500</v>
      </c>
      <c r="W199" s="7" t="s">
        <v>182</v>
      </c>
      <c r="X199" s="7" t="s">
        <v>185</v>
      </c>
      <c r="Y199" s="7" t="s">
        <v>187</v>
      </c>
      <c r="Z199" s="8" t="s">
        <v>314</v>
      </c>
      <c r="AA199" s="5" t="s">
        <v>2081</v>
      </c>
      <c r="AB199" s="9">
        <v>10554652.359999999</v>
      </c>
      <c r="AC199" s="9"/>
      <c r="AE199" s="7" t="s">
        <v>197</v>
      </c>
      <c r="AF199" s="7" t="s">
        <v>198</v>
      </c>
      <c r="AG199" s="12">
        <v>45114</v>
      </c>
      <c r="AH199" s="12">
        <v>45107</v>
      </c>
      <c r="AI199" s="6" t="s">
        <v>2228</v>
      </c>
    </row>
    <row r="200" spans="1:35" x14ac:dyDescent="0.25">
      <c r="A200">
        <v>2023</v>
      </c>
      <c r="B200" s="2">
        <v>44927</v>
      </c>
      <c r="C200" s="2">
        <v>45107</v>
      </c>
      <c r="D200" t="s">
        <v>190</v>
      </c>
      <c r="E200" s="3" t="s">
        <v>191</v>
      </c>
      <c r="F200" s="4" t="s">
        <v>92</v>
      </c>
      <c r="G200" s="5" t="s">
        <v>385</v>
      </c>
      <c r="H200" s="5" t="s">
        <v>193</v>
      </c>
      <c r="I200" s="5" t="s">
        <v>193</v>
      </c>
      <c r="J200" s="7" t="s">
        <v>141</v>
      </c>
      <c r="K200" s="5" t="s">
        <v>347</v>
      </c>
      <c r="L200">
        <v>1</v>
      </c>
      <c r="M200" t="s">
        <v>195</v>
      </c>
      <c r="N200">
        <v>32</v>
      </c>
      <c r="O200" t="s">
        <v>195</v>
      </c>
      <c r="P200">
        <v>28</v>
      </c>
      <c r="Q200" t="s">
        <v>173</v>
      </c>
      <c r="R200">
        <v>88500</v>
      </c>
      <c r="W200" s="7" t="s">
        <v>182</v>
      </c>
      <c r="X200" s="7" t="s">
        <v>185</v>
      </c>
      <c r="Y200" s="7" t="s">
        <v>187</v>
      </c>
      <c r="Z200" s="8" t="s">
        <v>314</v>
      </c>
      <c r="AA200" s="5" t="s">
        <v>2081</v>
      </c>
      <c r="AB200" s="9">
        <v>8220379.5999999996</v>
      </c>
      <c r="AC200" s="9"/>
      <c r="AE200" s="7" t="s">
        <v>197</v>
      </c>
      <c r="AF200" s="7" t="s">
        <v>198</v>
      </c>
      <c r="AG200" s="12">
        <v>45114</v>
      </c>
      <c r="AH200" s="12">
        <v>45107</v>
      </c>
      <c r="AI200" s="6" t="s">
        <v>2228</v>
      </c>
    </row>
    <row r="201" spans="1:35" x14ac:dyDescent="0.25">
      <c r="A201">
        <v>2023</v>
      </c>
      <c r="B201" s="2">
        <v>44927</v>
      </c>
      <c r="C201" s="2">
        <v>45107</v>
      </c>
      <c r="D201" t="s">
        <v>190</v>
      </c>
      <c r="E201" s="3" t="s">
        <v>191</v>
      </c>
      <c r="F201" s="4" t="s">
        <v>92</v>
      </c>
      <c r="G201" s="5" t="s">
        <v>386</v>
      </c>
      <c r="H201" s="5" t="s">
        <v>193</v>
      </c>
      <c r="I201" s="5" t="s">
        <v>193</v>
      </c>
      <c r="J201" s="7" t="s">
        <v>141</v>
      </c>
      <c r="K201" s="5" t="s">
        <v>347</v>
      </c>
      <c r="L201">
        <v>1</v>
      </c>
      <c r="M201" t="s">
        <v>195</v>
      </c>
      <c r="N201">
        <v>32</v>
      </c>
      <c r="O201" t="s">
        <v>195</v>
      </c>
      <c r="P201">
        <v>28</v>
      </c>
      <c r="Q201" t="s">
        <v>173</v>
      </c>
      <c r="R201">
        <v>88500</v>
      </c>
      <c r="W201" s="7" t="s">
        <v>182</v>
      </c>
      <c r="X201" s="7" t="s">
        <v>185</v>
      </c>
      <c r="Y201" s="7" t="s">
        <v>187</v>
      </c>
      <c r="Z201" s="8" t="s">
        <v>314</v>
      </c>
      <c r="AA201" s="5" t="s">
        <v>2081</v>
      </c>
      <c r="AB201" s="9">
        <v>2891952</v>
      </c>
      <c r="AC201" s="9"/>
      <c r="AE201" s="7" t="s">
        <v>197</v>
      </c>
      <c r="AF201" s="7" t="s">
        <v>198</v>
      </c>
      <c r="AG201" s="12">
        <v>45114</v>
      </c>
      <c r="AH201" s="12">
        <v>45107</v>
      </c>
      <c r="AI201" s="6" t="s">
        <v>2228</v>
      </c>
    </row>
    <row r="202" spans="1:35" x14ac:dyDescent="0.25">
      <c r="A202">
        <v>2023</v>
      </c>
      <c r="B202" s="2">
        <v>44927</v>
      </c>
      <c r="C202" s="2">
        <v>45107</v>
      </c>
      <c r="D202" t="s">
        <v>190</v>
      </c>
      <c r="E202" s="3" t="s">
        <v>191</v>
      </c>
      <c r="F202" s="4" t="s">
        <v>92</v>
      </c>
      <c r="G202" s="5" t="s">
        <v>387</v>
      </c>
      <c r="H202" s="5" t="s">
        <v>193</v>
      </c>
      <c r="I202" s="5" t="s">
        <v>193</v>
      </c>
      <c r="J202" s="7" t="s">
        <v>141</v>
      </c>
      <c r="K202" s="5" t="s">
        <v>347</v>
      </c>
      <c r="L202">
        <v>1</v>
      </c>
      <c r="M202" t="s">
        <v>195</v>
      </c>
      <c r="N202">
        <v>32</v>
      </c>
      <c r="O202" t="s">
        <v>195</v>
      </c>
      <c r="P202">
        <v>28</v>
      </c>
      <c r="Q202" t="s">
        <v>173</v>
      </c>
      <c r="R202">
        <v>88500</v>
      </c>
      <c r="W202" s="7" t="s">
        <v>182</v>
      </c>
      <c r="X202" s="7" t="s">
        <v>185</v>
      </c>
      <c r="Y202" s="7" t="s">
        <v>187</v>
      </c>
      <c r="Z202" s="8" t="s">
        <v>314</v>
      </c>
      <c r="AA202" s="5" t="s">
        <v>2081</v>
      </c>
      <c r="AB202" s="9">
        <v>1372892</v>
      </c>
      <c r="AC202" s="9"/>
      <c r="AE202" s="7" t="s">
        <v>197</v>
      </c>
      <c r="AF202" s="7" t="s">
        <v>198</v>
      </c>
      <c r="AG202" s="12">
        <v>45114</v>
      </c>
      <c r="AH202" s="12">
        <v>45107</v>
      </c>
      <c r="AI202" s="6" t="s">
        <v>2228</v>
      </c>
    </row>
    <row r="203" spans="1:35" x14ac:dyDescent="0.25">
      <c r="A203">
        <v>2023</v>
      </c>
      <c r="B203" s="2">
        <v>44927</v>
      </c>
      <c r="C203" s="2">
        <v>45107</v>
      </c>
      <c r="D203" t="s">
        <v>190</v>
      </c>
      <c r="E203" s="3" t="s">
        <v>191</v>
      </c>
      <c r="F203" s="4" t="s">
        <v>92</v>
      </c>
      <c r="G203" s="5" t="s">
        <v>388</v>
      </c>
      <c r="H203" s="5" t="s">
        <v>193</v>
      </c>
      <c r="I203" s="5" t="s">
        <v>193</v>
      </c>
      <c r="J203" s="7" t="s">
        <v>141</v>
      </c>
      <c r="K203" s="5" t="s">
        <v>347</v>
      </c>
      <c r="L203">
        <v>1</v>
      </c>
      <c r="M203" t="s">
        <v>195</v>
      </c>
      <c r="N203">
        <v>32</v>
      </c>
      <c r="O203" t="s">
        <v>195</v>
      </c>
      <c r="P203">
        <v>28</v>
      </c>
      <c r="Q203" t="s">
        <v>173</v>
      </c>
      <c r="R203">
        <v>88500</v>
      </c>
      <c r="W203" s="7" t="s">
        <v>182</v>
      </c>
      <c r="X203" s="7" t="s">
        <v>185</v>
      </c>
      <c r="Y203" s="7" t="s">
        <v>187</v>
      </c>
      <c r="Z203" s="8" t="s">
        <v>314</v>
      </c>
      <c r="AA203" s="5" t="s">
        <v>2081</v>
      </c>
      <c r="AB203" s="9">
        <v>1257068.96</v>
      </c>
      <c r="AC203" s="9"/>
      <c r="AE203" s="7" t="s">
        <v>197</v>
      </c>
      <c r="AF203" s="7" t="s">
        <v>198</v>
      </c>
      <c r="AG203" s="12">
        <v>45114</v>
      </c>
      <c r="AH203" s="12">
        <v>45107</v>
      </c>
      <c r="AI203" s="6" t="s">
        <v>2228</v>
      </c>
    </row>
    <row r="204" spans="1:35" x14ac:dyDescent="0.25">
      <c r="A204">
        <v>2023</v>
      </c>
      <c r="B204" s="2">
        <v>44927</v>
      </c>
      <c r="C204" s="2">
        <v>45107</v>
      </c>
      <c r="D204" t="s">
        <v>190</v>
      </c>
      <c r="E204" s="3" t="s">
        <v>191</v>
      </c>
      <c r="F204" s="4" t="s">
        <v>92</v>
      </c>
      <c r="G204" s="5" t="s">
        <v>389</v>
      </c>
      <c r="H204" s="5" t="s">
        <v>193</v>
      </c>
      <c r="I204" s="5" t="s">
        <v>193</v>
      </c>
      <c r="J204" s="7" t="s">
        <v>141</v>
      </c>
      <c r="K204" s="5" t="s">
        <v>347</v>
      </c>
      <c r="L204">
        <v>1</v>
      </c>
      <c r="M204" t="s">
        <v>195</v>
      </c>
      <c r="N204">
        <v>32</v>
      </c>
      <c r="O204" t="s">
        <v>195</v>
      </c>
      <c r="P204">
        <v>28</v>
      </c>
      <c r="Q204" t="s">
        <v>173</v>
      </c>
      <c r="R204">
        <v>88500</v>
      </c>
      <c r="W204" s="7" t="s">
        <v>182</v>
      </c>
      <c r="X204" s="7" t="s">
        <v>185</v>
      </c>
      <c r="Y204" s="7" t="s">
        <v>187</v>
      </c>
      <c r="Z204" s="8" t="s">
        <v>314</v>
      </c>
      <c r="AA204" s="5" t="s">
        <v>2081</v>
      </c>
      <c r="AB204" s="9">
        <v>729547.44</v>
      </c>
      <c r="AC204" s="9"/>
      <c r="AE204" s="7" t="s">
        <v>197</v>
      </c>
      <c r="AF204" s="7" t="s">
        <v>198</v>
      </c>
      <c r="AG204" s="12">
        <v>45114</v>
      </c>
      <c r="AH204" s="12">
        <v>45107</v>
      </c>
      <c r="AI204" s="6" t="s">
        <v>2228</v>
      </c>
    </row>
    <row r="205" spans="1:35" ht="26.25" x14ac:dyDescent="0.25">
      <c r="A205">
        <v>2023</v>
      </c>
      <c r="B205" s="2">
        <v>44927</v>
      </c>
      <c r="C205" s="2">
        <v>45107</v>
      </c>
      <c r="D205" t="s">
        <v>190</v>
      </c>
      <c r="E205" s="3" t="s">
        <v>191</v>
      </c>
      <c r="F205" s="4" t="s">
        <v>92</v>
      </c>
      <c r="G205" s="5" t="s">
        <v>362</v>
      </c>
      <c r="H205" s="5" t="s">
        <v>193</v>
      </c>
      <c r="I205" s="5" t="s">
        <v>193</v>
      </c>
      <c r="J205" s="7" t="s">
        <v>141</v>
      </c>
      <c r="K205" s="5" t="s">
        <v>347</v>
      </c>
      <c r="L205">
        <v>1</v>
      </c>
      <c r="M205" t="s">
        <v>195</v>
      </c>
      <c r="N205">
        <v>32</v>
      </c>
      <c r="O205" t="s">
        <v>195</v>
      </c>
      <c r="P205">
        <v>28</v>
      </c>
      <c r="Q205" t="s">
        <v>173</v>
      </c>
      <c r="R205">
        <v>88500</v>
      </c>
      <c r="W205" s="7" t="s">
        <v>182</v>
      </c>
      <c r="X205" s="7" t="s">
        <v>185</v>
      </c>
      <c r="Y205" s="7" t="s">
        <v>187</v>
      </c>
      <c r="Z205" s="8" t="s">
        <v>267</v>
      </c>
      <c r="AA205" s="5" t="s">
        <v>2081</v>
      </c>
      <c r="AB205" s="9">
        <v>434880</v>
      </c>
      <c r="AC205" s="9"/>
      <c r="AE205" s="7" t="s">
        <v>197</v>
      </c>
      <c r="AF205" s="7" t="s">
        <v>198</v>
      </c>
      <c r="AG205" s="12">
        <v>45114</v>
      </c>
      <c r="AH205" s="12">
        <v>45107</v>
      </c>
      <c r="AI205" s="6" t="s">
        <v>2228</v>
      </c>
    </row>
    <row r="206" spans="1:35" x14ac:dyDescent="0.25">
      <c r="A206">
        <v>2023</v>
      </c>
      <c r="B206" s="2">
        <v>44927</v>
      </c>
      <c r="C206" s="2">
        <v>45107</v>
      </c>
      <c r="D206" t="s">
        <v>190</v>
      </c>
      <c r="E206" s="3" t="s">
        <v>191</v>
      </c>
      <c r="F206" s="4" t="s">
        <v>92</v>
      </c>
      <c r="G206" s="5" t="s">
        <v>390</v>
      </c>
      <c r="H206" s="5" t="s">
        <v>193</v>
      </c>
      <c r="I206" s="5" t="s">
        <v>193</v>
      </c>
      <c r="J206" s="7" t="s">
        <v>141</v>
      </c>
      <c r="K206" s="5" t="s">
        <v>347</v>
      </c>
      <c r="L206">
        <v>1</v>
      </c>
      <c r="M206" t="s">
        <v>195</v>
      </c>
      <c r="N206">
        <v>32</v>
      </c>
      <c r="O206" t="s">
        <v>195</v>
      </c>
      <c r="P206">
        <v>28</v>
      </c>
      <c r="Q206" t="s">
        <v>173</v>
      </c>
      <c r="R206">
        <v>88500</v>
      </c>
      <c r="W206" s="7" t="s">
        <v>182</v>
      </c>
      <c r="X206" s="7" t="s">
        <v>185</v>
      </c>
      <c r="Y206" s="7" t="s">
        <v>187</v>
      </c>
      <c r="Z206" s="8" t="s">
        <v>314</v>
      </c>
      <c r="AA206" s="5" t="s">
        <v>2081</v>
      </c>
      <c r="AB206" s="9">
        <v>397564.88</v>
      </c>
      <c r="AC206" s="9"/>
      <c r="AE206" s="7" t="s">
        <v>197</v>
      </c>
      <c r="AF206" s="7" t="s">
        <v>198</v>
      </c>
      <c r="AG206" s="12">
        <v>45114</v>
      </c>
      <c r="AH206" s="12">
        <v>45107</v>
      </c>
      <c r="AI206" s="6" t="s">
        <v>2228</v>
      </c>
    </row>
    <row r="207" spans="1:35" ht="26.25" x14ac:dyDescent="0.25">
      <c r="A207">
        <v>2023</v>
      </c>
      <c r="B207" s="2">
        <v>44927</v>
      </c>
      <c r="C207" s="2">
        <v>45107</v>
      </c>
      <c r="D207" t="s">
        <v>190</v>
      </c>
      <c r="E207" s="3" t="s">
        <v>191</v>
      </c>
      <c r="F207" s="4" t="s">
        <v>92</v>
      </c>
      <c r="G207" s="5" t="s">
        <v>362</v>
      </c>
      <c r="H207" s="5" t="s">
        <v>193</v>
      </c>
      <c r="I207" s="5" t="s">
        <v>193</v>
      </c>
      <c r="J207" s="7" t="s">
        <v>141</v>
      </c>
      <c r="K207" s="5" t="s">
        <v>347</v>
      </c>
      <c r="L207">
        <v>1</v>
      </c>
      <c r="M207" t="s">
        <v>195</v>
      </c>
      <c r="N207">
        <v>32</v>
      </c>
      <c r="O207" t="s">
        <v>195</v>
      </c>
      <c r="P207">
        <v>28</v>
      </c>
      <c r="Q207" t="s">
        <v>173</v>
      </c>
      <c r="R207">
        <v>88500</v>
      </c>
      <c r="W207" s="7" t="s">
        <v>182</v>
      </c>
      <c r="X207" s="7" t="s">
        <v>185</v>
      </c>
      <c r="Y207" s="7" t="s">
        <v>187</v>
      </c>
      <c r="Z207" s="8" t="s">
        <v>267</v>
      </c>
      <c r="AA207" s="5" t="s">
        <v>2081</v>
      </c>
      <c r="AB207" s="9">
        <v>217440</v>
      </c>
      <c r="AC207" s="9"/>
      <c r="AE207" s="7" t="s">
        <v>197</v>
      </c>
      <c r="AF207" s="7" t="s">
        <v>198</v>
      </c>
      <c r="AG207" s="12">
        <v>45114</v>
      </c>
      <c r="AH207" s="12">
        <v>45107</v>
      </c>
      <c r="AI207" s="6" t="s">
        <v>2228</v>
      </c>
    </row>
    <row r="208" spans="1:35" ht="26.25" x14ac:dyDescent="0.25">
      <c r="A208">
        <v>2023</v>
      </c>
      <c r="B208" s="2">
        <v>44927</v>
      </c>
      <c r="C208" s="2">
        <v>45107</v>
      </c>
      <c r="D208" t="s">
        <v>190</v>
      </c>
      <c r="E208" s="3" t="s">
        <v>191</v>
      </c>
      <c r="F208" s="4" t="s">
        <v>92</v>
      </c>
      <c r="G208" s="5" t="s">
        <v>362</v>
      </c>
      <c r="H208" s="5" t="s">
        <v>193</v>
      </c>
      <c r="I208" s="5" t="s">
        <v>193</v>
      </c>
      <c r="J208" s="7" t="s">
        <v>141</v>
      </c>
      <c r="K208" s="5" t="s">
        <v>347</v>
      </c>
      <c r="L208">
        <v>1</v>
      </c>
      <c r="M208" t="s">
        <v>195</v>
      </c>
      <c r="N208">
        <v>32</v>
      </c>
      <c r="O208" t="s">
        <v>195</v>
      </c>
      <c r="P208">
        <v>28</v>
      </c>
      <c r="Q208" t="s">
        <v>173</v>
      </c>
      <c r="R208">
        <v>88500</v>
      </c>
      <c r="W208" s="7" t="s">
        <v>182</v>
      </c>
      <c r="X208" s="7" t="s">
        <v>185</v>
      </c>
      <c r="Y208" s="7" t="s">
        <v>187</v>
      </c>
      <c r="Z208" s="8" t="s">
        <v>267</v>
      </c>
      <c r="AA208" s="5" t="s">
        <v>2081</v>
      </c>
      <c r="AB208" s="9">
        <v>217440</v>
      </c>
      <c r="AC208" s="9"/>
      <c r="AE208" s="7" t="s">
        <v>197</v>
      </c>
      <c r="AF208" s="7" t="s">
        <v>198</v>
      </c>
      <c r="AG208" s="12">
        <v>45114</v>
      </c>
      <c r="AH208" s="12">
        <v>45107</v>
      </c>
      <c r="AI208" s="6" t="s">
        <v>2228</v>
      </c>
    </row>
    <row r="209" spans="1:35" ht="26.25" x14ac:dyDescent="0.25">
      <c r="A209">
        <v>2023</v>
      </c>
      <c r="B209" s="2">
        <v>44927</v>
      </c>
      <c r="C209" s="2">
        <v>45107</v>
      </c>
      <c r="D209" t="s">
        <v>190</v>
      </c>
      <c r="E209" s="3" t="s">
        <v>191</v>
      </c>
      <c r="F209" s="4" t="s">
        <v>92</v>
      </c>
      <c r="G209" s="5" t="s">
        <v>391</v>
      </c>
      <c r="H209" s="5" t="s">
        <v>193</v>
      </c>
      <c r="I209" s="5" t="s">
        <v>193</v>
      </c>
      <c r="J209" s="7" t="s">
        <v>141</v>
      </c>
      <c r="K209" s="5" t="s">
        <v>392</v>
      </c>
      <c r="L209">
        <v>1</v>
      </c>
      <c r="M209" t="s">
        <v>195</v>
      </c>
      <c r="N209">
        <v>32</v>
      </c>
      <c r="O209" t="s">
        <v>195</v>
      </c>
      <c r="P209">
        <v>28</v>
      </c>
      <c r="Q209" t="s">
        <v>173</v>
      </c>
      <c r="R209">
        <v>88500</v>
      </c>
      <c r="W209" s="7" t="s">
        <v>182</v>
      </c>
      <c r="X209" s="7" t="s">
        <v>185</v>
      </c>
      <c r="Y209" s="7" t="s">
        <v>187</v>
      </c>
      <c r="Z209" s="8" t="s">
        <v>223</v>
      </c>
      <c r="AA209" s="5" t="s">
        <v>2081</v>
      </c>
      <c r="AB209" s="9">
        <v>4405304.2</v>
      </c>
      <c r="AC209" s="9"/>
      <c r="AE209" s="7" t="s">
        <v>197</v>
      </c>
      <c r="AF209" s="7" t="s">
        <v>198</v>
      </c>
      <c r="AG209" s="12">
        <v>45114</v>
      </c>
      <c r="AH209" s="12">
        <v>45107</v>
      </c>
      <c r="AI209" s="6" t="s">
        <v>2228</v>
      </c>
    </row>
    <row r="210" spans="1:35" x14ac:dyDescent="0.25">
      <c r="A210">
        <v>2023</v>
      </c>
      <c r="B210" s="2">
        <v>44927</v>
      </c>
      <c r="C210" s="2">
        <v>45107</v>
      </c>
      <c r="D210" t="s">
        <v>190</v>
      </c>
      <c r="E210" s="3" t="s">
        <v>191</v>
      </c>
      <c r="F210" s="4" t="s">
        <v>92</v>
      </c>
      <c r="G210" s="5" t="s">
        <v>393</v>
      </c>
      <c r="H210" s="5" t="s">
        <v>193</v>
      </c>
      <c r="I210" s="5" t="s">
        <v>193</v>
      </c>
      <c r="J210" s="7" t="s">
        <v>141</v>
      </c>
      <c r="K210" s="5" t="s">
        <v>392</v>
      </c>
      <c r="L210">
        <v>1</v>
      </c>
      <c r="M210" t="s">
        <v>195</v>
      </c>
      <c r="N210">
        <v>32</v>
      </c>
      <c r="O210" t="s">
        <v>195</v>
      </c>
      <c r="P210">
        <v>28</v>
      </c>
      <c r="Q210" t="s">
        <v>173</v>
      </c>
      <c r="R210">
        <v>88500</v>
      </c>
      <c r="W210" s="7" t="s">
        <v>182</v>
      </c>
      <c r="X210" s="7" t="s">
        <v>185</v>
      </c>
      <c r="Y210" s="7" t="s">
        <v>187</v>
      </c>
      <c r="Z210" s="8" t="s">
        <v>314</v>
      </c>
      <c r="AA210" s="5" t="s">
        <v>2081</v>
      </c>
      <c r="AB210" s="9">
        <v>2993424</v>
      </c>
      <c r="AC210" s="9"/>
      <c r="AE210" s="7" t="s">
        <v>197</v>
      </c>
      <c r="AF210" s="7" t="s">
        <v>198</v>
      </c>
      <c r="AG210" s="12">
        <v>45114</v>
      </c>
      <c r="AH210" s="12">
        <v>45107</v>
      </c>
      <c r="AI210" s="6" t="s">
        <v>2228</v>
      </c>
    </row>
    <row r="211" spans="1:35" ht="26.25" x14ac:dyDescent="0.25">
      <c r="A211">
        <v>2023</v>
      </c>
      <c r="B211" s="2">
        <v>44927</v>
      </c>
      <c r="C211" s="2">
        <v>45107</v>
      </c>
      <c r="D211" t="s">
        <v>190</v>
      </c>
      <c r="E211" s="3" t="s">
        <v>191</v>
      </c>
      <c r="F211" s="4" t="s">
        <v>92</v>
      </c>
      <c r="G211" s="5" t="s">
        <v>394</v>
      </c>
      <c r="H211" s="5" t="s">
        <v>193</v>
      </c>
      <c r="I211" s="5" t="s">
        <v>193</v>
      </c>
      <c r="J211" s="7" t="s">
        <v>141</v>
      </c>
      <c r="K211" s="5" t="s">
        <v>392</v>
      </c>
      <c r="L211">
        <v>1</v>
      </c>
      <c r="M211" t="s">
        <v>195</v>
      </c>
      <c r="N211">
        <v>32</v>
      </c>
      <c r="O211" t="s">
        <v>195</v>
      </c>
      <c r="P211">
        <v>28</v>
      </c>
      <c r="Q211" t="s">
        <v>173</v>
      </c>
      <c r="R211">
        <v>88500</v>
      </c>
      <c r="W211" s="7" t="s">
        <v>182</v>
      </c>
      <c r="X211" s="7" t="s">
        <v>185</v>
      </c>
      <c r="Y211" s="7" t="s">
        <v>187</v>
      </c>
      <c r="Z211" s="8" t="s">
        <v>223</v>
      </c>
      <c r="AA211" s="5" t="s">
        <v>2081</v>
      </c>
      <c r="AB211" s="9">
        <v>2922152</v>
      </c>
      <c r="AC211" s="9"/>
      <c r="AE211" s="7" t="s">
        <v>197</v>
      </c>
      <c r="AF211" s="7" t="s">
        <v>198</v>
      </c>
      <c r="AG211" s="12">
        <v>45114</v>
      </c>
      <c r="AH211" s="12">
        <v>45107</v>
      </c>
      <c r="AI211" s="6" t="s">
        <v>2228</v>
      </c>
    </row>
    <row r="212" spans="1:35" x14ac:dyDescent="0.25">
      <c r="A212">
        <v>2023</v>
      </c>
      <c r="B212" s="2">
        <v>44927</v>
      </c>
      <c r="C212" s="2">
        <v>45107</v>
      </c>
      <c r="D212" t="s">
        <v>190</v>
      </c>
      <c r="E212" s="3" t="s">
        <v>191</v>
      </c>
      <c r="F212" s="4" t="s">
        <v>92</v>
      </c>
      <c r="G212" s="5" t="s">
        <v>395</v>
      </c>
      <c r="H212" s="5" t="s">
        <v>193</v>
      </c>
      <c r="I212" s="5" t="s">
        <v>193</v>
      </c>
      <c r="J212" s="7" t="s">
        <v>141</v>
      </c>
      <c r="K212" s="5" t="s">
        <v>392</v>
      </c>
      <c r="L212">
        <v>1</v>
      </c>
      <c r="M212" t="s">
        <v>195</v>
      </c>
      <c r="N212">
        <v>32</v>
      </c>
      <c r="O212" t="s">
        <v>195</v>
      </c>
      <c r="P212">
        <v>28</v>
      </c>
      <c r="Q212" t="s">
        <v>173</v>
      </c>
      <c r="R212">
        <v>88500</v>
      </c>
      <c r="W212" s="7" t="s">
        <v>182</v>
      </c>
      <c r="X212" s="7" t="s">
        <v>185</v>
      </c>
      <c r="Y212" s="7" t="s">
        <v>187</v>
      </c>
      <c r="Z212" s="8" t="s">
        <v>314</v>
      </c>
      <c r="AA212" s="5" t="s">
        <v>2081</v>
      </c>
      <c r="AB212" s="9">
        <v>1955148</v>
      </c>
      <c r="AC212" s="9"/>
      <c r="AE212" s="7" t="s">
        <v>197</v>
      </c>
      <c r="AF212" s="7" t="s">
        <v>198</v>
      </c>
      <c r="AG212" s="12">
        <v>45114</v>
      </c>
      <c r="AH212" s="12">
        <v>45107</v>
      </c>
      <c r="AI212" s="6" t="s">
        <v>2228</v>
      </c>
    </row>
    <row r="213" spans="1:35" x14ac:dyDescent="0.25">
      <c r="A213">
        <v>2023</v>
      </c>
      <c r="B213" s="2">
        <v>44927</v>
      </c>
      <c r="C213" s="2">
        <v>45107</v>
      </c>
      <c r="D213" t="s">
        <v>190</v>
      </c>
      <c r="E213" s="3" t="s">
        <v>191</v>
      </c>
      <c r="F213" s="4" t="s">
        <v>92</v>
      </c>
      <c r="G213" s="5" t="s">
        <v>396</v>
      </c>
      <c r="H213" s="5" t="s">
        <v>193</v>
      </c>
      <c r="I213" s="5" t="s">
        <v>193</v>
      </c>
      <c r="J213" s="7" t="s">
        <v>141</v>
      </c>
      <c r="K213" s="5" t="s">
        <v>392</v>
      </c>
      <c r="L213">
        <v>1</v>
      </c>
      <c r="M213" t="s">
        <v>195</v>
      </c>
      <c r="N213">
        <v>32</v>
      </c>
      <c r="O213" t="s">
        <v>195</v>
      </c>
      <c r="P213">
        <v>28</v>
      </c>
      <c r="Q213" t="s">
        <v>173</v>
      </c>
      <c r="R213">
        <v>88500</v>
      </c>
      <c r="W213" s="7" t="s">
        <v>182</v>
      </c>
      <c r="X213" s="7" t="s">
        <v>185</v>
      </c>
      <c r="Y213" s="7" t="s">
        <v>187</v>
      </c>
      <c r="Z213" s="8" t="s">
        <v>314</v>
      </c>
      <c r="AA213" s="5" t="s">
        <v>2081</v>
      </c>
      <c r="AB213" s="9">
        <v>343186.76</v>
      </c>
      <c r="AC213" s="9"/>
      <c r="AE213" s="7" t="s">
        <v>197</v>
      </c>
      <c r="AF213" s="7" t="s">
        <v>198</v>
      </c>
      <c r="AG213" s="12">
        <v>45114</v>
      </c>
      <c r="AH213" s="12">
        <v>45107</v>
      </c>
      <c r="AI213" s="6" t="s">
        <v>2228</v>
      </c>
    </row>
    <row r="214" spans="1:35" x14ac:dyDescent="0.25">
      <c r="A214">
        <v>2023</v>
      </c>
      <c r="B214" s="2">
        <v>44927</v>
      </c>
      <c r="C214" s="2">
        <v>45107</v>
      </c>
      <c r="D214" t="s">
        <v>190</v>
      </c>
      <c r="E214" s="3" t="s">
        <v>191</v>
      </c>
      <c r="F214" s="4" t="s">
        <v>92</v>
      </c>
      <c r="G214" s="5" t="s">
        <v>397</v>
      </c>
      <c r="H214" s="5" t="s">
        <v>193</v>
      </c>
      <c r="I214" s="5" t="s">
        <v>193</v>
      </c>
      <c r="J214" s="7" t="s">
        <v>141</v>
      </c>
      <c r="K214" s="5" t="s">
        <v>392</v>
      </c>
      <c r="L214">
        <v>1</v>
      </c>
      <c r="M214" t="s">
        <v>195</v>
      </c>
      <c r="N214">
        <v>32</v>
      </c>
      <c r="O214" t="s">
        <v>195</v>
      </c>
      <c r="P214">
        <v>28</v>
      </c>
      <c r="Q214" t="s">
        <v>173</v>
      </c>
      <c r="R214">
        <v>88500</v>
      </c>
      <c r="W214" s="7" t="s">
        <v>182</v>
      </c>
      <c r="X214" s="7" t="s">
        <v>185</v>
      </c>
      <c r="Y214" s="7" t="s">
        <v>187</v>
      </c>
      <c r="Z214" s="8" t="s">
        <v>314</v>
      </c>
      <c r="AA214" s="5" t="s">
        <v>2081</v>
      </c>
      <c r="AB214" s="9">
        <v>291931.32</v>
      </c>
      <c r="AC214" s="9"/>
      <c r="AE214" s="7" t="s">
        <v>197</v>
      </c>
      <c r="AF214" s="7" t="s">
        <v>198</v>
      </c>
      <c r="AG214" s="12">
        <v>45114</v>
      </c>
      <c r="AH214" s="12">
        <v>45107</v>
      </c>
      <c r="AI214" s="6" t="s">
        <v>2228</v>
      </c>
    </row>
    <row r="215" spans="1:35" x14ac:dyDescent="0.25">
      <c r="A215">
        <v>2023</v>
      </c>
      <c r="B215" s="2">
        <v>44927</v>
      </c>
      <c r="C215" s="2">
        <v>45107</v>
      </c>
      <c r="D215" t="s">
        <v>190</v>
      </c>
      <c r="E215" s="3" t="s">
        <v>191</v>
      </c>
      <c r="F215" s="4" t="s">
        <v>92</v>
      </c>
      <c r="G215" s="5" t="s">
        <v>398</v>
      </c>
      <c r="H215" s="5" t="s">
        <v>193</v>
      </c>
      <c r="I215" s="5" t="s">
        <v>193</v>
      </c>
      <c r="J215" s="7" t="s">
        <v>141</v>
      </c>
      <c r="K215" s="5" t="s">
        <v>392</v>
      </c>
      <c r="L215">
        <v>1</v>
      </c>
      <c r="M215" t="s">
        <v>195</v>
      </c>
      <c r="N215">
        <v>32</v>
      </c>
      <c r="O215" t="s">
        <v>195</v>
      </c>
      <c r="P215">
        <v>28</v>
      </c>
      <c r="Q215" t="s">
        <v>173</v>
      </c>
      <c r="R215">
        <v>88500</v>
      </c>
      <c r="W215" s="7" t="s">
        <v>182</v>
      </c>
      <c r="X215" s="7" t="s">
        <v>185</v>
      </c>
      <c r="Y215" s="7" t="s">
        <v>187</v>
      </c>
      <c r="Z215" s="8" t="s">
        <v>314</v>
      </c>
      <c r="AA215" s="5" t="s">
        <v>2081</v>
      </c>
      <c r="AB215" s="9">
        <v>291931.32</v>
      </c>
      <c r="AC215" s="9"/>
      <c r="AE215" s="7" t="s">
        <v>197</v>
      </c>
      <c r="AF215" s="7" t="s">
        <v>198</v>
      </c>
      <c r="AG215" s="12">
        <v>45114</v>
      </c>
      <c r="AH215" s="12">
        <v>45107</v>
      </c>
      <c r="AI215" s="6" t="s">
        <v>2228</v>
      </c>
    </row>
    <row r="216" spans="1:35" x14ac:dyDescent="0.25">
      <c r="A216">
        <v>2023</v>
      </c>
      <c r="B216" s="2">
        <v>44927</v>
      </c>
      <c r="C216" s="2">
        <v>45107</v>
      </c>
      <c r="D216" t="s">
        <v>190</v>
      </c>
      <c r="E216" s="3" t="s">
        <v>191</v>
      </c>
      <c r="F216" s="4" t="s">
        <v>92</v>
      </c>
      <c r="G216" s="5" t="s">
        <v>399</v>
      </c>
      <c r="H216" s="5" t="s">
        <v>193</v>
      </c>
      <c r="I216" s="5" t="s">
        <v>193</v>
      </c>
      <c r="J216" s="7" t="s">
        <v>141</v>
      </c>
      <c r="K216" s="5" t="s">
        <v>392</v>
      </c>
      <c r="L216">
        <v>1</v>
      </c>
      <c r="M216" t="s">
        <v>195</v>
      </c>
      <c r="N216">
        <v>32</v>
      </c>
      <c r="O216" t="s">
        <v>195</v>
      </c>
      <c r="P216">
        <v>28</v>
      </c>
      <c r="Q216" t="s">
        <v>173</v>
      </c>
      <c r="R216">
        <v>88500</v>
      </c>
      <c r="W216" s="7" t="s">
        <v>182</v>
      </c>
      <c r="X216" s="7" t="s">
        <v>185</v>
      </c>
      <c r="Y216" s="7" t="s">
        <v>187</v>
      </c>
      <c r="Z216" s="8" t="s">
        <v>314</v>
      </c>
      <c r="AA216" s="5" t="s">
        <v>2081</v>
      </c>
      <c r="AB216" s="9">
        <v>146971.32</v>
      </c>
      <c r="AC216" s="9"/>
      <c r="AE216" s="7" t="s">
        <v>197</v>
      </c>
      <c r="AF216" s="7" t="s">
        <v>198</v>
      </c>
      <c r="AG216" s="12">
        <v>45114</v>
      </c>
      <c r="AH216" s="12">
        <v>45107</v>
      </c>
      <c r="AI216" s="6" t="s">
        <v>2228</v>
      </c>
    </row>
    <row r="217" spans="1:35" ht="26.25" x14ac:dyDescent="0.25">
      <c r="A217">
        <v>2023</v>
      </c>
      <c r="B217" s="2">
        <v>44927</v>
      </c>
      <c r="C217" s="2">
        <v>45107</v>
      </c>
      <c r="D217" t="s">
        <v>190</v>
      </c>
      <c r="E217" s="3" t="s">
        <v>191</v>
      </c>
      <c r="F217" s="4" t="s">
        <v>92</v>
      </c>
      <c r="G217" s="5" t="s">
        <v>400</v>
      </c>
      <c r="H217" s="5" t="s">
        <v>193</v>
      </c>
      <c r="I217" s="5" t="s">
        <v>193</v>
      </c>
      <c r="J217" s="7" t="s">
        <v>141</v>
      </c>
      <c r="K217" s="5" t="s">
        <v>401</v>
      </c>
      <c r="L217">
        <v>1</v>
      </c>
      <c r="M217" t="s">
        <v>195</v>
      </c>
      <c r="N217">
        <v>32</v>
      </c>
      <c r="O217" t="s">
        <v>195</v>
      </c>
      <c r="P217">
        <v>28</v>
      </c>
      <c r="Q217" t="s">
        <v>173</v>
      </c>
      <c r="R217">
        <v>88500</v>
      </c>
      <c r="W217" s="7" t="s">
        <v>182</v>
      </c>
      <c r="X217" s="7" t="s">
        <v>185</v>
      </c>
      <c r="Y217" s="7" t="s">
        <v>187</v>
      </c>
      <c r="Z217" s="8" t="s">
        <v>267</v>
      </c>
      <c r="AA217" s="5" t="s">
        <v>2081</v>
      </c>
      <c r="AB217" s="9">
        <v>2391840</v>
      </c>
      <c r="AC217" s="9"/>
      <c r="AE217" s="7" t="s">
        <v>197</v>
      </c>
      <c r="AF217" s="7" t="s">
        <v>198</v>
      </c>
      <c r="AG217" s="12">
        <v>45114</v>
      </c>
      <c r="AH217" s="12">
        <v>45107</v>
      </c>
      <c r="AI217" s="6" t="s">
        <v>2228</v>
      </c>
    </row>
    <row r="218" spans="1:35" x14ac:dyDescent="0.25">
      <c r="A218">
        <v>2023</v>
      </c>
      <c r="B218" s="2">
        <v>44927</v>
      </c>
      <c r="C218" s="2">
        <v>45107</v>
      </c>
      <c r="D218" t="s">
        <v>190</v>
      </c>
      <c r="E218" s="3" t="s">
        <v>191</v>
      </c>
      <c r="F218" s="4" t="s">
        <v>92</v>
      </c>
      <c r="G218" s="5" t="s">
        <v>378</v>
      </c>
      <c r="H218" s="5" t="s">
        <v>193</v>
      </c>
      <c r="I218" s="5" t="s">
        <v>193</v>
      </c>
      <c r="J218" s="7" t="s">
        <v>141</v>
      </c>
      <c r="K218" s="5" t="s">
        <v>401</v>
      </c>
      <c r="L218">
        <v>1</v>
      </c>
      <c r="M218" t="s">
        <v>195</v>
      </c>
      <c r="N218">
        <v>32</v>
      </c>
      <c r="O218" t="s">
        <v>195</v>
      </c>
      <c r="P218">
        <v>28</v>
      </c>
      <c r="Q218" t="s">
        <v>173</v>
      </c>
      <c r="R218">
        <v>88500</v>
      </c>
      <c r="W218" s="7" t="s">
        <v>182</v>
      </c>
      <c r="X218" s="7" t="s">
        <v>185</v>
      </c>
      <c r="Y218" s="7" t="s">
        <v>187</v>
      </c>
      <c r="Z218" s="8" t="s">
        <v>314</v>
      </c>
      <c r="AA218" s="5" t="s">
        <v>2081</v>
      </c>
      <c r="AB218" s="9">
        <v>1630800</v>
      </c>
      <c r="AC218" s="9"/>
      <c r="AE218" s="7" t="s">
        <v>197</v>
      </c>
      <c r="AF218" s="7" t="s">
        <v>198</v>
      </c>
      <c r="AG218" s="12">
        <v>45114</v>
      </c>
      <c r="AH218" s="12">
        <v>45107</v>
      </c>
      <c r="AI218" s="6" t="s">
        <v>2228</v>
      </c>
    </row>
    <row r="219" spans="1:35" x14ac:dyDescent="0.25">
      <c r="A219">
        <v>2023</v>
      </c>
      <c r="B219" s="2">
        <v>44927</v>
      </c>
      <c r="C219" s="2">
        <v>45107</v>
      </c>
      <c r="D219" t="s">
        <v>190</v>
      </c>
      <c r="E219" s="3" t="s">
        <v>191</v>
      </c>
      <c r="F219" s="4" t="s">
        <v>92</v>
      </c>
      <c r="G219" s="5" t="s">
        <v>402</v>
      </c>
      <c r="H219" s="5" t="s">
        <v>193</v>
      </c>
      <c r="I219" s="5" t="s">
        <v>193</v>
      </c>
      <c r="J219" s="7" t="s">
        <v>141</v>
      </c>
      <c r="K219" s="5" t="s">
        <v>401</v>
      </c>
      <c r="L219">
        <v>1</v>
      </c>
      <c r="M219" t="s">
        <v>195</v>
      </c>
      <c r="N219">
        <v>32</v>
      </c>
      <c r="O219" t="s">
        <v>195</v>
      </c>
      <c r="P219">
        <v>28</v>
      </c>
      <c r="Q219" t="s">
        <v>173</v>
      </c>
      <c r="R219">
        <v>88500</v>
      </c>
      <c r="W219" s="7" t="s">
        <v>182</v>
      </c>
      <c r="X219" s="7" t="s">
        <v>185</v>
      </c>
      <c r="Y219" s="7" t="s">
        <v>187</v>
      </c>
      <c r="Z219" s="8" t="s">
        <v>314</v>
      </c>
      <c r="AA219" s="5" t="s">
        <v>2081</v>
      </c>
      <c r="AB219" s="9">
        <v>1041742.96</v>
      </c>
      <c r="AC219" s="9"/>
      <c r="AE219" s="7" t="s">
        <v>197</v>
      </c>
      <c r="AF219" s="7" t="s">
        <v>198</v>
      </c>
      <c r="AG219" s="12">
        <v>45114</v>
      </c>
      <c r="AH219" s="12">
        <v>45107</v>
      </c>
      <c r="AI219" s="6" t="s">
        <v>2228</v>
      </c>
    </row>
    <row r="220" spans="1:35" x14ac:dyDescent="0.25">
      <c r="A220">
        <v>2023</v>
      </c>
      <c r="B220" s="2">
        <v>44927</v>
      </c>
      <c r="C220" s="2">
        <v>45107</v>
      </c>
      <c r="D220" t="s">
        <v>190</v>
      </c>
      <c r="E220" s="3" t="s">
        <v>191</v>
      </c>
      <c r="F220" s="4" t="s">
        <v>92</v>
      </c>
      <c r="G220" s="5" t="s">
        <v>378</v>
      </c>
      <c r="H220" s="5" t="s">
        <v>193</v>
      </c>
      <c r="I220" s="5" t="s">
        <v>193</v>
      </c>
      <c r="J220" s="7" t="s">
        <v>141</v>
      </c>
      <c r="K220" s="5" t="s">
        <v>401</v>
      </c>
      <c r="L220">
        <v>1</v>
      </c>
      <c r="M220" t="s">
        <v>195</v>
      </c>
      <c r="N220">
        <v>32</v>
      </c>
      <c r="O220" t="s">
        <v>195</v>
      </c>
      <c r="P220">
        <v>28</v>
      </c>
      <c r="Q220" t="s">
        <v>173</v>
      </c>
      <c r="R220">
        <v>88500</v>
      </c>
      <c r="W220" s="7" t="s">
        <v>182</v>
      </c>
      <c r="X220" s="7" t="s">
        <v>185</v>
      </c>
      <c r="Y220" s="7" t="s">
        <v>187</v>
      </c>
      <c r="Z220" s="8" t="s">
        <v>314</v>
      </c>
      <c r="AA220" s="5" t="s">
        <v>2081</v>
      </c>
      <c r="AB220" s="9">
        <v>978480</v>
      </c>
      <c r="AC220" s="9"/>
      <c r="AE220" s="7" t="s">
        <v>197</v>
      </c>
      <c r="AF220" s="7" t="s">
        <v>198</v>
      </c>
      <c r="AG220" s="12">
        <v>45114</v>
      </c>
      <c r="AH220" s="12">
        <v>45107</v>
      </c>
      <c r="AI220" s="6" t="s">
        <v>2228</v>
      </c>
    </row>
    <row r="221" spans="1:35" ht="26.25" x14ac:dyDescent="0.25">
      <c r="A221">
        <v>2023</v>
      </c>
      <c r="B221" s="2">
        <v>44927</v>
      </c>
      <c r="C221" s="2">
        <v>45107</v>
      </c>
      <c r="D221" t="s">
        <v>190</v>
      </c>
      <c r="E221" s="3" t="s">
        <v>191</v>
      </c>
      <c r="F221" s="4" t="s">
        <v>92</v>
      </c>
      <c r="G221" s="5" t="s">
        <v>400</v>
      </c>
      <c r="H221" s="5" t="s">
        <v>193</v>
      </c>
      <c r="I221" s="5" t="s">
        <v>193</v>
      </c>
      <c r="J221" s="7" t="s">
        <v>141</v>
      </c>
      <c r="K221" s="5" t="s">
        <v>401</v>
      </c>
      <c r="L221">
        <v>1</v>
      </c>
      <c r="M221" t="s">
        <v>195</v>
      </c>
      <c r="N221">
        <v>32</v>
      </c>
      <c r="O221" t="s">
        <v>195</v>
      </c>
      <c r="P221">
        <v>28</v>
      </c>
      <c r="Q221" t="s">
        <v>173</v>
      </c>
      <c r="R221">
        <v>88500</v>
      </c>
      <c r="W221" s="7" t="s">
        <v>182</v>
      </c>
      <c r="X221" s="7" t="s">
        <v>185</v>
      </c>
      <c r="Y221" s="7" t="s">
        <v>187</v>
      </c>
      <c r="Z221" s="8" t="s">
        <v>267</v>
      </c>
      <c r="AA221" s="5" t="s">
        <v>2081</v>
      </c>
      <c r="AB221" s="9">
        <v>761040</v>
      </c>
      <c r="AC221" s="9"/>
      <c r="AE221" s="7" t="s">
        <v>197</v>
      </c>
      <c r="AF221" s="7" t="s">
        <v>198</v>
      </c>
      <c r="AG221" s="12">
        <v>45114</v>
      </c>
      <c r="AH221" s="12">
        <v>45107</v>
      </c>
      <c r="AI221" s="6" t="s">
        <v>2228</v>
      </c>
    </row>
    <row r="222" spans="1:35" ht="26.25" x14ac:dyDescent="0.25">
      <c r="A222">
        <v>2023</v>
      </c>
      <c r="B222" s="2">
        <v>44927</v>
      </c>
      <c r="C222" s="2">
        <v>45107</v>
      </c>
      <c r="D222" t="s">
        <v>190</v>
      </c>
      <c r="E222" s="3" t="s">
        <v>191</v>
      </c>
      <c r="F222" s="4" t="s">
        <v>92</v>
      </c>
      <c r="G222" s="5" t="s">
        <v>400</v>
      </c>
      <c r="H222" s="5" t="s">
        <v>193</v>
      </c>
      <c r="I222" s="5" t="s">
        <v>193</v>
      </c>
      <c r="J222" s="7" t="s">
        <v>141</v>
      </c>
      <c r="K222" s="5" t="s">
        <v>401</v>
      </c>
      <c r="L222">
        <v>1</v>
      </c>
      <c r="M222" t="s">
        <v>195</v>
      </c>
      <c r="N222">
        <v>32</v>
      </c>
      <c r="O222" t="s">
        <v>195</v>
      </c>
      <c r="P222">
        <v>28</v>
      </c>
      <c r="Q222" t="s">
        <v>173</v>
      </c>
      <c r="R222">
        <v>88500</v>
      </c>
      <c r="W222" s="7" t="s">
        <v>182</v>
      </c>
      <c r="X222" s="7" t="s">
        <v>185</v>
      </c>
      <c r="Y222" s="7" t="s">
        <v>187</v>
      </c>
      <c r="Z222" s="8" t="s">
        <v>267</v>
      </c>
      <c r="AA222" s="5" t="s">
        <v>2081</v>
      </c>
      <c r="AB222" s="9">
        <v>652320</v>
      </c>
      <c r="AC222" s="9"/>
      <c r="AE222" s="7" t="s">
        <v>197</v>
      </c>
      <c r="AF222" s="7" t="s">
        <v>198</v>
      </c>
      <c r="AG222" s="12">
        <v>45114</v>
      </c>
      <c r="AH222" s="12">
        <v>45107</v>
      </c>
      <c r="AI222" s="6" t="s">
        <v>2228</v>
      </c>
    </row>
    <row r="223" spans="1:35" x14ac:dyDescent="0.25">
      <c r="A223">
        <v>2023</v>
      </c>
      <c r="B223" s="2">
        <v>44927</v>
      </c>
      <c r="C223" s="2">
        <v>45107</v>
      </c>
      <c r="D223" t="s">
        <v>190</v>
      </c>
      <c r="E223" s="3" t="s">
        <v>191</v>
      </c>
      <c r="F223" s="4" t="s">
        <v>92</v>
      </c>
      <c r="G223" s="5" t="s">
        <v>378</v>
      </c>
      <c r="H223" s="5" t="s">
        <v>193</v>
      </c>
      <c r="I223" s="5" t="s">
        <v>193</v>
      </c>
      <c r="J223" s="7" t="s">
        <v>141</v>
      </c>
      <c r="K223" s="5" t="s">
        <v>401</v>
      </c>
      <c r="L223">
        <v>1</v>
      </c>
      <c r="M223" t="s">
        <v>195</v>
      </c>
      <c r="N223">
        <v>32</v>
      </c>
      <c r="O223" t="s">
        <v>195</v>
      </c>
      <c r="P223">
        <v>28</v>
      </c>
      <c r="Q223" t="s">
        <v>173</v>
      </c>
      <c r="R223">
        <v>88500</v>
      </c>
      <c r="W223" s="7" t="s">
        <v>182</v>
      </c>
      <c r="X223" s="7" t="s">
        <v>185</v>
      </c>
      <c r="Y223" s="7" t="s">
        <v>187</v>
      </c>
      <c r="Z223" s="8" t="s">
        <v>314</v>
      </c>
      <c r="AA223" s="5" t="s">
        <v>2081</v>
      </c>
      <c r="AB223" s="9">
        <v>616080</v>
      </c>
      <c r="AC223" s="9"/>
      <c r="AE223" s="7" t="s">
        <v>197</v>
      </c>
      <c r="AF223" s="7" t="s">
        <v>198</v>
      </c>
      <c r="AG223" s="12">
        <v>45114</v>
      </c>
      <c r="AH223" s="12">
        <v>45107</v>
      </c>
      <c r="AI223" s="6" t="s">
        <v>2228</v>
      </c>
    </row>
    <row r="224" spans="1:35" x14ac:dyDescent="0.25">
      <c r="A224">
        <v>2023</v>
      </c>
      <c r="B224" s="2">
        <v>44927</v>
      </c>
      <c r="C224" s="2">
        <v>45107</v>
      </c>
      <c r="D224" t="s">
        <v>190</v>
      </c>
      <c r="E224" s="3" t="s">
        <v>191</v>
      </c>
      <c r="F224" s="4" t="s">
        <v>92</v>
      </c>
      <c r="G224" s="5" t="s">
        <v>253</v>
      </c>
      <c r="H224" s="5" t="s">
        <v>193</v>
      </c>
      <c r="I224" s="5" t="s">
        <v>193</v>
      </c>
      <c r="J224" s="7" t="s">
        <v>141</v>
      </c>
      <c r="K224" s="5" t="s">
        <v>401</v>
      </c>
      <c r="L224">
        <v>1</v>
      </c>
      <c r="M224" t="s">
        <v>195</v>
      </c>
      <c r="N224">
        <v>32</v>
      </c>
      <c r="O224" t="s">
        <v>195</v>
      </c>
      <c r="P224">
        <v>28</v>
      </c>
      <c r="Q224" t="s">
        <v>173</v>
      </c>
      <c r="R224">
        <v>88500</v>
      </c>
      <c r="W224" s="7" t="s">
        <v>182</v>
      </c>
      <c r="X224" s="7" t="s">
        <v>185</v>
      </c>
      <c r="Y224" s="7" t="s">
        <v>187</v>
      </c>
      <c r="Z224" s="8" t="s">
        <v>314</v>
      </c>
      <c r="AA224" s="5" t="s">
        <v>2081</v>
      </c>
      <c r="AB224" s="9">
        <v>217440</v>
      </c>
      <c r="AC224" s="9"/>
      <c r="AE224" s="7" t="s">
        <v>197</v>
      </c>
      <c r="AF224" s="7" t="s">
        <v>198</v>
      </c>
      <c r="AG224" s="12">
        <v>45114</v>
      </c>
      <c r="AH224" s="12">
        <v>45107</v>
      </c>
      <c r="AI224" s="6" t="s">
        <v>2228</v>
      </c>
    </row>
    <row r="225" spans="1:35" x14ac:dyDescent="0.25">
      <c r="A225">
        <v>2023</v>
      </c>
      <c r="B225" s="2">
        <v>44927</v>
      </c>
      <c r="C225" s="2">
        <v>45107</v>
      </c>
      <c r="D225" t="s">
        <v>190</v>
      </c>
      <c r="E225" s="3" t="s">
        <v>191</v>
      </c>
      <c r="F225" s="4" t="s">
        <v>92</v>
      </c>
      <c r="G225" s="5" t="s">
        <v>253</v>
      </c>
      <c r="H225" s="5" t="s">
        <v>193</v>
      </c>
      <c r="I225" s="5" t="s">
        <v>193</v>
      </c>
      <c r="J225" s="7" t="s">
        <v>141</v>
      </c>
      <c r="K225" s="5" t="s">
        <v>401</v>
      </c>
      <c r="L225">
        <v>1</v>
      </c>
      <c r="M225" t="s">
        <v>195</v>
      </c>
      <c r="N225">
        <v>32</v>
      </c>
      <c r="O225" t="s">
        <v>195</v>
      </c>
      <c r="P225">
        <v>28</v>
      </c>
      <c r="Q225" t="s">
        <v>173</v>
      </c>
      <c r="R225">
        <v>88500</v>
      </c>
      <c r="W225" s="7" t="s">
        <v>182</v>
      </c>
      <c r="X225" s="7" t="s">
        <v>185</v>
      </c>
      <c r="Y225" s="7" t="s">
        <v>187</v>
      </c>
      <c r="Z225" s="8" t="s">
        <v>314</v>
      </c>
      <c r="AA225" s="5" t="s">
        <v>2081</v>
      </c>
      <c r="AB225" s="9">
        <v>217440</v>
      </c>
      <c r="AC225" s="9"/>
      <c r="AE225" s="7" t="s">
        <v>197</v>
      </c>
      <c r="AF225" s="7" t="s">
        <v>198</v>
      </c>
      <c r="AG225" s="12">
        <v>45114</v>
      </c>
      <c r="AH225" s="12">
        <v>45107</v>
      </c>
      <c r="AI225" s="6" t="s">
        <v>2228</v>
      </c>
    </row>
    <row r="226" spans="1:35" x14ac:dyDescent="0.25">
      <c r="A226">
        <v>2023</v>
      </c>
      <c r="B226" s="2">
        <v>44927</v>
      </c>
      <c r="C226" s="2">
        <v>45107</v>
      </c>
      <c r="D226" t="s">
        <v>190</v>
      </c>
      <c r="E226" s="3" t="s">
        <v>191</v>
      </c>
      <c r="F226" s="4" t="s">
        <v>92</v>
      </c>
      <c r="G226" s="5" t="s">
        <v>400</v>
      </c>
      <c r="H226" s="5" t="s">
        <v>193</v>
      </c>
      <c r="I226" s="5" t="s">
        <v>193</v>
      </c>
      <c r="J226" s="7" t="s">
        <v>141</v>
      </c>
      <c r="K226" s="5" t="s">
        <v>401</v>
      </c>
      <c r="L226">
        <v>1</v>
      </c>
      <c r="M226" t="s">
        <v>195</v>
      </c>
      <c r="N226">
        <v>32</v>
      </c>
      <c r="O226" t="s">
        <v>195</v>
      </c>
      <c r="P226">
        <v>28</v>
      </c>
      <c r="Q226" t="s">
        <v>173</v>
      </c>
      <c r="R226">
        <v>88500</v>
      </c>
      <c r="W226" s="7" t="s">
        <v>182</v>
      </c>
      <c r="X226" s="7" t="s">
        <v>185</v>
      </c>
      <c r="Y226" s="7" t="s">
        <v>187</v>
      </c>
      <c r="Z226" s="8" t="s">
        <v>314</v>
      </c>
      <c r="AA226" s="5" t="s">
        <v>2081</v>
      </c>
      <c r="AB226" s="9">
        <v>217440</v>
      </c>
      <c r="AC226" s="9"/>
      <c r="AE226" s="7" t="s">
        <v>197</v>
      </c>
      <c r="AF226" s="7" t="s">
        <v>198</v>
      </c>
      <c r="AG226" s="12">
        <v>45114</v>
      </c>
      <c r="AH226" s="12">
        <v>45107</v>
      </c>
      <c r="AI226" s="6" t="s">
        <v>2228</v>
      </c>
    </row>
    <row r="227" spans="1:35" x14ac:dyDescent="0.25">
      <c r="A227">
        <v>2023</v>
      </c>
      <c r="B227" s="2">
        <v>44927</v>
      </c>
      <c r="C227" s="2">
        <v>45107</v>
      </c>
      <c r="D227" t="s">
        <v>190</v>
      </c>
      <c r="E227" s="3" t="s">
        <v>191</v>
      </c>
      <c r="F227" s="4" t="s">
        <v>92</v>
      </c>
      <c r="G227" s="5" t="s">
        <v>378</v>
      </c>
      <c r="H227" s="5" t="s">
        <v>193</v>
      </c>
      <c r="I227" s="5" t="s">
        <v>193</v>
      </c>
      <c r="J227" s="7" t="s">
        <v>141</v>
      </c>
      <c r="K227" s="5" t="s">
        <v>401</v>
      </c>
      <c r="L227">
        <v>1</v>
      </c>
      <c r="M227" t="s">
        <v>195</v>
      </c>
      <c r="N227">
        <v>32</v>
      </c>
      <c r="O227" t="s">
        <v>195</v>
      </c>
      <c r="P227">
        <v>28</v>
      </c>
      <c r="Q227" t="s">
        <v>173</v>
      </c>
      <c r="R227">
        <v>88500</v>
      </c>
      <c r="W227" s="7" t="s">
        <v>182</v>
      </c>
      <c r="X227" s="7" t="s">
        <v>185</v>
      </c>
      <c r="Y227" s="7" t="s">
        <v>187</v>
      </c>
      <c r="Z227" s="8" t="s">
        <v>314</v>
      </c>
      <c r="AA227" s="5" t="s">
        <v>2081</v>
      </c>
      <c r="AB227" s="9">
        <v>217440</v>
      </c>
      <c r="AC227" s="9"/>
      <c r="AE227" s="7" t="s">
        <v>197</v>
      </c>
      <c r="AF227" s="7" t="s">
        <v>198</v>
      </c>
      <c r="AG227" s="12">
        <v>45114</v>
      </c>
      <c r="AH227" s="12">
        <v>45107</v>
      </c>
      <c r="AI227" s="6" t="s">
        <v>2228</v>
      </c>
    </row>
    <row r="228" spans="1:35" x14ac:dyDescent="0.25">
      <c r="A228">
        <v>2023</v>
      </c>
      <c r="B228" s="2">
        <v>44927</v>
      </c>
      <c r="C228" s="2">
        <v>45107</v>
      </c>
      <c r="D228" t="s">
        <v>190</v>
      </c>
      <c r="E228" s="3" t="s">
        <v>191</v>
      </c>
      <c r="F228" s="4" t="s">
        <v>92</v>
      </c>
      <c r="G228" s="5" t="s">
        <v>378</v>
      </c>
      <c r="H228" s="5" t="s">
        <v>193</v>
      </c>
      <c r="I228" s="5" t="s">
        <v>193</v>
      </c>
      <c r="J228" s="7" t="s">
        <v>141</v>
      </c>
      <c r="K228" s="5" t="s">
        <v>401</v>
      </c>
      <c r="L228">
        <v>1</v>
      </c>
      <c r="M228" t="s">
        <v>195</v>
      </c>
      <c r="N228">
        <v>32</v>
      </c>
      <c r="O228" t="s">
        <v>195</v>
      </c>
      <c r="P228">
        <v>28</v>
      </c>
      <c r="Q228" t="s">
        <v>173</v>
      </c>
      <c r="R228">
        <v>88500</v>
      </c>
      <c r="W228" s="7" t="s">
        <v>182</v>
      </c>
      <c r="X228" s="7" t="s">
        <v>185</v>
      </c>
      <c r="Y228" s="7" t="s">
        <v>187</v>
      </c>
      <c r="Z228" s="8" t="s">
        <v>314</v>
      </c>
      <c r="AA228" s="5" t="s">
        <v>2081</v>
      </c>
      <c r="AB228" s="9">
        <v>217440</v>
      </c>
      <c r="AC228" s="9"/>
      <c r="AE228" s="7" t="s">
        <v>197</v>
      </c>
      <c r="AF228" s="7" t="s">
        <v>198</v>
      </c>
      <c r="AG228" s="12">
        <v>45114</v>
      </c>
      <c r="AH228" s="12">
        <v>45107</v>
      </c>
      <c r="AI228" s="6" t="s">
        <v>2228</v>
      </c>
    </row>
    <row r="229" spans="1:35" x14ac:dyDescent="0.25">
      <c r="A229">
        <v>2023</v>
      </c>
      <c r="B229" s="2">
        <v>44927</v>
      </c>
      <c r="C229" s="2">
        <v>45107</v>
      </c>
      <c r="D229" t="s">
        <v>190</v>
      </c>
      <c r="E229" s="3" t="s">
        <v>191</v>
      </c>
      <c r="F229" s="4" t="s">
        <v>92</v>
      </c>
      <c r="G229" s="5" t="s">
        <v>403</v>
      </c>
      <c r="H229" s="5" t="s">
        <v>193</v>
      </c>
      <c r="I229" s="5" t="s">
        <v>193</v>
      </c>
      <c r="J229" s="7" t="s">
        <v>141</v>
      </c>
      <c r="K229" s="5" t="s">
        <v>401</v>
      </c>
      <c r="L229">
        <v>1</v>
      </c>
      <c r="M229" t="s">
        <v>195</v>
      </c>
      <c r="N229">
        <v>32</v>
      </c>
      <c r="O229" t="s">
        <v>195</v>
      </c>
      <c r="P229">
        <v>28</v>
      </c>
      <c r="Q229" t="s">
        <v>173</v>
      </c>
      <c r="R229">
        <v>88500</v>
      </c>
      <c r="W229" s="7" t="s">
        <v>182</v>
      </c>
      <c r="X229" s="7" t="s">
        <v>185</v>
      </c>
      <c r="Y229" s="7" t="s">
        <v>187</v>
      </c>
      <c r="Z229" s="8" t="s">
        <v>314</v>
      </c>
      <c r="AA229" s="5" t="s">
        <v>2081</v>
      </c>
      <c r="AB229" s="9">
        <v>217440</v>
      </c>
      <c r="AC229" s="9"/>
      <c r="AE229" s="7" t="s">
        <v>197</v>
      </c>
      <c r="AF229" s="7" t="s">
        <v>198</v>
      </c>
      <c r="AG229" s="12">
        <v>45114</v>
      </c>
      <c r="AH229" s="12">
        <v>45107</v>
      </c>
      <c r="AI229" s="6" t="s">
        <v>2228</v>
      </c>
    </row>
    <row r="230" spans="1:35" x14ac:dyDescent="0.25">
      <c r="A230">
        <v>2023</v>
      </c>
      <c r="B230" s="2">
        <v>44927</v>
      </c>
      <c r="C230" s="2">
        <v>45107</v>
      </c>
      <c r="D230" t="s">
        <v>190</v>
      </c>
      <c r="E230" s="3" t="s">
        <v>191</v>
      </c>
      <c r="F230" s="4" t="s">
        <v>92</v>
      </c>
      <c r="G230" s="5" t="s">
        <v>404</v>
      </c>
      <c r="H230" s="5" t="s">
        <v>193</v>
      </c>
      <c r="I230" s="5" t="s">
        <v>193</v>
      </c>
      <c r="J230" s="7" t="s">
        <v>141</v>
      </c>
      <c r="K230" s="5" t="s">
        <v>401</v>
      </c>
      <c r="L230">
        <v>1</v>
      </c>
      <c r="M230" t="s">
        <v>195</v>
      </c>
      <c r="N230">
        <v>32</v>
      </c>
      <c r="O230" t="s">
        <v>195</v>
      </c>
      <c r="P230">
        <v>28</v>
      </c>
      <c r="Q230" t="s">
        <v>173</v>
      </c>
      <c r="R230">
        <v>88500</v>
      </c>
      <c r="W230" s="7" t="s">
        <v>182</v>
      </c>
      <c r="X230" s="7" t="s">
        <v>185</v>
      </c>
      <c r="Y230" s="7" t="s">
        <v>187</v>
      </c>
      <c r="Z230" s="8" t="s">
        <v>314</v>
      </c>
      <c r="AA230" s="5" t="s">
        <v>2081</v>
      </c>
      <c r="AB230" s="9">
        <v>217440</v>
      </c>
      <c r="AC230" s="9"/>
      <c r="AE230" s="7" t="s">
        <v>197</v>
      </c>
      <c r="AF230" s="7" t="s">
        <v>198</v>
      </c>
      <c r="AG230" s="12">
        <v>45114</v>
      </c>
      <c r="AH230" s="12">
        <v>45107</v>
      </c>
      <c r="AI230" s="6" t="s">
        <v>2228</v>
      </c>
    </row>
    <row r="231" spans="1:35" x14ac:dyDescent="0.25">
      <c r="A231">
        <v>2023</v>
      </c>
      <c r="B231" s="2">
        <v>44927</v>
      </c>
      <c r="C231" s="2">
        <v>45107</v>
      </c>
      <c r="D231" t="s">
        <v>190</v>
      </c>
      <c r="E231" s="3" t="s">
        <v>191</v>
      </c>
      <c r="F231" s="4" t="s">
        <v>92</v>
      </c>
      <c r="G231" s="5" t="s">
        <v>405</v>
      </c>
      <c r="H231" s="5" t="s">
        <v>193</v>
      </c>
      <c r="I231" s="5" t="s">
        <v>193</v>
      </c>
      <c r="J231" s="7" t="s">
        <v>141</v>
      </c>
      <c r="K231" s="5" t="s">
        <v>401</v>
      </c>
      <c r="L231">
        <v>1</v>
      </c>
      <c r="M231" t="s">
        <v>195</v>
      </c>
      <c r="N231">
        <v>32</v>
      </c>
      <c r="O231" t="s">
        <v>195</v>
      </c>
      <c r="P231">
        <v>28</v>
      </c>
      <c r="Q231" t="s">
        <v>173</v>
      </c>
      <c r="R231">
        <v>88500</v>
      </c>
      <c r="W231" s="7" t="s">
        <v>182</v>
      </c>
      <c r="X231" s="7" t="s">
        <v>185</v>
      </c>
      <c r="Y231" s="7" t="s">
        <v>187</v>
      </c>
      <c r="Z231" s="8" t="s">
        <v>314</v>
      </c>
      <c r="AA231" s="5" t="s">
        <v>2081</v>
      </c>
      <c r="AB231" s="9">
        <v>217440</v>
      </c>
      <c r="AC231" s="9"/>
      <c r="AE231" s="7" t="s">
        <v>197</v>
      </c>
      <c r="AF231" s="7" t="s">
        <v>198</v>
      </c>
      <c r="AG231" s="12">
        <v>45114</v>
      </c>
      <c r="AH231" s="12">
        <v>45107</v>
      </c>
      <c r="AI231" s="6" t="s">
        <v>2228</v>
      </c>
    </row>
    <row r="232" spans="1:35" x14ac:dyDescent="0.25">
      <c r="A232">
        <v>2023</v>
      </c>
      <c r="B232" s="2">
        <v>44927</v>
      </c>
      <c r="C232" s="2">
        <v>45107</v>
      </c>
      <c r="D232" t="s">
        <v>190</v>
      </c>
      <c r="E232" s="3" t="s">
        <v>191</v>
      </c>
      <c r="F232" s="4" t="s">
        <v>92</v>
      </c>
      <c r="G232" s="5" t="s">
        <v>406</v>
      </c>
      <c r="H232" s="5" t="s">
        <v>193</v>
      </c>
      <c r="I232" s="5" t="s">
        <v>193</v>
      </c>
      <c r="J232" s="7" t="s">
        <v>141</v>
      </c>
      <c r="K232" s="5" t="s">
        <v>401</v>
      </c>
      <c r="L232">
        <v>1</v>
      </c>
      <c r="M232" t="s">
        <v>195</v>
      </c>
      <c r="N232">
        <v>32</v>
      </c>
      <c r="O232" t="s">
        <v>195</v>
      </c>
      <c r="P232">
        <v>28</v>
      </c>
      <c r="Q232" t="s">
        <v>173</v>
      </c>
      <c r="R232">
        <v>88500</v>
      </c>
      <c r="W232" s="7" t="s">
        <v>182</v>
      </c>
      <c r="X232" s="7" t="s">
        <v>185</v>
      </c>
      <c r="Y232" s="7" t="s">
        <v>187</v>
      </c>
      <c r="Z232" s="8" t="s">
        <v>314</v>
      </c>
      <c r="AA232" s="5" t="s">
        <v>2081</v>
      </c>
      <c r="AB232" s="9">
        <v>217440</v>
      </c>
      <c r="AC232" s="9"/>
      <c r="AE232" s="7" t="s">
        <v>197</v>
      </c>
      <c r="AF232" s="7" t="s">
        <v>198</v>
      </c>
      <c r="AG232" s="12">
        <v>45114</v>
      </c>
      <c r="AH232" s="12">
        <v>45107</v>
      </c>
      <c r="AI232" s="6" t="s">
        <v>2228</v>
      </c>
    </row>
    <row r="233" spans="1:35" x14ac:dyDescent="0.25">
      <c r="A233">
        <v>2023</v>
      </c>
      <c r="B233" s="2">
        <v>44927</v>
      </c>
      <c r="C233" s="2">
        <v>45107</v>
      </c>
      <c r="D233" t="s">
        <v>190</v>
      </c>
      <c r="E233" s="3" t="s">
        <v>191</v>
      </c>
      <c r="F233" s="4" t="s">
        <v>92</v>
      </c>
      <c r="G233" s="5" t="s">
        <v>403</v>
      </c>
      <c r="H233" s="5" t="s">
        <v>193</v>
      </c>
      <c r="I233" s="5" t="s">
        <v>193</v>
      </c>
      <c r="J233" s="7" t="s">
        <v>141</v>
      </c>
      <c r="K233" s="5" t="s">
        <v>401</v>
      </c>
      <c r="L233">
        <v>1</v>
      </c>
      <c r="M233" t="s">
        <v>195</v>
      </c>
      <c r="N233">
        <v>32</v>
      </c>
      <c r="O233" t="s">
        <v>195</v>
      </c>
      <c r="P233">
        <v>28</v>
      </c>
      <c r="Q233" t="s">
        <v>173</v>
      </c>
      <c r="R233">
        <v>88500</v>
      </c>
      <c r="W233" s="7" t="s">
        <v>182</v>
      </c>
      <c r="X233" s="7" t="s">
        <v>185</v>
      </c>
      <c r="Y233" s="7" t="s">
        <v>187</v>
      </c>
      <c r="Z233" s="8" t="s">
        <v>314</v>
      </c>
      <c r="AA233" s="5" t="s">
        <v>2081</v>
      </c>
      <c r="AB233" s="9">
        <v>217440</v>
      </c>
      <c r="AC233" s="9"/>
      <c r="AE233" s="7" t="s">
        <v>197</v>
      </c>
      <c r="AF233" s="7" t="s">
        <v>198</v>
      </c>
      <c r="AG233" s="12">
        <v>45114</v>
      </c>
      <c r="AH233" s="12">
        <v>45107</v>
      </c>
      <c r="AI233" s="6" t="s">
        <v>2228</v>
      </c>
    </row>
    <row r="234" spans="1:35" x14ac:dyDescent="0.25">
      <c r="A234">
        <v>2023</v>
      </c>
      <c r="B234" s="2">
        <v>44927</v>
      </c>
      <c r="C234" s="2">
        <v>45107</v>
      </c>
      <c r="D234" t="s">
        <v>190</v>
      </c>
      <c r="E234" s="3" t="s">
        <v>191</v>
      </c>
      <c r="F234" s="4" t="s">
        <v>92</v>
      </c>
      <c r="G234" s="5" t="s">
        <v>253</v>
      </c>
      <c r="H234" s="5" t="s">
        <v>193</v>
      </c>
      <c r="I234" s="5" t="s">
        <v>193</v>
      </c>
      <c r="J234" s="7" t="s">
        <v>141</v>
      </c>
      <c r="K234" s="5" t="s">
        <v>401</v>
      </c>
      <c r="L234">
        <v>1</v>
      </c>
      <c r="M234" t="s">
        <v>195</v>
      </c>
      <c r="N234">
        <v>32</v>
      </c>
      <c r="O234" t="s">
        <v>195</v>
      </c>
      <c r="P234">
        <v>28</v>
      </c>
      <c r="Q234" t="s">
        <v>173</v>
      </c>
      <c r="R234">
        <v>88500</v>
      </c>
      <c r="W234" s="7" t="s">
        <v>182</v>
      </c>
      <c r="X234" s="7" t="s">
        <v>185</v>
      </c>
      <c r="Y234" s="7" t="s">
        <v>187</v>
      </c>
      <c r="Z234" s="8" t="s">
        <v>314</v>
      </c>
      <c r="AA234" s="5" t="s">
        <v>2081</v>
      </c>
      <c r="AB234" s="9">
        <v>217440</v>
      </c>
      <c r="AC234" s="9"/>
      <c r="AE234" s="7" t="s">
        <v>197</v>
      </c>
      <c r="AF234" s="7" t="s">
        <v>198</v>
      </c>
      <c r="AG234" s="12">
        <v>45114</v>
      </c>
      <c r="AH234" s="12">
        <v>45107</v>
      </c>
      <c r="AI234" s="6" t="s">
        <v>2228</v>
      </c>
    </row>
    <row r="235" spans="1:35" x14ac:dyDescent="0.25">
      <c r="A235">
        <v>2023</v>
      </c>
      <c r="B235" s="2">
        <v>44927</v>
      </c>
      <c r="C235" s="2">
        <v>45107</v>
      </c>
      <c r="D235" t="s">
        <v>190</v>
      </c>
      <c r="E235" s="3" t="s">
        <v>191</v>
      </c>
      <c r="F235" s="4" t="s">
        <v>92</v>
      </c>
      <c r="G235" s="5" t="s">
        <v>407</v>
      </c>
      <c r="H235" s="5" t="s">
        <v>193</v>
      </c>
      <c r="I235" s="5" t="s">
        <v>193</v>
      </c>
      <c r="J235" s="7" t="s">
        <v>141</v>
      </c>
      <c r="K235" s="5" t="s">
        <v>401</v>
      </c>
      <c r="L235">
        <v>1</v>
      </c>
      <c r="M235" t="s">
        <v>195</v>
      </c>
      <c r="N235">
        <v>32</v>
      </c>
      <c r="O235" t="s">
        <v>195</v>
      </c>
      <c r="P235">
        <v>28</v>
      </c>
      <c r="Q235" t="s">
        <v>173</v>
      </c>
      <c r="R235">
        <v>88500</v>
      </c>
      <c r="W235" s="7" t="s">
        <v>182</v>
      </c>
      <c r="X235" s="7" t="s">
        <v>185</v>
      </c>
      <c r="Y235" s="7" t="s">
        <v>187</v>
      </c>
      <c r="Z235" s="8" t="s">
        <v>314</v>
      </c>
      <c r="AA235" s="5" t="s">
        <v>2081</v>
      </c>
      <c r="AB235" s="9">
        <v>217440</v>
      </c>
      <c r="AC235" s="9"/>
      <c r="AE235" s="7" t="s">
        <v>197</v>
      </c>
      <c r="AF235" s="7" t="s">
        <v>198</v>
      </c>
      <c r="AG235" s="12">
        <v>45114</v>
      </c>
      <c r="AH235" s="12">
        <v>45107</v>
      </c>
      <c r="AI235" s="6" t="s">
        <v>2228</v>
      </c>
    </row>
    <row r="236" spans="1:35" x14ac:dyDescent="0.25">
      <c r="A236">
        <v>2023</v>
      </c>
      <c r="B236" s="2">
        <v>44927</v>
      </c>
      <c r="C236" s="2">
        <v>45107</v>
      </c>
      <c r="D236" t="s">
        <v>190</v>
      </c>
      <c r="E236" s="3" t="s">
        <v>191</v>
      </c>
      <c r="F236" s="4" t="s">
        <v>92</v>
      </c>
      <c r="G236" s="5" t="s">
        <v>407</v>
      </c>
      <c r="H236" s="5" t="s">
        <v>193</v>
      </c>
      <c r="I236" s="5" t="s">
        <v>193</v>
      </c>
      <c r="J236" s="7" t="s">
        <v>141</v>
      </c>
      <c r="K236" s="5" t="s">
        <v>401</v>
      </c>
      <c r="L236">
        <v>1</v>
      </c>
      <c r="M236" t="s">
        <v>195</v>
      </c>
      <c r="N236">
        <v>32</v>
      </c>
      <c r="O236" t="s">
        <v>195</v>
      </c>
      <c r="P236">
        <v>28</v>
      </c>
      <c r="Q236" t="s">
        <v>173</v>
      </c>
      <c r="R236">
        <v>88500</v>
      </c>
      <c r="W236" s="7" t="s">
        <v>182</v>
      </c>
      <c r="X236" s="7" t="s">
        <v>185</v>
      </c>
      <c r="Y236" s="7" t="s">
        <v>187</v>
      </c>
      <c r="Z236" s="8" t="s">
        <v>314</v>
      </c>
      <c r="AA236" s="5" t="s">
        <v>2081</v>
      </c>
      <c r="AB236" s="9">
        <v>217440</v>
      </c>
      <c r="AC236" s="9"/>
      <c r="AE236" s="7" t="s">
        <v>197</v>
      </c>
      <c r="AF236" s="7" t="s">
        <v>198</v>
      </c>
      <c r="AG236" s="12">
        <v>45114</v>
      </c>
      <c r="AH236" s="12">
        <v>45107</v>
      </c>
      <c r="AI236" s="6" t="s">
        <v>2228</v>
      </c>
    </row>
    <row r="237" spans="1:35" x14ac:dyDescent="0.25">
      <c r="A237">
        <v>2023</v>
      </c>
      <c r="B237" s="2">
        <v>44927</v>
      </c>
      <c r="C237" s="2">
        <v>45107</v>
      </c>
      <c r="D237" t="s">
        <v>190</v>
      </c>
      <c r="E237" s="3" t="s">
        <v>191</v>
      </c>
      <c r="F237" s="4" t="s">
        <v>92</v>
      </c>
      <c r="G237" s="5" t="s">
        <v>404</v>
      </c>
      <c r="H237" s="5" t="s">
        <v>193</v>
      </c>
      <c r="I237" s="5" t="s">
        <v>193</v>
      </c>
      <c r="J237" s="7" t="s">
        <v>141</v>
      </c>
      <c r="K237" s="5" t="s">
        <v>401</v>
      </c>
      <c r="L237">
        <v>1</v>
      </c>
      <c r="M237" t="s">
        <v>195</v>
      </c>
      <c r="N237">
        <v>32</v>
      </c>
      <c r="O237" t="s">
        <v>195</v>
      </c>
      <c r="P237">
        <v>28</v>
      </c>
      <c r="Q237" t="s">
        <v>173</v>
      </c>
      <c r="R237">
        <v>88500</v>
      </c>
      <c r="W237" s="7" t="s">
        <v>182</v>
      </c>
      <c r="X237" s="7" t="s">
        <v>185</v>
      </c>
      <c r="Y237" s="7" t="s">
        <v>187</v>
      </c>
      <c r="Z237" s="8" t="s">
        <v>314</v>
      </c>
      <c r="AA237" s="5" t="s">
        <v>2081</v>
      </c>
      <c r="AB237" s="9">
        <v>217440</v>
      </c>
      <c r="AC237" s="9"/>
      <c r="AE237" s="7" t="s">
        <v>197</v>
      </c>
      <c r="AF237" s="7" t="s">
        <v>198</v>
      </c>
      <c r="AG237" s="12">
        <v>45114</v>
      </c>
      <c r="AH237" s="12">
        <v>45107</v>
      </c>
      <c r="AI237" s="6" t="s">
        <v>2228</v>
      </c>
    </row>
    <row r="238" spans="1:35" ht="26.25" x14ac:dyDescent="0.25">
      <c r="A238">
        <v>2023</v>
      </c>
      <c r="B238" s="2">
        <v>44927</v>
      </c>
      <c r="C238" s="2">
        <v>45107</v>
      </c>
      <c r="D238" t="s">
        <v>190</v>
      </c>
      <c r="E238" s="3" t="s">
        <v>191</v>
      </c>
      <c r="F238" s="4" t="s">
        <v>92</v>
      </c>
      <c r="G238" s="5" t="s">
        <v>408</v>
      </c>
      <c r="H238" s="5" t="s">
        <v>193</v>
      </c>
      <c r="I238" s="5" t="s">
        <v>193</v>
      </c>
      <c r="J238" s="7" t="s">
        <v>141</v>
      </c>
      <c r="K238" s="5" t="s">
        <v>409</v>
      </c>
      <c r="L238">
        <v>1</v>
      </c>
      <c r="M238" t="s">
        <v>195</v>
      </c>
      <c r="N238">
        <v>32</v>
      </c>
      <c r="O238" t="s">
        <v>195</v>
      </c>
      <c r="P238">
        <v>28</v>
      </c>
      <c r="Q238" t="s">
        <v>173</v>
      </c>
      <c r="R238">
        <v>88500</v>
      </c>
      <c r="W238" s="7" t="s">
        <v>182</v>
      </c>
      <c r="X238" s="7" t="s">
        <v>185</v>
      </c>
      <c r="Y238" s="7" t="s">
        <v>187</v>
      </c>
      <c r="Z238" s="8" t="s">
        <v>223</v>
      </c>
      <c r="AA238" s="5" t="s">
        <v>2081</v>
      </c>
      <c r="AB238" s="9">
        <v>4042143</v>
      </c>
      <c r="AC238" s="9"/>
      <c r="AE238" s="7" t="s">
        <v>197</v>
      </c>
      <c r="AF238" s="7" t="s">
        <v>198</v>
      </c>
      <c r="AG238" s="12">
        <v>45114</v>
      </c>
      <c r="AH238" s="12">
        <v>45107</v>
      </c>
      <c r="AI238" s="6" t="s">
        <v>2228</v>
      </c>
    </row>
    <row r="239" spans="1:35" x14ac:dyDescent="0.25">
      <c r="A239">
        <v>2023</v>
      </c>
      <c r="B239" s="2">
        <v>44927</v>
      </c>
      <c r="C239" s="2">
        <v>45107</v>
      </c>
      <c r="D239" t="s">
        <v>190</v>
      </c>
      <c r="E239" s="3" t="s">
        <v>191</v>
      </c>
      <c r="F239" s="4" t="s">
        <v>92</v>
      </c>
      <c r="G239" s="5" t="s">
        <v>410</v>
      </c>
      <c r="H239" s="5" t="s">
        <v>193</v>
      </c>
      <c r="I239" s="5" t="s">
        <v>193</v>
      </c>
      <c r="J239" s="7" t="s">
        <v>141</v>
      </c>
      <c r="K239" s="5" t="s">
        <v>409</v>
      </c>
      <c r="L239">
        <v>1</v>
      </c>
      <c r="M239" t="s">
        <v>195</v>
      </c>
      <c r="N239">
        <v>32</v>
      </c>
      <c r="O239" t="s">
        <v>195</v>
      </c>
      <c r="P239">
        <v>28</v>
      </c>
      <c r="Q239" t="s">
        <v>173</v>
      </c>
      <c r="R239">
        <v>88500</v>
      </c>
      <c r="W239" s="7" t="s">
        <v>182</v>
      </c>
      <c r="X239" s="7" t="s">
        <v>185</v>
      </c>
      <c r="Y239" s="7" t="s">
        <v>187</v>
      </c>
      <c r="Z239" s="8" t="s">
        <v>314</v>
      </c>
      <c r="AA239" s="5" t="s">
        <v>2081</v>
      </c>
      <c r="AB239" s="9">
        <v>2435189.4</v>
      </c>
      <c r="AC239" s="9"/>
      <c r="AE239" s="7" t="s">
        <v>197</v>
      </c>
      <c r="AF239" s="7" t="s">
        <v>198</v>
      </c>
      <c r="AG239" s="12">
        <v>45114</v>
      </c>
      <c r="AH239" s="12">
        <v>45107</v>
      </c>
      <c r="AI239" s="6" t="s">
        <v>2228</v>
      </c>
    </row>
    <row r="240" spans="1:35" ht="26.25" x14ac:dyDescent="0.25">
      <c r="A240">
        <v>2023</v>
      </c>
      <c r="B240" s="2">
        <v>44927</v>
      </c>
      <c r="C240" s="2">
        <v>45107</v>
      </c>
      <c r="D240" t="s">
        <v>190</v>
      </c>
      <c r="E240" s="3" t="s">
        <v>191</v>
      </c>
      <c r="F240" s="4" t="s">
        <v>92</v>
      </c>
      <c r="G240" s="5" t="s">
        <v>411</v>
      </c>
      <c r="H240" s="5" t="s">
        <v>193</v>
      </c>
      <c r="I240" s="5" t="s">
        <v>193</v>
      </c>
      <c r="J240" s="7" t="s">
        <v>141</v>
      </c>
      <c r="K240" s="5" t="s">
        <v>409</v>
      </c>
      <c r="L240">
        <v>1</v>
      </c>
      <c r="M240" t="s">
        <v>195</v>
      </c>
      <c r="N240">
        <v>32</v>
      </c>
      <c r="O240" t="s">
        <v>195</v>
      </c>
      <c r="P240">
        <v>28</v>
      </c>
      <c r="Q240" t="s">
        <v>173</v>
      </c>
      <c r="R240">
        <v>88500</v>
      </c>
      <c r="W240" s="7" t="s">
        <v>182</v>
      </c>
      <c r="X240" s="7" t="s">
        <v>185</v>
      </c>
      <c r="Y240" s="7" t="s">
        <v>187</v>
      </c>
      <c r="Z240" s="8" t="s">
        <v>408</v>
      </c>
      <c r="AA240" s="5" t="s">
        <v>2081</v>
      </c>
      <c r="AB240" s="9">
        <v>1447569.9</v>
      </c>
      <c r="AC240" s="9"/>
      <c r="AE240" s="7" t="s">
        <v>197</v>
      </c>
      <c r="AF240" s="7" t="s">
        <v>198</v>
      </c>
      <c r="AG240" s="12">
        <v>45114</v>
      </c>
      <c r="AH240" s="12">
        <v>45107</v>
      </c>
      <c r="AI240" s="6" t="s">
        <v>2228</v>
      </c>
    </row>
    <row r="241" spans="1:35" ht="26.25" x14ac:dyDescent="0.25">
      <c r="A241">
        <v>2023</v>
      </c>
      <c r="B241" s="2">
        <v>44927</v>
      </c>
      <c r="C241" s="2">
        <v>45107</v>
      </c>
      <c r="D241" t="s">
        <v>190</v>
      </c>
      <c r="E241" s="3" t="s">
        <v>191</v>
      </c>
      <c r="F241" s="4" t="s">
        <v>92</v>
      </c>
      <c r="G241" s="5" t="s">
        <v>412</v>
      </c>
      <c r="H241" s="5" t="s">
        <v>193</v>
      </c>
      <c r="I241" s="5" t="s">
        <v>193</v>
      </c>
      <c r="J241" s="7" t="s">
        <v>141</v>
      </c>
      <c r="K241" s="5" t="s">
        <v>413</v>
      </c>
      <c r="L241">
        <v>1</v>
      </c>
      <c r="M241" t="s">
        <v>195</v>
      </c>
      <c r="N241">
        <v>32</v>
      </c>
      <c r="O241" t="s">
        <v>195</v>
      </c>
      <c r="P241">
        <v>28</v>
      </c>
      <c r="Q241" t="s">
        <v>173</v>
      </c>
      <c r="R241">
        <v>88500</v>
      </c>
      <c r="W241" s="7" t="s">
        <v>182</v>
      </c>
      <c r="X241" s="7" t="s">
        <v>185</v>
      </c>
      <c r="Y241" s="7" t="s">
        <v>187</v>
      </c>
      <c r="Z241" s="8" t="s">
        <v>223</v>
      </c>
      <c r="AA241" s="5" t="s">
        <v>2081</v>
      </c>
      <c r="AB241" s="9">
        <v>16508550</v>
      </c>
      <c r="AC241" s="9"/>
      <c r="AE241" s="7" t="s">
        <v>197</v>
      </c>
      <c r="AF241" s="7" t="s">
        <v>198</v>
      </c>
      <c r="AG241" s="12">
        <v>45114</v>
      </c>
      <c r="AH241" s="12">
        <v>45107</v>
      </c>
      <c r="AI241" s="6" t="s">
        <v>2228</v>
      </c>
    </row>
    <row r="242" spans="1:35" ht="26.25" x14ac:dyDescent="0.25">
      <c r="A242">
        <v>2023</v>
      </c>
      <c r="B242" s="2">
        <v>44927</v>
      </c>
      <c r="C242" s="2">
        <v>45107</v>
      </c>
      <c r="D242" t="s">
        <v>190</v>
      </c>
      <c r="E242" s="3" t="s">
        <v>191</v>
      </c>
      <c r="F242" s="4" t="s">
        <v>92</v>
      </c>
      <c r="G242" s="5" t="s">
        <v>414</v>
      </c>
      <c r="H242" s="5" t="s">
        <v>193</v>
      </c>
      <c r="I242" s="5" t="s">
        <v>193</v>
      </c>
      <c r="J242" s="7" t="s">
        <v>141</v>
      </c>
      <c r="K242" s="5" t="s">
        <v>413</v>
      </c>
      <c r="L242">
        <v>1</v>
      </c>
      <c r="M242" t="s">
        <v>195</v>
      </c>
      <c r="N242">
        <v>32</v>
      </c>
      <c r="O242" t="s">
        <v>195</v>
      </c>
      <c r="P242">
        <v>28</v>
      </c>
      <c r="Q242" t="s">
        <v>173</v>
      </c>
      <c r="R242">
        <v>88500</v>
      </c>
      <c r="W242" s="7" t="s">
        <v>182</v>
      </c>
      <c r="X242" s="7" t="s">
        <v>185</v>
      </c>
      <c r="Y242" s="7" t="s">
        <v>187</v>
      </c>
      <c r="Z242" s="8" t="s">
        <v>223</v>
      </c>
      <c r="AA242" s="5" t="s">
        <v>2081</v>
      </c>
      <c r="AB242" s="9">
        <v>1875812.9100000001</v>
      </c>
      <c r="AC242" s="9"/>
      <c r="AE242" s="7" t="s">
        <v>197</v>
      </c>
      <c r="AF242" s="7" t="s">
        <v>198</v>
      </c>
      <c r="AG242" s="12">
        <v>45114</v>
      </c>
      <c r="AH242" s="12">
        <v>45107</v>
      </c>
      <c r="AI242" s="6" t="s">
        <v>2228</v>
      </c>
    </row>
    <row r="243" spans="1:35" x14ac:dyDescent="0.25">
      <c r="A243">
        <v>2023</v>
      </c>
      <c r="B243" s="2">
        <v>44927</v>
      </c>
      <c r="C243" s="2">
        <v>45107</v>
      </c>
      <c r="D243" t="s">
        <v>190</v>
      </c>
      <c r="E243" s="3" t="s">
        <v>191</v>
      </c>
      <c r="F243" s="4" t="s">
        <v>92</v>
      </c>
      <c r="G243" s="5" t="s">
        <v>415</v>
      </c>
      <c r="H243" s="5" t="s">
        <v>193</v>
      </c>
      <c r="I243" s="5" t="s">
        <v>193</v>
      </c>
      <c r="J243" s="7" t="s">
        <v>141</v>
      </c>
      <c r="K243" s="5" t="s">
        <v>416</v>
      </c>
      <c r="L243">
        <v>1</v>
      </c>
      <c r="M243" t="s">
        <v>195</v>
      </c>
      <c r="N243">
        <v>32</v>
      </c>
      <c r="O243" t="s">
        <v>195</v>
      </c>
      <c r="P243">
        <v>28</v>
      </c>
      <c r="Q243" t="s">
        <v>173</v>
      </c>
      <c r="R243">
        <v>88500</v>
      </c>
      <c r="W243" s="7" t="s">
        <v>182</v>
      </c>
      <c r="X243" s="7" t="s">
        <v>185</v>
      </c>
      <c r="Y243" s="7" t="s">
        <v>187</v>
      </c>
      <c r="Z243" s="8" t="s">
        <v>314</v>
      </c>
      <c r="AA243" s="5" t="s">
        <v>2081</v>
      </c>
      <c r="AB243" s="9">
        <v>6138000</v>
      </c>
      <c r="AC243" s="9"/>
      <c r="AE243" s="7" t="s">
        <v>197</v>
      </c>
      <c r="AF243" s="7" t="s">
        <v>198</v>
      </c>
      <c r="AG243" s="12">
        <v>45114</v>
      </c>
      <c r="AH243" s="12">
        <v>45107</v>
      </c>
      <c r="AI243" s="6" t="s">
        <v>2228</v>
      </c>
    </row>
    <row r="244" spans="1:35" ht="26.25" x14ac:dyDescent="0.25">
      <c r="A244">
        <v>2023</v>
      </c>
      <c r="B244" s="2">
        <v>44927</v>
      </c>
      <c r="C244" s="2">
        <v>45107</v>
      </c>
      <c r="D244" t="s">
        <v>190</v>
      </c>
      <c r="E244" s="3" t="s">
        <v>191</v>
      </c>
      <c r="F244" s="4" t="s">
        <v>92</v>
      </c>
      <c r="G244" s="5" t="s">
        <v>417</v>
      </c>
      <c r="H244" s="5" t="s">
        <v>193</v>
      </c>
      <c r="I244" s="5" t="s">
        <v>193</v>
      </c>
      <c r="J244" s="7" t="s">
        <v>141</v>
      </c>
      <c r="K244" s="5" t="s">
        <v>416</v>
      </c>
      <c r="L244">
        <v>1</v>
      </c>
      <c r="M244" t="s">
        <v>195</v>
      </c>
      <c r="N244">
        <v>32</v>
      </c>
      <c r="O244" t="s">
        <v>195</v>
      </c>
      <c r="P244">
        <v>28</v>
      </c>
      <c r="Q244" t="s">
        <v>173</v>
      </c>
      <c r="R244">
        <v>88500</v>
      </c>
      <c r="W244" s="7" t="s">
        <v>182</v>
      </c>
      <c r="X244" s="7" t="s">
        <v>185</v>
      </c>
      <c r="Y244" s="7" t="s">
        <v>187</v>
      </c>
      <c r="Z244" s="8" t="s">
        <v>223</v>
      </c>
      <c r="AA244" s="5" t="s">
        <v>2081</v>
      </c>
      <c r="AB244" s="9">
        <v>4543484</v>
      </c>
      <c r="AC244" s="9"/>
      <c r="AE244" s="7" t="s">
        <v>197</v>
      </c>
      <c r="AF244" s="7" t="s">
        <v>198</v>
      </c>
      <c r="AG244" s="12">
        <v>45114</v>
      </c>
      <c r="AH244" s="12">
        <v>45107</v>
      </c>
      <c r="AI244" s="6" t="s">
        <v>2228</v>
      </c>
    </row>
    <row r="245" spans="1:35" x14ac:dyDescent="0.25">
      <c r="A245">
        <v>2023</v>
      </c>
      <c r="B245" s="2">
        <v>44927</v>
      </c>
      <c r="C245" s="2">
        <v>45107</v>
      </c>
      <c r="D245" t="s">
        <v>190</v>
      </c>
      <c r="E245" s="3" t="s">
        <v>191</v>
      </c>
      <c r="F245" s="4" t="s">
        <v>92</v>
      </c>
      <c r="G245" s="5" t="s">
        <v>418</v>
      </c>
      <c r="H245" s="5" t="s">
        <v>193</v>
      </c>
      <c r="I245" s="5" t="s">
        <v>193</v>
      </c>
      <c r="J245" s="7" t="s">
        <v>141</v>
      </c>
      <c r="K245" s="5" t="s">
        <v>416</v>
      </c>
      <c r="L245">
        <v>1</v>
      </c>
      <c r="M245" t="s">
        <v>195</v>
      </c>
      <c r="N245">
        <v>32</v>
      </c>
      <c r="O245" t="s">
        <v>195</v>
      </c>
      <c r="P245">
        <v>28</v>
      </c>
      <c r="Q245" t="s">
        <v>173</v>
      </c>
      <c r="R245">
        <v>88500</v>
      </c>
      <c r="W245" s="7" t="s">
        <v>182</v>
      </c>
      <c r="X245" s="7" t="s">
        <v>185</v>
      </c>
      <c r="Y245" s="7" t="s">
        <v>187</v>
      </c>
      <c r="Z245" s="8" t="s">
        <v>314</v>
      </c>
      <c r="AA245" s="5" t="s">
        <v>2081</v>
      </c>
      <c r="AB245" s="9">
        <v>884990.4800000001</v>
      </c>
      <c r="AC245" s="9"/>
      <c r="AE245" s="7" t="s">
        <v>197</v>
      </c>
      <c r="AF245" s="7" t="s">
        <v>198</v>
      </c>
      <c r="AG245" s="12">
        <v>45114</v>
      </c>
      <c r="AH245" s="12">
        <v>45107</v>
      </c>
      <c r="AI245" s="6" t="s">
        <v>2228</v>
      </c>
    </row>
    <row r="246" spans="1:35" ht="26.25" x14ac:dyDescent="0.25">
      <c r="A246">
        <v>2023</v>
      </c>
      <c r="B246" s="2">
        <v>44927</v>
      </c>
      <c r="C246" s="2">
        <v>45107</v>
      </c>
      <c r="D246" t="s">
        <v>190</v>
      </c>
      <c r="E246" s="3" t="s">
        <v>191</v>
      </c>
      <c r="F246" s="4" t="s">
        <v>92</v>
      </c>
      <c r="G246" s="5" t="s">
        <v>419</v>
      </c>
      <c r="H246" s="5" t="s">
        <v>193</v>
      </c>
      <c r="I246" s="5" t="s">
        <v>193</v>
      </c>
      <c r="J246" s="7" t="s">
        <v>141</v>
      </c>
      <c r="K246" s="5" t="s">
        <v>420</v>
      </c>
      <c r="L246">
        <v>1</v>
      </c>
      <c r="M246" t="s">
        <v>195</v>
      </c>
      <c r="N246">
        <v>32</v>
      </c>
      <c r="O246" t="s">
        <v>195</v>
      </c>
      <c r="P246">
        <v>28</v>
      </c>
      <c r="Q246" t="s">
        <v>173</v>
      </c>
      <c r="R246">
        <v>88500</v>
      </c>
      <c r="W246" s="7" t="s">
        <v>182</v>
      </c>
      <c r="X246" s="7" t="s">
        <v>185</v>
      </c>
      <c r="Y246" s="7" t="s">
        <v>187</v>
      </c>
      <c r="Z246" s="8" t="s">
        <v>196</v>
      </c>
      <c r="AA246" s="5" t="s">
        <v>2081</v>
      </c>
      <c r="AB246" s="9">
        <v>10920000</v>
      </c>
      <c r="AC246" s="9"/>
      <c r="AE246" s="7" t="s">
        <v>197</v>
      </c>
      <c r="AF246" s="7" t="s">
        <v>198</v>
      </c>
      <c r="AG246" s="12">
        <v>45114</v>
      </c>
      <c r="AH246" s="12">
        <v>45107</v>
      </c>
      <c r="AI246" s="6" t="s">
        <v>2228</v>
      </c>
    </row>
    <row r="247" spans="1:35" ht="26.25" x14ac:dyDescent="0.25">
      <c r="A247">
        <v>2023</v>
      </c>
      <c r="B247" s="2">
        <v>44927</v>
      </c>
      <c r="C247" s="2">
        <v>45107</v>
      </c>
      <c r="D247" t="s">
        <v>190</v>
      </c>
      <c r="E247" s="3" t="s">
        <v>191</v>
      </c>
      <c r="F247" s="4" t="s">
        <v>92</v>
      </c>
      <c r="G247" s="5" t="s">
        <v>421</v>
      </c>
      <c r="H247" s="5" t="s">
        <v>193</v>
      </c>
      <c r="I247" s="5" t="s">
        <v>193</v>
      </c>
      <c r="J247" s="7" t="s">
        <v>141</v>
      </c>
      <c r="K247" s="5" t="s">
        <v>420</v>
      </c>
      <c r="L247">
        <v>1</v>
      </c>
      <c r="M247" t="s">
        <v>195</v>
      </c>
      <c r="N247">
        <v>32</v>
      </c>
      <c r="O247" t="s">
        <v>195</v>
      </c>
      <c r="P247">
        <v>28</v>
      </c>
      <c r="Q247" t="s">
        <v>173</v>
      </c>
      <c r="R247">
        <v>88500</v>
      </c>
      <c r="W247" s="7" t="s">
        <v>182</v>
      </c>
      <c r="X247" s="7" t="s">
        <v>185</v>
      </c>
      <c r="Y247" s="7" t="s">
        <v>187</v>
      </c>
      <c r="Z247" s="8" t="s">
        <v>223</v>
      </c>
      <c r="AA247" s="5" t="s">
        <v>2081</v>
      </c>
      <c r="AB247" s="9">
        <v>8000972</v>
      </c>
      <c r="AC247" s="9"/>
      <c r="AE247" s="7" t="s">
        <v>197</v>
      </c>
      <c r="AF247" s="7" t="s">
        <v>198</v>
      </c>
      <c r="AG247" s="12">
        <v>45114</v>
      </c>
      <c r="AH247" s="12">
        <v>45107</v>
      </c>
      <c r="AI247" s="6" t="s">
        <v>2228</v>
      </c>
    </row>
    <row r="248" spans="1:35" x14ac:dyDescent="0.25">
      <c r="A248">
        <v>2023</v>
      </c>
      <c r="B248" s="2">
        <v>44927</v>
      </c>
      <c r="C248" s="2">
        <v>45107</v>
      </c>
      <c r="D248" t="s">
        <v>190</v>
      </c>
      <c r="E248" s="3" t="s">
        <v>191</v>
      </c>
      <c r="F248" s="4" t="s">
        <v>92</v>
      </c>
      <c r="G248" s="5" t="s">
        <v>422</v>
      </c>
      <c r="H248" s="5" t="s">
        <v>193</v>
      </c>
      <c r="I248" s="5" t="s">
        <v>193</v>
      </c>
      <c r="J248" s="7" t="s">
        <v>141</v>
      </c>
      <c r="K248" s="5" t="s">
        <v>420</v>
      </c>
      <c r="L248">
        <v>1</v>
      </c>
      <c r="M248" t="s">
        <v>195</v>
      </c>
      <c r="N248">
        <v>32</v>
      </c>
      <c r="O248" t="s">
        <v>195</v>
      </c>
      <c r="P248">
        <v>28</v>
      </c>
      <c r="Q248" t="s">
        <v>173</v>
      </c>
      <c r="R248">
        <v>88500</v>
      </c>
      <c r="W248" s="7" t="s">
        <v>182</v>
      </c>
      <c r="X248" s="7" t="s">
        <v>185</v>
      </c>
      <c r="Y248" s="7" t="s">
        <v>187</v>
      </c>
      <c r="Z248" s="8" t="s">
        <v>314</v>
      </c>
      <c r="AA248" s="5" t="s">
        <v>2081</v>
      </c>
      <c r="AB248" s="9">
        <v>2752000</v>
      </c>
      <c r="AC248" s="9"/>
      <c r="AE248" s="7" t="s">
        <v>197</v>
      </c>
      <c r="AF248" s="7" t="s">
        <v>198</v>
      </c>
      <c r="AG248" s="12">
        <v>45114</v>
      </c>
      <c r="AH248" s="12">
        <v>45107</v>
      </c>
      <c r="AI248" s="6" t="s">
        <v>2228</v>
      </c>
    </row>
    <row r="249" spans="1:35" ht="26.25" x14ac:dyDescent="0.25">
      <c r="A249">
        <v>2023</v>
      </c>
      <c r="B249" s="2">
        <v>44927</v>
      </c>
      <c r="C249" s="2">
        <v>45107</v>
      </c>
      <c r="D249" t="s">
        <v>190</v>
      </c>
      <c r="E249" s="3" t="s">
        <v>191</v>
      </c>
      <c r="F249" s="4" t="s">
        <v>92</v>
      </c>
      <c r="G249" s="5" t="s">
        <v>423</v>
      </c>
      <c r="H249" s="5" t="s">
        <v>193</v>
      </c>
      <c r="I249" s="5" t="s">
        <v>193</v>
      </c>
      <c r="J249" s="7" t="s">
        <v>141</v>
      </c>
      <c r="K249" s="5" t="s">
        <v>420</v>
      </c>
      <c r="L249">
        <v>1</v>
      </c>
      <c r="M249" t="s">
        <v>195</v>
      </c>
      <c r="N249">
        <v>32</v>
      </c>
      <c r="O249" t="s">
        <v>195</v>
      </c>
      <c r="P249">
        <v>28</v>
      </c>
      <c r="Q249" t="s">
        <v>173</v>
      </c>
      <c r="R249">
        <v>88500</v>
      </c>
      <c r="W249" s="7" t="s">
        <v>182</v>
      </c>
      <c r="X249" s="7" t="s">
        <v>185</v>
      </c>
      <c r="Y249" s="7" t="s">
        <v>187</v>
      </c>
      <c r="Z249" s="8" t="s">
        <v>223</v>
      </c>
      <c r="AA249" s="5" t="s">
        <v>2081</v>
      </c>
      <c r="AB249" s="9">
        <v>2488000</v>
      </c>
      <c r="AC249" s="9"/>
      <c r="AE249" s="7" t="s">
        <v>197</v>
      </c>
      <c r="AF249" s="7" t="s">
        <v>198</v>
      </c>
      <c r="AG249" s="12">
        <v>45114</v>
      </c>
      <c r="AH249" s="12">
        <v>45107</v>
      </c>
      <c r="AI249" s="6" t="s">
        <v>2228</v>
      </c>
    </row>
    <row r="250" spans="1:35" ht="26.25" x14ac:dyDescent="0.25">
      <c r="A250">
        <v>2023</v>
      </c>
      <c r="B250" s="2">
        <v>44927</v>
      </c>
      <c r="C250" s="2">
        <v>45107</v>
      </c>
      <c r="D250" t="s">
        <v>190</v>
      </c>
      <c r="E250" s="3" t="s">
        <v>191</v>
      </c>
      <c r="F250" s="4" t="s">
        <v>92</v>
      </c>
      <c r="G250" s="5" t="s">
        <v>424</v>
      </c>
      <c r="H250" s="5" t="s">
        <v>193</v>
      </c>
      <c r="I250" s="5" t="s">
        <v>193</v>
      </c>
      <c r="J250" s="7" t="s">
        <v>141</v>
      </c>
      <c r="K250" s="5" t="s">
        <v>420</v>
      </c>
      <c r="L250">
        <v>1</v>
      </c>
      <c r="M250" t="s">
        <v>195</v>
      </c>
      <c r="N250">
        <v>32</v>
      </c>
      <c r="O250" t="s">
        <v>195</v>
      </c>
      <c r="P250">
        <v>28</v>
      </c>
      <c r="Q250" t="s">
        <v>173</v>
      </c>
      <c r="R250">
        <v>88500</v>
      </c>
      <c r="W250" s="7" t="s">
        <v>182</v>
      </c>
      <c r="X250" s="7" t="s">
        <v>185</v>
      </c>
      <c r="Y250" s="7" t="s">
        <v>187</v>
      </c>
      <c r="Z250" s="8" t="s">
        <v>196</v>
      </c>
      <c r="AA250" s="5" t="s">
        <v>2081</v>
      </c>
      <c r="AB250" s="9">
        <v>1709256.0000000002</v>
      </c>
      <c r="AC250" s="9"/>
      <c r="AE250" s="7" t="s">
        <v>197</v>
      </c>
      <c r="AF250" s="7" t="s">
        <v>198</v>
      </c>
      <c r="AG250" s="12">
        <v>45114</v>
      </c>
      <c r="AH250" s="12">
        <v>45107</v>
      </c>
      <c r="AI250" s="6" t="s">
        <v>2228</v>
      </c>
    </row>
    <row r="251" spans="1:35" ht="26.25" x14ac:dyDescent="0.25">
      <c r="A251">
        <v>2023</v>
      </c>
      <c r="B251" s="2">
        <v>44927</v>
      </c>
      <c r="C251" s="2">
        <v>45107</v>
      </c>
      <c r="D251" t="s">
        <v>190</v>
      </c>
      <c r="E251" s="3" t="s">
        <v>191</v>
      </c>
      <c r="F251" s="4" t="s">
        <v>92</v>
      </c>
      <c r="G251" s="5" t="s">
        <v>425</v>
      </c>
      <c r="H251" s="5" t="s">
        <v>193</v>
      </c>
      <c r="I251" s="5" t="s">
        <v>193</v>
      </c>
      <c r="J251" s="7" t="s">
        <v>141</v>
      </c>
      <c r="K251" s="5" t="s">
        <v>420</v>
      </c>
      <c r="L251">
        <v>1</v>
      </c>
      <c r="M251" t="s">
        <v>195</v>
      </c>
      <c r="N251">
        <v>32</v>
      </c>
      <c r="O251" t="s">
        <v>195</v>
      </c>
      <c r="P251">
        <v>28</v>
      </c>
      <c r="Q251" t="s">
        <v>173</v>
      </c>
      <c r="R251">
        <v>88500</v>
      </c>
      <c r="W251" s="7" t="s">
        <v>182</v>
      </c>
      <c r="X251" s="7" t="s">
        <v>185</v>
      </c>
      <c r="Y251" s="7" t="s">
        <v>187</v>
      </c>
      <c r="Z251" s="8" t="s">
        <v>223</v>
      </c>
      <c r="AA251" s="5" t="s">
        <v>2081</v>
      </c>
      <c r="AB251" s="9">
        <v>77472</v>
      </c>
      <c r="AC251" s="9"/>
      <c r="AE251" s="7" t="s">
        <v>197</v>
      </c>
      <c r="AF251" s="7" t="s">
        <v>198</v>
      </c>
      <c r="AG251" s="12">
        <v>45114</v>
      </c>
      <c r="AH251" s="12">
        <v>45107</v>
      </c>
      <c r="AI251" s="6" t="s">
        <v>2228</v>
      </c>
    </row>
    <row r="252" spans="1:35" ht="26.25" x14ac:dyDescent="0.25">
      <c r="A252">
        <v>2023</v>
      </c>
      <c r="B252" s="2">
        <v>44927</v>
      </c>
      <c r="C252" s="2">
        <v>45107</v>
      </c>
      <c r="D252" t="s">
        <v>190</v>
      </c>
      <c r="E252" s="3" t="s">
        <v>191</v>
      </c>
      <c r="F252" s="4" t="s">
        <v>92</v>
      </c>
      <c r="G252" s="5" t="s">
        <v>426</v>
      </c>
      <c r="H252" s="5" t="s">
        <v>193</v>
      </c>
      <c r="I252" s="5" t="s">
        <v>193</v>
      </c>
      <c r="J252" s="7" t="s">
        <v>141</v>
      </c>
      <c r="K252" s="5" t="s">
        <v>427</v>
      </c>
      <c r="L252">
        <v>1</v>
      </c>
      <c r="M252" t="s">
        <v>195</v>
      </c>
      <c r="N252">
        <v>32</v>
      </c>
      <c r="O252" t="s">
        <v>195</v>
      </c>
      <c r="P252">
        <v>28</v>
      </c>
      <c r="Q252" t="s">
        <v>173</v>
      </c>
      <c r="R252">
        <v>88500</v>
      </c>
      <c r="W252" s="7" t="s">
        <v>182</v>
      </c>
      <c r="X252" s="7" t="s">
        <v>185</v>
      </c>
      <c r="Y252" s="7" t="s">
        <v>187</v>
      </c>
      <c r="Z252" s="8" t="s">
        <v>267</v>
      </c>
      <c r="AA252" s="5" t="s">
        <v>2081</v>
      </c>
      <c r="AB252" s="9">
        <v>1634056.32</v>
      </c>
      <c r="AC252" s="9"/>
      <c r="AE252" s="7" t="s">
        <v>197</v>
      </c>
      <c r="AF252" s="7" t="s">
        <v>198</v>
      </c>
      <c r="AG252" s="12">
        <v>45114</v>
      </c>
      <c r="AH252" s="12">
        <v>45107</v>
      </c>
      <c r="AI252" s="6" t="s">
        <v>2228</v>
      </c>
    </row>
    <row r="253" spans="1:35" ht="26.25" x14ac:dyDescent="0.25">
      <c r="A253">
        <v>2023</v>
      </c>
      <c r="B253" s="2">
        <v>44927</v>
      </c>
      <c r="C253" s="2">
        <v>45107</v>
      </c>
      <c r="D253" t="s">
        <v>190</v>
      </c>
      <c r="E253" s="3" t="s">
        <v>191</v>
      </c>
      <c r="F253" s="4" t="s">
        <v>92</v>
      </c>
      <c r="G253" s="5" t="s">
        <v>428</v>
      </c>
      <c r="H253" s="5" t="s">
        <v>193</v>
      </c>
      <c r="I253" s="5" t="s">
        <v>193</v>
      </c>
      <c r="J253" s="7" t="s">
        <v>141</v>
      </c>
      <c r="K253" s="5" t="s">
        <v>427</v>
      </c>
      <c r="L253">
        <v>1</v>
      </c>
      <c r="M253" t="s">
        <v>195</v>
      </c>
      <c r="N253">
        <v>32</v>
      </c>
      <c r="O253" t="s">
        <v>195</v>
      </c>
      <c r="P253">
        <v>28</v>
      </c>
      <c r="Q253" t="s">
        <v>173</v>
      </c>
      <c r="R253">
        <v>88500</v>
      </c>
      <c r="W253" s="7" t="s">
        <v>182</v>
      </c>
      <c r="X253" s="7" t="s">
        <v>185</v>
      </c>
      <c r="Y253" s="7" t="s">
        <v>187</v>
      </c>
      <c r="Z253" s="8" t="s">
        <v>267</v>
      </c>
      <c r="AA253" s="5" t="s">
        <v>2081</v>
      </c>
      <c r="AB253" s="9">
        <v>434277.24</v>
      </c>
      <c r="AC253" s="9"/>
      <c r="AE253" s="7" t="s">
        <v>197</v>
      </c>
      <c r="AF253" s="7" t="s">
        <v>198</v>
      </c>
      <c r="AG253" s="12">
        <v>45114</v>
      </c>
      <c r="AH253" s="12">
        <v>45107</v>
      </c>
      <c r="AI253" s="6" t="s">
        <v>2228</v>
      </c>
    </row>
    <row r="254" spans="1:35" ht="26.25" x14ac:dyDescent="0.25">
      <c r="A254">
        <v>2023</v>
      </c>
      <c r="B254" s="2">
        <v>44927</v>
      </c>
      <c r="C254" s="2">
        <v>45107</v>
      </c>
      <c r="D254" t="s">
        <v>190</v>
      </c>
      <c r="E254" s="3" t="s">
        <v>191</v>
      </c>
      <c r="F254" s="4" t="s">
        <v>92</v>
      </c>
      <c r="G254" s="5" t="s">
        <v>426</v>
      </c>
      <c r="H254" s="5" t="s">
        <v>193</v>
      </c>
      <c r="I254" s="5" t="s">
        <v>193</v>
      </c>
      <c r="J254" s="7" t="s">
        <v>141</v>
      </c>
      <c r="K254" s="5" t="s">
        <v>427</v>
      </c>
      <c r="L254">
        <v>1</v>
      </c>
      <c r="M254" t="s">
        <v>195</v>
      </c>
      <c r="N254">
        <v>32</v>
      </c>
      <c r="O254" t="s">
        <v>195</v>
      </c>
      <c r="P254">
        <v>28</v>
      </c>
      <c r="Q254" t="s">
        <v>173</v>
      </c>
      <c r="R254">
        <v>88500</v>
      </c>
      <c r="W254" s="7" t="s">
        <v>182</v>
      </c>
      <c r="X254" s="7" t="s">
        <v>185</v>
      </c>
      <c r="Y254" s="7" t="s">
        <v>187</v>
      </c>
      <c r="Z254" s="8" t="s">
        <v>267</v>
      </c>
      <c r="AA254" s="5" t="s">
        <v>2081</v>
      </c>
      <c r="AB254" s="9">
        <v>213069.84</v>
      </c>
      <c r="AC254" s="9"/>
      <c r="AE254" s="7" t="s">
        <v>197</v>
      </c>
      <c r="AF254" s="7" t="s">
        <v>198</v>
      </c>
      <c r="AG254" s="12">
        <v>45114</v>
      </c>
      <c r="AH254" s="12">
        <v>45107</v>
      </c>
      <c r="AI254" s="6" t="s">
        <v>2228</v>
      </c>
    </row>
    <row r="255" spans="1:35" ht="26.25" x14ac:dyDescent="0.25">
      <c r="A255">
        <v>2023</v>
      </c>
      <c r="B255" s="2">
        <v>44927</v>
      </c>
      <c r="C255" s="2">
        <v>45107</v>
      </c>
      <c r="D255" t="s">
        <v>190</v>
      </c>
      <c r="E255" s="3" t="s">
        <v>191</v>
      </c>
      <c r="F255" s="4" t="s">
        <v>92</v>
      </c>
      <c r="G255" s="5" t="s">
        <v>426</v>
      </c>
      <c r="H255" s="5" t="s">
        <v>193</v>
      </c>
      <c r="I255" s="5" t="s">
        <v>193</v>
      </c>
      <c r="J255" s="7" t="s">
        <v>141</v>
      </c>
      <c r="K255" s="5" t="s">
        <v>427</v>
      </c>
      <c r="L255">
        <v>1</v>
      </c>
      <c r="M255" t="s">
        <v>195</v>
      </c>
      <c r="N255">
        <v>32</v>
      </c>
      <c r="O255" t="s">
        <v>195</v>
      </c>
      <c r="P255">
        <v>28</v>
      </c>
      <c r="Q255" t="s">
        <v>173</v>
      </c>
      <c r="R255">
        <v>88500</v>
      </c>
      <c r="W255" s="7" t="s">
        <v>182</v>
      </c>
      <c r="X255" s="7" t="s">
        <v>185</v>
      </c>
      <c r="Y255" s="7" t="s">
        <v>187</v>
      </c>
      <c r="Z255" s="8" t="s">
        <v>267</v>
      </c>
      <c r="AA255" s="5" t="s">
        <v>2081</v>
      </c>
      <c r="AB255" s="9">
        <v>155845.80000000002</v>
      </c>
      <c r="AC255" s="9"/>
      <c r="AE255" s="7" t="s">
        <v>197</v>
      </c>
      <c r="AF255" s="7" t="s">
        <v>198</v>
      </c>
      <c r="AG255" s="12">
        <v>45114</v>
      </c>
      <c r="AH255" s="12">
        <v>45107</v>
      </c>
      <c r="AI255" s="6" t="s">
        <v>2228</v>
      </c>
    </row>
    <row r="256" spans="1:35" ht="26.25" x14ac:dyDescent="0.25">
      <c r="A256">
        <v>2023</v>
      </c>
      <c r="B256" s="2">
        <v>44927</v>
      </c>
      <c r="C256" s="2">
        <v>45107</v>
      </c>
      <c r="D256" t="s">
        <v>190</v>
      </c>
      <c r="E256" s="3" t="s">
        <v>191</v>
      </c>
      <c r="F256" s="4" t="s">
        <v>92</v>
      </c>
      <c r="G256" s="5" t="s">
        <v>429</v>
      </c>
      <c r="H256" s="5" t="s">
        <v>193</v>
      </c>
      <c r="I256" s="5" t="s">
        <v>193</v>
      </c>
      <c r="J256" s="7" t="s">
        <v>141</v>
      </c>
      <c r="K256" s="5" t="s">
        <v>427</v>
      </c>
      <c r="L256">
        <v>1</v>
      </c>
      <c r="M256" t="s">
        <v>195</v>
      </c>
      <c r="N256">
        <v>32</v>
      </c>
      <c r="O256" t="s">
        <v>195</v>
      </c>
      <c r="P256">
        <v>28</v>
      </c>
      <c r="Q256" t="s">
        <v>173</v>
      </c>
      <c r="R256">
        <v>88500</v>
      </c>
      <c r="W256" s="7" t="s">
        <v>182</v>
      </c>
      <c r="X256" s="7" t="s">
        <v>185</v>
      </c>
      <c r="Y256" s="7" t="s">
        <v>187</v>
      </c>
      <c r="Z256" s="8" t="s">
        <v>267</v>
      </c>
      <c r="AA256" s="5" t="s">
        <v>2081</v>
      </c>
      <c r="AB256" s="9">
        <v>104476.56</v>
      </c>
      <c r="AC256" s="9"/>
      <c r="AE256" s="7" t="s">
        <v>197</v>
      </c>
      <c r="AF256" s="7" t="s">
        <v>198</v>
      </c>
      <c r="AG256" s="12">
        <v>45114</v>
      </c>
      <c r="AH256" s="12">
        <v>45107</v>
      </c>
      <c r="AI256" s="6" t="s">
        <v>2228</v>
      </c>
    </row>
    <row r="257" spans="1:35" ht="26.25" x14ac:dyDescent="0.25">
      <c r="A257">
        <v>2023</v>
      </c>
      <c r="B257" s="2">
        <v>44927</v>
      </c>
      <c r="C257" s="2">
        <v>45107</v>
      </c>
      <c r="D257" t="s">
        <v>190</v>
      </c>
      <c r="E257" s="3" t="s">
        <v>191</v>
      </c>
      <c r="F257" s="4" t="s">
        <v>92</v>
      </c>
      <c r="G257" s="5" t="s">
        <v>430</v>
      </c>
      <c r="H257" s="5" t="s">
        <v>193</v>
      </c>
      <c r="I257" s="5" t="s">
        <v>193</v>
      </c>
      <c r="J257" s="7" t="s">
        <v>141</v>
      </c>
      <c r="K257" s="5" t="s">
        <v>431</v>
      </c>
      <c r="L257">
        <v>1</v>
      </c>
      <c r="M257" t="s">
        <v>195</v>
      </c>
      <c r="N257">
        <v>32</v>
      </c>
      <c r="O257" t="s">
        <v>195</v>
      </c>
      <c r="P257">
        <v>28</v>
      </c>
      <c r="Q257" t="s">
        <v>173</v>
      </c>
      <c r="R257">
        <v>88500</v>
      </c>
      <c r="W257" s="7" t="s">
        <v>182</v>
      </c>
      <c r="X257" s="7" t="s">
        <v>185</v>
      </c>
      <c r="Y257" s="7" t="s">
        <v>187</v>
      </c>
      <c r="Z257" s="8" t="s">
        <v>2085</v>
      </c>
      <c r="AA257" s="5" t="s">
        <v>2081</v>
      </c>
      <c r="AB257" s="9">
        <v>13247279.999999998</v>
      </c>
      <c r="AC257" s="9"/>
      <c r="AE257" s="7" t="s">
        <v>197</v>
      </c>
      <c r="AF257" s="7" t="s">
        <v>198</v>
      </c>
      <c r="AG257" s="12">
        <v>45114</v>
      </c>
      <c r="AH257" s="12">
        <v>45107</v>
      </c>
      <c r="AI257" s="6" t="s">
        <v>2228</v>
      </c>
    </row>
    <row r="258" spans="1:35" x14ac:dyDescent="0.25">
      <c r="A258">
        <v>2023</v>
      </c>
      <c r="B258" s="2">
        <v>44927</v>
      </c>
      <c r="C258" s="2">
        <v>45107</v>
      </c>
      <c r="D258" t="s">
        <v>190</v>
      </c>
      <c r="E258" s="3" t="s">
        <v>191</v>
      </c>
      <c r="F258" s="4" t="s">
        <v>92</v>
      </c>
      <c r="G258" s="5" t="s">
        <v>432</v>
      </c>
      <c r="H258" s="5" t="s">
        <v>193</v>
      </c>
      <c r="I258" s="5" t="s">
        <v>193</v>
      </c>
      <c r="J258" s="7" t="s">
        <v>141</v>
      </c>
      <c r="K258" s="5" t="s">
        <v>433</v>
      </c>
      <c r="L258">
        <v>1</v>
      </c>
      <c r="M258" t="s">
        <v>195</v>
      </c>
      <c r="N258">
        <v>32</v>
      </c>
      <c r="O258" t="s">
        <v>195</v>
      </c>
      <c r="P258">
        <v>28</v>
      </c>
      <c r="Q258" t="s">
        <v>173</v>
      </c>
      <c r="R258">
        <v>88500</v>
      </c>
      <c r="W258" s="7" t="s">
        <v>182</v>
      </c>
      <c r="X258" s="7" t="s">
        <v>185</v>
      </c>
      <c r="Y258" s="7" t="s">
        <v>187</v>
      </c>
      <c r="Z258" s="8" t="s">
        <v>314</v>
      </c>
      <c r="AA258" s="5" t="s">
        <v>2081</v>
      </c>
      <c r="AB258" s="9">
        <v>1359307.5</v>
      </c>
      <c r="AC258" s="9"/>
      <c r="AE258" s="7" t="s">
        <v>197</v>
      </c>
      <c r="AF258" s="7" t="s">
        <v>198</v>
      </c>
      <c r="AG258" s="12">
        <v>45114</v>
      </c>
      <c r="AH258" s="12">
        <v>45107</v>
      </c>
      <c r="AI258" s="6" t="s">
        <v>2228</v>
      </c>
    </row>
    <row r="259" spans="1:35" ht="26.25" x14ac:dyDescent="0.25">
      <c r="A259">
        <v>2023</v>
      </c>
      <c r="B259" s="2">
        <v>44927</v>
      </c>
      <c r="C259" s="2">
        <v>45107</v>
      </c>
      <c r="D259" t="s">
        <v>190</v>
      </c>
      <c r="E259" s="3" t="s">
        <v>191</v>
      </c>
      <c r="F259" s="4" t="s">
        <v>92</v>
      </c>
      <c r="G259" s="5" t="s">
        <v>434</v>
      </c>
      <c r="H259" s="5" t="s">
        <v>193</v>
      </c>
      <c r="I259" s="5" t="s">
        <v>193</v>
      </c>
      <c r="J259" s="7" t="s">
        <v>141</v>
      </c>
      <c r="K259" s="5" t="s">
        <v>435</v>
      </c>
      <c r="L259">
        <v>1</v>
      </c>
      <c r="M259" t="s">
        <v>195</v>
      </c>
      <c r="N259">
        <v>32</v>
      </c>
      <c r="O259" t="s">
        <v>195</v>
      </c>
      <c r="P259">
        <v>28</v>
      </c>
      <c r="Q259" t="s">
        <v>173</v>
      </c>
      <c r="R259">
        <v>88500</v>
      </c>
      <c r="W259" s="7" t="s">
        <v>182</v>
      </c>
      <c r="X259" s="7" t="s">
        <v>185</v>
      </c>
      <c r="Y259" s="7" t="s">
        <v>187</v>
      </c>
      <c r="Z259" s="8" t="s">
        <v>267</v>
      </c>
      <c r="AA259" s="5" t="s">
        <v>2081</v>
      </c>
      <c r="AB259" s="9">
        <v>828875</v>
      </c>
      <c r="AC259" s="9"/>
      <c r="AE259" s="7" t="s">
        <v>197</v>
      </c>
      <c r="AF259" s="7" t="s">
        <v>198</v>
      </c>
      <c r="AG259" s="12">
        <v>45114</v>
      </c>
      <c r="AH259" s="12">
        <v>45107</v>
      </c>
      <c r="AI259" s="6" t="s">
        <v>2228</v>
      </c>
    </row>
    <row r="260" spans="1:35" x14ac:dyDescent="0.25">
      <c r="A260">
        <v>2023</v>
      </c>
      <c r="B260" s="2">
        <v>44927</v>
      </c>
      <c r="C260" s="2">
        <v>45107</v>
      </c>
      <c r="D260" t="s">
        <v>190</v>
      </c>
      <c r="E260" s="3" t="s">
        <v>191</v>
      </c>
      <c r="F260" s="4" t="s">
        <v>92</v>
      </c>
      <c r="G260" s="5" t="s">
        <v>436</v>
      </c>
      <c r="H260" s="5" t="s">
        <v>193</v>
      </c>
      <c r="I260" s="5" t="s">
        <v>193</v>
      </c>
      <c r="J260" s="7" t="s">
        <v>141</v>
      </c>
      <c r="K260" s="5" t="s">
        <v>437</v>
      </c>
      <c r="L260">
        <v>1</v>
      </c>
      <c r="M260" t="s">
        <v>195</v>
      </c>
      <c r="N260">
        <v>32</v>
      </c>
      <c r="O260" t="s">
        <v>195</v>
      </c>
      <c r="P260">
        <v>28</v>
      </c>
      <c r="Q260" t="s">
        <v>173</v>
      </c>
      <c r="R260">
        <v>88500</v>
      </c>
      <c r="W260" s="7" t="s">
        <v>182</v>
      </c>
      <c r="X260" s="7" t="s">
        <v>185</v>
      </c>
      <c r="Y260" s="7" t="s">
        <v>187</v>
      </c>
      <c r="Z260" s="8" t="s">
        <v>314</v>
      </c>
      <c r="AA260" s="5" t="s">
        <v>2081</v>
      </c>
      <c r="AB260" s="9">
        <v>77472</v>
      </c>
      <c r="AC260" s="9"/>
      <c r="AE260" s="7" t="s">
        <v>197</v>
      </c>
      <c r="AF260" s="7" t="s">
        <v>198</v>
      </c>
      <c r="AG260" s="12">
        <v>45114</v>
      </c>
      <c r="AH260" s="12">
        <v>45107</v>
      </c>
      <c r="AI260" s="6" t="s">
        <v>2228</v>
      </c>
    </row>
    <row r="261" spans="1:35" x14ac:dyDescent="0.25">
      <c r="A261">
        <v>2023</v>
      </c>
      <c r="B261" s="2">
        <v>44927</v>
      </c>
      <c r="C261" s="2">
        <v>45107</v>
      </c>
      <c r="D261" t="s">
        <v>190</v>
      </c>
      <c r="E261" s="3" t="s">
        <v>191</v>
      </c>
      <c r="F261" s="4" t="s">
        <v>92</v>
      </c>
      <c r="G261" s="5" t="s">
        <v>438</v>
      </c>
      <c r="H261" s="5" t="s">
        <v>193</v>
      </c>
      <c r="I261" s="5" t="s">
        <v>193</v>
      </c>
      <c r="J261" s="7" t="s">
        <v>141</v>
      </c>
      <c r="K261" s="5" t="s">
        <v>437</v>
      </c>
      <c r="L261">
        <v>1</v>
      </c>
      <c r="M261" t="s">
        <v>195</v>
      </c>
      <c r="N261">
        <v>32</v>
      </c>
      <c r="O261" t="s">
        <v>195</v>
      </c>
      <c r="P261">
        <v>28</v>
      </c>
      <c r="Q261" t="s">
        <v>173</v>
      </c>
      <c r="R261">
        <v>88500</v>
      </c>
      <c r="W261" s="7" t="s">
        <v>182</v>
      </c>
      <c r="X261" s="7" t="s">
        <v>185</v>
      </c>
      <c r="Y261" s="7" t="s">
        <v>187</v>
      </c>
      <c r="Z261" s="8" t="s">
        <v>314</v>
      </c>
      <c r="AA261" s="5" t="s">
        <v>2081</v>
      </c>
      <c r="AB261" s="9">
        <v>1634056.32</v>
      </c>
      <c r="AC261" s="9"/>
      <c r="AE261" s="7" t="s">
        <v>197</v>
      </c>
      <c r="AF261" s="7" t="s">
        <v>198</v>
      </c>
      <c r="AG261" s="12">
        <v>45114</v>
      </c>
      <c r="AH261" s="12">
        <v>45107</v>
      </c>
      <c r="AI261" s="6" t="s">
        <v>2228</v>
      </c>
    </row>
    <row r="262" spans="1:35" x14ac:dyDescent="0.25">
      <c r="A262">
        <v>2023</v>
      </c>
      <c r="B262" s="2">
        <v>44927</v>
      </c>
      <c r="C262" s="2">
        <v>45107</v>
      </c>
      <c r="D262" t="s">
        <v>190</v>
      </c>
      <c r="E262" s="3" t="s">
        <v>191</v>
      </c>
      <c r="F262" s="4" t="s">
        <v>92</v>
      </c>
      <c r="G262" s="5" t="s">
        <v>436</v>
      </c>
      <c r="H262" s="5" t="s">
        <v>193</v>
      </c>
      <c r="I262" s="5" t="s">
        <v>193</v>
      </c>
      <c r="J262" s="7" t="s">
        <v>141</v>
      </c>
      <c r="K262" s="5" t="s">
        <v>437</v>
      </c>
      <c r="L262">
        <v>1</v>
      </c>
      <c r="M262" t="s">
        <v>195</v>
      </c>
      <c r="N262">
        <v>32</v>
      </c>
      <c r="O262" t="s">
        <v>195</v>
      </c>
      <c r="P262">
        <v>28</v>
      </c>
      <c r="Q262" t="s">
        <v>173</v>
      </c>
      <c r="R262">
        <v>88500</v>
      </c>
      <c r="W262" s="7" t="s">
        <v>182</v>
      </c>
      <c r="X262" s="7" t="s">
        <v>185</v>
      </c>
      <c r="Y262" s="7" t="s">
        <v>187</v>
      </c>
      <c r="Z262" s="8" t="s">
        <v>314</v>
      </c>
      <c r="AA262" s="5" t="s">
        <v>2081</v>
      </c>
      <c r="AB262" s="9">
        <v>434277.24</v>
      </c>
      <c r="AC262" s="9"/>
      <c r="AE262" s="7" t="s">
        <v>197</v>
      </c>
      <c r="AF262" s="7" t="s">
        <v>198</v>
      </c>
      <c r="AG262" s="12">
        <v>45114</v>
      </c>
      <c r="AH262" s="12">
        <v>45107</v>
      </c>
      <c r="AI262" s="6" t="s">
        <v>2228</v>
      </c>
    </row>
    <row r="263" spans="1:35" x14ac:dyDescent="0.25">
      <c r="A263">
        <v>2023</v>
      </c>
      <c r="B263" s="2">
        <v>44927</v>
      </c>
      <c r="C263" s="2">
        <v>45107</v>
      </c>
      <c r="D263" t="s">
        <v>190</v>
      </c>
      <c r="E263" s="3" t="s">
        <v>191</v>
      </c>
      <c r="F263" s="4" t="s">
        <v>92</v>
      </c>
      <c r="G263" s="5" t="s">
        <v>436</v>
      </c>
      <c r="H263" s="5" t="s">
        <v>193</v>
      </c>
      <c r="I263" s="5" t="s">
        <v>193</v>
      </c>
      <c r="J263" s="7" t="s">
        <v>141</v>
      </c>
      <c r="K263" s="5" t="s">
        <v>437</v>
      </c>
      <c r="L263">
        <v>1</v>
      </c>
      <c r="M263" t="s">
        <v>195</v>
      </c>
      <c r="N263">
        <v>32</v>
      </c>
      <c r="O263" t="s">
        <v>195</v>
      </c>
      <c r="P263">
        <v>28</v>
      </c>
      <c r="Q263" t="s">
        <v>173</v>
      </c>
      <c r="R263">
        <v>88500</v>
      </c>
      <c r="W263" s="7" t="s">
        <v>182</v>
      </c>
      <c r="X263" s="7" t="s">
        <v>185</v>
      </c>
      <c r="Y263" s="7" t="s">
        <v>187</v>
      </c>
      <c r="Z263" s="8" t="s">
        <v>314</v>
      </c>
      <c r="AA263" s="5" t="s">
        <v>2081</v>
      </c>
      <c r="AB263" s="9">
        <v>213069.84</v>
      </c>
      <c r="AC263" s="9"/>
      <c r="AE263" s="7" t="s">
        <v>197</v>
      </c>
      <c r="AF263" s="7" t="s">
        <v>198</v>
      </c>
      <c r="AG263" s="12">
        <v>45114</v>
      </c>
      <c r="AH263" s="12">
        <v>45107</v>
      </c>
      <c r="AI263" s="6" t="s">
        <v>2228</v>
      </c>
    </row>
    <row r="264" spans="1:35" ht="26.25" x14ac:dyDescent="0.25">
      <c r="A264">
        <v>2023</v>
      </c>
      <c r="B264" s="2">
        <v>44927</v>
      </c>
      <c r="C264" s="2">
        <v>45107</v>
      </c>
      <c r="D264" t="s">
        <v>190</v>
      </c>
      <c r="E264" s="3" t="s">
        <v>191</v>
      </c>
      <c r="F264" s="4" t="s">
        <v>92</v>
      </c>
      <c r="G264" s="5" t="s">
        <v>439</v>
      </c>
      <c r="H264" s="5" t="s">
        <v>193</v>
      </c>
      <c r="I264" s="5" t="s">
        <v>193</v>
      </c>
      <c r="J264" s="7" t="s">
        <v>141</v>
      </c>
      <c r="K264" s="5" t="s">
        <v>440</v>
      </c>
      <c r="L264">
        <v>1</v>
      </c>
      <c r="M264" t="s">
        <v>195</v>
      </c>
      <c r="N264">
        <v>32</v>
      </c>
      <c r="O264" t="s">
        <v>195</v>
      </c>
      <c r="P264">
        <v>28</v>
      </c>
      <c r="Q264" t="s">
        <v>173</v>
      </c>
      <c r="R264">
        <v>88500</v>
      </c>
      <c r="W264" s="7" t="s">
        <v>182</v>
      </c>
      <c r="X264" s="7" t="s">
        <v>185</v>
      </c>
      <c r="Y264" s="7" t="s">
        <v>187</v>
      </c>
      <c r="Z264" s="8" t="s">
        <v>223</v>
      </c>
      <c r="AA264" s="5" t="s">
        <v>2081</v>
      </c>
      <c r="AB264" s="9">
        <v>155845.80000000002</v>
      </c>
      <c r="AC264" s="9"/>
      <c r="AE264" s="7" t="s">
        <v>197</v>
      </c>
      <c r="AF264" s="7" t="s">
        <v>198</v>
      </c>
      <c r="AG264" s="12">
        <v>45114</v>
      </c>
      <c r="AH264" s="12">
        <v>45107</v>
      </c>
      <c r="AI264" s="6" t="s">
        <v>2228</v>
      </c>
    </row>
    <row r="265" spans="1:35" ht="26.25" x14ac:dyDescent="0.25">
      <c r="A265">
        <v>2023</v>
      </c>
      <c r="B265" s="2">
        <v>44927</v>
      </c>
      <c r="C265" s="2">
        <v>45107</v>
      </c>
      <c r="D265" t="s">
        <v>190</v>
      </c>
      <c r="E265" s="3" t="s">
        <v>191</v>
      </c>
      <c r="F265" s="4" t="s">
        <v>92</v>
      </c>
      <c r="G265" s="5" t="s">
        <v>441</v>
      </c>
      <c r="H265" s="5" t="s">
        <v>193</v>
      </c>
      <c r="I265" s="5" t="s">
        <v>193</v>
      </c>
      <c r="J265" s="7" t="s">
        <v>141</v>
      </c>
      <c r="K265" s="5" t="s">
        <v>440</v>
      </c>
      <c r="L265">
        <v>1</v>
      </c>
      <c r="M265" t="s">
        <v>195</v>
      </c>
      <c r="N265">
        <v>32</v>
      </c>
      <c r="O265" t="s">
        <v>195</v>
      </c>
      <c r="P265">
        <v>28</v>
      </c>
      <c r="Q265" t="s">
        <v>173</v>
      </c>
      <c r="R265">
        <v>88500</v>
      </c>
      <c r="W265" s="7" t="s">
        <v>182</v>
      </c>
      <c r="X265" s="7" t="s">
        <v>185</v>
      </c>
      <c r="Y265" s="7" t="s">
        <v>187</v>
      </c>
      <c r="Z265" s="8" t="s">
        <v>2086</v>
      </c>
      <c r="AA265" s="5" t="s">
        <v>2081</v>
      </c>
      <c r="AB265" s="9">
        <v>8794691.6399999987</v>
      </c>
      <c r="AC265" s="9"/>
      <c r="AE265" s="7" t="s">
        <v>197</v>
      </c>
      <c r="AF265" s="7" t="s">
        <v>198</v>
      </c>
      <c r="AG265" s="12">
        <v>45114</v>
      </c>
      <c r="AH265" s="12">
        <v>45107</v>
      </c>
      <c r="AI265" s="6" t="s">
        <v>2228</v>
      </c>
    </row>
    <row r="266" spans="1:35" ht="26.25" x14ac:dyDescent="0.25">
      <c r="A266">
        <v>2023</v>
      </c>
      <c r="B266" s="2">
        <v>44927</v>
      </c>
      <c r="C266" s="2">
        <v>45107</v>
      </c>
      <c r="D266" t="s">
        <v>190</v>
      </c>
      <c r="E266" s="3" t="s">
        <v>191</v>
      </c>
      <c r="F266" s="4" t="s">
        <v>92</v>
      </c>
      <c r="G266" s="5" t="s">
        <v>441</v>
      </c>
      <c r="H266" s="5" t="s">
        <v>193</v>
      </c>
      <c r="I266" s="5" t="s">
        <v>193</v>
      </c>
      <c r="J266" s="7" t="s">
        <v>141</v>
      </c>
      <c r="K266" s="5" t="s">
        <v>440</v>
      </c>
      <c r="L266">
        <v>1</v>
      </c>
      <c r="M266" t="s">
        <v>195</v>
      </c>
      <c r="N266">
        <v>32</v>
      </c>
      <c r="O266" t="s">
        <v>195</v>
      </c>
      <c r="P266">
        <v>28</v>
      </c>
      <c r="Q266" t="s">
        <v>173</v>
      </c>
      <c r="R266">
        <v>88500</v>
      </c>
      <c r="W266" s="7" t="s">
        <v>182</v>
      </c>
      <c r="X266" s="7" t="s">
        <v>185</v>
      </c>
      <c r="Y266" s="7" t="s">
        <v>187</v>
      </c>
      <c r="Z266" s="8" t="s">
        <v>223</v>
      </c>
      <c r="AA266" s="5" t="s">
        <v>2081</v>
      </c>
      <c r="AB266" s="9">
        <v>3965195.64</v>
      </c>
      <c r="AC266" s="9"/>
      <c r="AE266" s="7" t="s">
        <v>197</v>
      </c>
      <c r="AF266" s="7" t="s">
        <v>198</v>
      </c>
      <c r="AG266" s="12">
        <v>45114</v>
      </c>
      <c r="AH266" s="12">
        <v>45107</v>
      </c>
      <c r="AI266" s="6" t="s">
        <v>2228</v>
      </c>
    </row>
    <row r="267" spans="1:35" x14ac:dyDescent="0.25">
      <c r="A267">
        <v>2023</v>
      </c>
      <c r="B267" s="2">
        <v>44927</v>
      </c>
      <c r="C267" s="2">
        <v>45107</v>
      </c>
      <c r="D267" t="s">
        <v>190</v>
      </c>
      <c r="E267" s="3" t="s">
        <v>191</v>
      </c>
      <c r="F267" s="4" t="s">
        <v>92</v>
      </c>
      <c r="G267" s="5" t="s">
        <v>442</v>
      </c>
      <c r="H267" s="5" t="s">
        <v>193</v>
      </c>
      <c r="I267" s="5" t="s">
        <v>193</v>
      </c>
      <c r="J267" s="7" t="s">
        <v>141</v>
      </c>
      <c r="K267" s="5" t="s">
        <v>440</v>
      </c>
      <c r="L267">
        <v>1</v>
      </c>
      <c r="M267" t="s">
        <v>195</v>
      </c>
      <c r="N267">
        <v>32</v>
      </c>
      <c r="O267" t="s">
        <v>195</v>
      </c>
      <c r="P267">
        <v>28</v>
      </c>
      <c r="Q267" t="s">
        <v>173</v>
      </c>
      <c r="R267">
        <v>88500</v>
      </c>
      <c r="W267" s="7" t="s">
        <v>182</v>
      </c>
      <c r="X267" s="7" t="s">
        <v>185</v>
      </c>
      <c r="Y267" s="7" t="s">
        <v>187</v>
      </c>
      <c r="Z267" s="8" t="s">
        <v>314</v>
      </c>
      <c r="AA267" s="5" t="s">
        <v>2081</v>
      </c>
      <c r="AB267" s="9">
        <v>392821.08</v>
      </c>
      <c r="AC267" s="9"/>
      <c r="AE267" s="7" t="s">
        <v>197</v>
      </c>
      <c r="AF267" s="7" t="s">
        <v>198</v>
      </c>
      <c r="AG267" s="12">
        <v>45114</v>
      </c>
      <c r="AH267" s="12">
        <v>45107</v>
      </c>
      <c r="AI267" s="6" t="s">
        <v>2228</v>
      </c>
    </row>
    <row r="268" spans="1:35" x14ac:dyDescent="0.25">
      <c r="A268">
        <v>2023</v>
      </c>
      <c r="B268" s="2">
        <v>44927</v>
      </c>
      <c r="C268" s="2">
        <v>45107</v>
      </c>
      <c r="D268" t="s">
        <v>190</v>
      </c>
      <c r="E268" s="3" t="s">
        <v>191</v>
      </c>
      <c r="F268" s="4" t="s">
        <v>92</v>
      </c>
      <c r="G268" s="5" t="s">
        <v>443</v>
      </c>
      <c r="H268" s="5" t="s">
        <v>193</v>
      </c>
      <c r="I268" s="5" t="s">
        <v>193</v>
      </c>
      <c r="J268" s="7" t="s">
        <v>141</v>
      </c>
      <c r="K268" s="5" t="s">
        <v>440</v>
      </c>
      <c r="L268">
        <v>1</v>
      </c>
      <c r="M268" t="s">
        <v>195</v>
      </c>
      <c r="N268">
        <v>32</v>
      </c>
      <c r="O268" t="s">
        <v>195</v>
      </c>
      <c r="P268">
        <v>28</v>
      </c>
      <c r="Q268" t="s">
        <v>173</v>
      </c>
      <c r="R268">
        <v>88500</v>
      </c>
      <c r="W268" s="7" t="s">
        <v>182</v>
      </c>
      <c r="X268" s="7" t="s">
        <v>185</v>
      </c>
      <c r="Y268" s="7" t="s">
        <v>187</v>
      </c>
      <c r="Z268" s="8" t="s">
        <v>314</v>
      </c>
      <c r="AA268" s="5" t="s">
        <v>2081</v>
      </c>
      <c r="AB268" s="9">
        <v>392821.08</v>
      </c>
      <c r="AC268" s="9"/>
      <c r="AE268" s="7" t="s">
        <v>197</v>
      </c>
      <c r="AF268" s="7" t="s">
        <v>198</v>
      </c>
      <c r="AG268" s="12">
        <v>45114</v>
      </c>
      <c r="AH268" s="12">
        <v>45107</v>
      </c>
      <c r="AI268" s="6" t="s">
        <v>2228</v>
      </c>
    </row>
    <row r="269" spans="1:35" x14ac:dyDescent="0.25">
      <c r="A269">
        <v>2023</v>
      </c>
      <c r="B269" s="2">
        <v>44927</v>
      </c>
      <c r="C269" s="2">
        <v>45107</v>
      </c>
      <c r="D269" t="s">
        <v>190</v>
      </c>
      <c r="E269" s="3" t="s">
        <v>191</v>
      </c>
      <c r="F269" s="4" t="s">
        <v>92</v>
      </c>
      <c r="G269" s="5" t="s">
        <v>444</v>
      </c>
      <c r="H269" s="5" t="s">
        <v>193</v>
      </c>
      <c r="I269" s="5" t="s">
        <v>193</v>
      </c>
      <c r="J269" s="7" t="s">
        <v>141</v>
      </c>
      <c r="K269" s="5" t="s">
        <v>440</v>
      </c>
      <c r="L269">
        <v>1</v>
      </c>
      <c r="M269" t="s">
        <v>195</v>
      </c>
      <c r="N269">
        <v>32</v>
      </c>
      <c r="O269" t="s">
        <v>195</v>
      </c>
      <c r="P269">
        <v>28</v>
      </c>
      <c r="Q269" t="s">
        <v>173</v>
      </c>
      <c r="R269">
        <v>88500</v>
      </c>
      <c r="W269" s="7" t="s">
        <v>182</v>
      </c>
      <c r="X269" s="7" t="s">
        <v>185</v>
      </c>
      <c r="Y269" s="7" t="s">
        <v>187</v>
      </c>
      <c r="Z269" s="8" t="s">
        <v>314</v>
      </c>
      <c r="AA269" s="5" t="s">
        <v>2081</v>
      </c>
      <c r="AB269" s="9">
        <v>328506.12</v>
      </c>
      <c r="AC269" s="9"/>
      <c r="AE269" s="7" t="s">
        <v>197</v>
      </c>
      <c r="AF269" s="7" t="s">
        <v>198</v>
      </c>
      <c r="AG269" s="12">
        <v>45114</v>
      </c>
      <c r="AH269" s="12">
        <v>45107</v>
      </c>
      <c r="AI269" s="6" t="s">
        <v>2228</v>
      </c>
    </row>
    <row r="270" spans="1:35" x14ac:dyDescent="0.25">
      <c r="A270">
        <v>2023</v>
      </c>
      <c r="B270" s="2">
        <v>44927</v>
      </c>
      <c r="C270" s="2">
        <v>45107</v>
      </c>
      <c r="D270" t="s">
        <v>190</v>
      </c>
      <c r="E270" s="3" t="s">
        <v>191</v>
      </c>
      <c r="F270" s="4" t="s">
        <v>92</v>
      </c>
      <c r="G270" s="5" t="s">
        <v>445</v>
      </c>
      <c r="H270" s="5" t="s">
        <v>193</v>
      </c>
      <c r="I270" s="5" t="s">
        <v>193</v>
      </c>
      <c r="J270" s="7" t="s">
        <v>141</v>
      </c>
      <c r="K270" s="5" t="s">
        <v>440</v>
      </c>
      <c r="L270">
        <v>1</v>
      </c>
      <c r="M270" t="s">
        <v>195</v>
      </c>
      <c r="N270">
        <v>32</v>
      </c>
      <c r="O270" t="s">
        <v>195</v>
      </c>
      <c r="P270">
        <v>28</v>
      </c>
      <c r="Q270" t="s">
        <v>173</v>
      </c>
      <c r="R270">
        <v>88500</v>
      </c>
      <c r="W270" s="7" t="s">
        <v>182</v>
      </c>
      <c r="X270" s="7" t="s">
        <v>185</v>
      </c>
      <c r="Y270" s="7" t="s">
        <v>187</v>
      </c>
      <c r="Z270" s="8" t="s">
        <v>314</v>
      </c>
      <c r="AA270" s="5" t="s">
        <v>2081</v>
      </c>
      <c r="AB270" s="9">
        <v>328506.12</v>
      </c>
      <c r="AC270" s="9"/>
      <c r="AE270" s="7" t="s">
        <v>197</v>
      </c>
      <c r="AF270" s="7" t="s">
        <v>198</v>
      </c>
      <c r="AG270" s="12">
        <v>45114</v>
      </c>
      <c r="AH270" s="12">
        <v>45107</v>
      </c>
      <c r="AI270" s="6" t="s">
        <v>2228</v>
      </c>
    </row>
    <row r="271" spans="1:35" x14ac:dyDescent="0.25">
      <c r="A271">
        <v>2023</v>
      </c>
      <c r="B271" s="2">
        <v>44927</v>
      </c>
      <c r="C271" s="2">
        <v>45107</v>
      </c>
      <c r="D271" t="s">
        <v>190</v>
      </c>
      <c r="E271" s="3" t="s">
        <v>191</v>
      </c>
      <c r="F271" s="4" t="s">
        <v>92</v>
      </c>
      <c r="G271" s="5" t="s">
        <v>446</v>
      </c>
      <c r="H271" s="5" t="s">
        <v>193</v>
      </c>
      <c r="I271" s="5" t="s">
        <v>193</v>
      </c>
      <c r="J271" s="7" t="s">
        <v>141</v>
      </c>
      <c r="K271" s="5" t="s">
        <v>440</v>
      </c>
      <c r="L271">
        <v>1</v>
      </c>
      <c r="M271" t="s">
        <v>195</v>
      </c>
      <c r="N271">
        <v>32</v>
      </c>
      <c r="O271" t="s">
        <v>195</v>
      </c>
      <c r="P271">
        <v>28</v>
      </c>
      <c r="Q271" t="s">
        <v>173</v>
      </c>
      <c r="R271">
        <v>88500</v>
      </c>
      <c r="W271" s="7" t="s">
        <v>182</v>
      </c>
      <c r="X271" s="7" t="s">
        <v>185</v>
      </c>
      <c r="Y271" s="7" t="s">
        <v>187</v>
      </c>
      <c r="Z271" s="8" t="s">
        <v>314</v>
      </c>
      <c r="AA271" s="5" t="s">
        <v>2081</v>
      </c>
      <c r="AB271" s="9">
        <v>306553.38</v>
      </c>
      <c r="AC271" s="9"/>
      <c r="AE271" s="7" t="s">
        <v>197</v>
      </c>
      <c r="AF271" s="7" t="s">
        <v>198</v>
      </c>
      <c r="AG271" s="12">
        <v>45114</v>
      </c>
      <c r="AH271" s="12">
        <v>45107</v>
      </c>
      <c r="AI271" s="6" t="s">
        <v>2228</v>
      </c>
    </row>
    <row r="272" spans="1:35" ht="26.25" x14ac:dyDescent="0.25">
      <c r="A272">
        <v>2023</v>
      </c>
      <c r="B272" s="2">
        <v>44927</v>
      </c>
      <c r="C272" s="2">
        <v>45107</v>
      </c>
      <c r="D272" t="s">
        <v>190</v>
      </c>
      <c r="E272" s="3" t="s">
        <v>191</v>
      </c>
      <c r="F272" s="4" t="s">
        <v>92</v>
      </c>
      <c r="G272" s="5" t="s">
        <v>447</v>
      </c>
      <c r="H272" s="5" t="s">
        <v>193</v>
      </c>
      <c r="I272" s="5" t="s">
        <v>193</v>
      </c>
      <c r="J272" s="7" t="s">
        <v>141</v>
      </c>
      <c r="K272" s="5" t="s">
        <v>440</v>
      </c>
      <c r="L272">
        <v>1</v>
      </c>
      <c r="M272" t="s">
        <v>195</v>
      </c>
      <c r="N272">
        <v>32</v>
      </c>
      <c r="O272" t="s">
        <v>195</v>
      </c>
      <c r="P272">
        <v>28</v>
      </c>
      <c r="Q272" t="s">
        <v>173</v>
      </c>
      <c r="R272">
        <v>88500</v>
      </c>
      <c r="W272" s="7" t="s">
        <v>182</v>
      </c>
      <c r="X272" s="7" t="s">
        <v>185</v>
      </c>
      <c r="Y272" s="7" t="s">
        <v>187</v>
      </c>
      <c r="Z272" s="8" t="s">
        <v>2087</v>
      </c>
      <c r="AA272" s="5" t="s">
        <v>2081</v>
      </c>
      <c r="AB272" s="9">
        <v>298762.32</v>
      </c>
      <c r="AC272" s="9"/>
      <c r="AE272" s="7" t="s">
        <v>197</v>
      </c>
      <c r="AF272" s="7" t="s">
        <v>198</v>
      </c>
      <c r="AG272" s="12">
        <v>45114</v>
      </c>
      <c r="AH272" s="12">
        <v>45107</v>
      </c>
      <c r="AI272" s="6" t="s">
        <v>2228</v>
      </c>
    </row>
    <row r="273" spans="1:35" ht="26.25" x14ac:dyDescent="0.25">
      <c r="A273">
        <v>2023</v>
      </c>
      <c r="B273" s="2">
        <v>44927</v>
      </c>
      <c r="C273" s="2">
        <v>45107</v>
      </c>
      <c r="D273" t="s">
        <v>190</v>
      </c>
      <c r="E273" s="3" t="s">
        <v>191</v>
      </c>
      <c r="F273" s="4" t="s">
        <v>92</v>
      </c>
      <c r="G273" s="5" t="s">
        <v>448</v>
      </c>
      <c r="H273" s="5" t="s">
        <v>193</v>
      </c>
      <c r="I273" s="5" t="s">
        <v>193</v>
      </c>
      <c r="J273" s="7" t="s">
        <v>141</v>
      </c>
      <c r="K273" s="5" t="s">
        <v>440</v>
      </c>
      <c r="L273">
        <v>1</v>
      </c>
      <c r="M273" t="s">
        <v>195</v>
      </c>
      <c r="N273">
        <v>32</v>
      </c>
      <c r="O273" t="s">
        <v>195</v>
      </c>
      <c r="P273">
        <v>28</v>
      </c>
      <c r="Q273" t="s">
        <v>173</v>
      </c>
      <c r="R273">
        <v>88500</v>
      </c>
      <c r="W273" s="7" t="s">
        <v>182</v>
      </c>
      <c r="X273" s="7" t="s">
        <v>185</v>
      </c>
      <c r="Y273" s="7" t="s">
        <v>187</v>
      </c>
      <c r="Z273" s="8" t="s">
        <v>2088</v>
      </c>
      <c r="AA273" s="5" t="s">
        <v>2081</v>
      </c>
      <c r="AB273" s="9">
        <v>283516.62</v>
      </c>
      <c r="AC273" s="9"/>
      <c r="AE273" s="7" t="s">
        <v>197</v>
      </c>
      <c r="AF273" s="7" t="s">
        <v>198</v>
      </c>
      <c r="AG273" s="12">
        <v>45114</v>
      </c>
      <c r="AH273" s="12">
        <v>45107</v>
      </c>
      <c r="AI273" s="6" t="s">
        <v>2228</v>
      </c>
    </row>
    <row r="274" spans="1:35" ht="26.25" x14ac:dyDescent="0.25">
      <c r="A274">
        <v>2023</v>
      </c>
      <c r="B274" s="2">
        <v>44927</v>
      </c>
      <c r="C274" s="2">
        <v>45107</v>
      </c>
      <c r="D274" t="s">
        <v>190</v>
      </c>
      <c r="E274" s="3" t="s">
        <v>191</v>
      </c>
      <c r="F274" s="4" t="s">
        <v>92</v>
      </c>
      <c r="G274" s="5" t="s">
        <v>449</v>
      </c>
      <c r="H274" s="5" t="s">
        <v>193</v>
      </c>
      <c r="I274" s="5" t="s">
        <v>193</v>
      </c>
      <c r="J274" s="7" t="s">
        <v>141</v>
      </c>
      <c r="K274" s="5" t="s">
        <v>440</v>
      </c>
      <c r="L274">
        <v>1</v>
      </c>
      <c r="M274" t="s">
        <v>195</v>
      </c>
      <c r="N274">
        <v>32</v>
      </c>
      <c r="O274" t="s">
        <v>195</v>
      </c>
      <c r="P274">
        <v>28</v>
      </c>
      <c r="Q274" t="s">
        <v>173</v>
      </c>
      <c r="R274">
        <v>88500</v>
      </c>
      <c r="W274" s="7" t="s">
        <v>182</v>
      </c>
      <c r="X274" s="7" t="s">
        <v>185</v>
      </c>
      <c r="Y274" s="7" t="s">
        <v>187</v>
      </c>
      <c r="Z274" s="8" t="s">
        <v>2089</v>
      </c>
      <c r="AA274" s="5" t="s">
        <v>2081</v>
      </c>
      <c r="AB274" s="9">
        <v>283516.62</v>
      </c>
      <c r="AC274" s="9"/>
      <c r="AE274" s="7" t="s">
        <v>197</v>
      </c>
      <c r="AF274" s="7" t="s">
        <v>198</v>
      </c>
      <c r="AG274" s="12">
        <v>45114</v>
      </c>
      <c r="AH274" s="12">
        <v>45107</v>
      </c>
      <c r="AI274" s="6" t="s">
        <v>2228</v>
      </c>
    </row>
    <row r="275" spans="1:35" x14ac:dyDescent="0.25">
      <c r="A275">
        <v>2023</v>
      </c>
      <c r="B275" s="2">
        <v>44927</v>
      </c>
      <c r="C275" s="2">
        <v>45107</v>
      </c>
      <c r="D275" t="s">
        <v>190</v>
      </c>
      <c r="E275" s="3" t="s">
        <v>191</v>
      </c>
      <c r="F275" s="4" t="s">
        <v>92</v>
      </c>
      <c r="G275" s="5" t="s">
        <v>450</v>
      </c>
      <c r="H275" s="5" t="s">
        <v>193</v>
      </c>
      <c r="I275" s="5" t="s">
        <v>193</v>
      </c>
      <c r="J275" s="7" t="s">
        <v>141</v>
      </c>
      <c r="K275" s="5" t="s">
        <v>440</v>
      </c>
      <c r="L275">
        <v>1</v>
      </c>
      <c r="M275" t="s">
        <v>195</v>
      </c>
      <c r="N275">
        <v>32</v>
      </c>
      <c r="O275" t="s">
        <v>195</v>
      </c>
      <c r="P275">
        <v>28</v>
      </c>
      <c r="Q275" t="s">
        <v>173</v>
      </c>
      <c r="R275">
        <v>88500</v>
      </c>
      <c r="W275" s="7" t="s">
        <v>182</v>
      </c>
      <c r="X275" s="7" t="s">
        <v>185</v>
      </c>
      <c r="Y275" s="7" t="s">
        <v>187</v>
      </c>
      <c r="Z275" s="8" t="s">
        <v>314</v>
      </c>
      <c r="AA275" s="5" t="s">
        <v>2081</v>
      </c>
      <c r="AB275" s="9">
        <v>281871.90000000002</v>
      </c>
      <c r="AC275" s="9"/>
      <c r="AE275" s="7" t="s">
        <v>197</v>
      </c>
      <c r="AF275" s="7" t="s">
        <v>198</v>
      </c>
      <c r="AG275" s="12">
        <v>45114</v>
      </c>
      <c r="AH275" s="12">
        <v>45107</v>
      </c>
      <c r="AI275" s="6" t="s">
        <v>2228</v>
      </c>
    </row>
    <row r="276" spans="1:35" x14ac:dyDescent="0.25">
      <c r="A276">
        <v>2023</v>
      </c>
      <c r="B276" s="2">
        <v>44927</v>
      </c>
      <c r="C276" s="2">
        <v>45107</v>
      </c>
      <c r="D276" t="s">
        <v>190</v>
      </c>
      <c r="E276" s="3" t="s">
        <v>191</v>
      </c>
      <c r="F276" s="4" t="s">
        <v>92</v>
      </c>
      <c r="G276" s="5" t="s">
        <v>451</v>
      </c>
      <c r="H276" s="5" t="s">
        <v>193</v>
      </c>
      <c r="I276" s="5" t="s">
        <v>193</v>
      </c>
      <c r="J276" s="7" t="s">
        <v>141</v>
      </c>
      <c r="K276" s="5" t="s">
        <v>440</v>
      </c>
      <c r="L276">
        <v>1</v>
      </c>
      <c r="M276" t="s">
        <v>195</v>
      </c>
      <c r="N276">
        <v>32</v>
      </c>
      <c r="O276" t="s">
        <v>195</v>
      </c>
      <c r="P276">
        <v>28</v>
      </c>
      <c r="Q276" t="s">
        <v>173</v>
      </c>
      <c r="R276">
        <v>88500</v>
      </c>
      <c r="W276" s="7" t="s">
        <v>182</v>
      </c>
      <c r="X276" s="7" t="s">
        <v>185</v>
      </c>
      <c r="Y276" s="7" t="s">
        <v>187</v>
      </c>
      <c r="Z276" s="8" t="s">
        <v>314</v>
      </c>
      <c r="AA276" s="5" t="s">
        <v>2081</v>
      </c>
      <c r="AB276" s="9">
        <v>259022.04</v>
      </c>
      <c r="AC276" s="9"/>
      <c r="AE276" s="7" t="s">
        <v>197</v>
      </c>
      <c r="AF276" s="7" t="s">
        <v>198</v>
      </c>
      <c r="AG276" s="12">
        <v>45114</v>
      </c>
      <c r="AH276" s="12">
        <v>45107</v>
      </c>
      <c r="AI276" s="6" t="s">
        <v>2228</v>
      </c>
    </row>
    <row r="277" spans="1:35" x14ac:dyDescent="0.25">
      <c r="A277">
        <v>2023</v>
      </c>
      <c r="B277" s="2">
        <v>44927</v>
      </c>
      <c r="C277" s="2">
        <v>45107</v>
      </c>
      <c r="D277" t="s">
        <v>190</v>
      </c>
      <c r="E277" s="3" t="s">
        <v>191</v>
      </c>
      <c r="F277" s="4" t="s">
        <v>92</v>
      </c>
      <c r="G277" s="5" t="s">
        <v>452</v>
      </c>
      <c r="H277" s="5" t="s">
        <v>193</v>
      </c>
      <c r="I277" s="5" t="s">
        <v>193</v>
      </c>
      <c r="J277" s="7" t="s">
        <v>141</v>
      </c>
      <c r="K277" s="5" t="s">
        <v>440</v>
      </c>
      <c r="L277">
        <v>1</v>
      </c>
      <c r="M277" t="s">
        <v>195</v>
      </c>
      <c r="N277">
        <v>32</v>
      </c>
      <c r="O277" t="s">
        <v>195</v>
      </c>
      <c r="P277">
        <v>28</v>
      </c>
      <c r="Q277" t="s">
        <v>173</v>
      </c>
      <c r="R277">
        <v>88500</v>
      </c>
      <c r="W277" s="7" t="s">
        <v>182</v>
      </c>
      <c r="X277" s="7" t="s">
        <v>185</v>
      </c>
      <c r="Y277" s="7" t="s">
        <v>187</v>
      </c>
      <c r="Z277" s="8" t="s">
        <v>314</v>
      </c>
      <c r="AA277" s="5" t="s">
        <v>2081</v>
      </c>
      <c r="AB277" s="9">
        <v>146898.06</v>
      </c>
      <c r="AC277" s="9"/>
      <c r="AE277" s="7" t="s">
        <v>197</v>
      </c>
      <c r="AF277" s="7" t="s">
        <v>198</v>
      </c>
      <c r="AG277" s="12">
        <v>45114</v>
      </c>
      <c r="AH277" s="12">
        <v>45107</v>
      </c>
      <c r="AI277" s="6" t="s">
        <v>2228</v>
      </c>
    </row>
    <row r="278" spans="1:35" x14ac:dyDescent="0.25">
      <c r="A278">
        <v>2023</v>
      </c>
      <c r="B278" s="2">
        <v>44927</v>
      </c>
      <c r="C278" s="2">
        <v>45107</v>
      </c>
      <c r="D278" t="s">
        <v>190</v>
      </c>
      <c r="E278" s="3" t="s">
        <v>191</v>
      </c>
      <c r="F278" s="4" t="s">
        <v>92</v>
      </c>
      <c r="G278" s="5" t="s">
        <v>453</v>
      </c>
      <c r="H278" s="5" t="s">
        <v>193</v>
      </c>
      <c r="I278" s="5" t="s">
        <v>193</v>
      </c>
      <c r="J278" s="7" t="s">
        <v>141</v>
      </c>
      <c r="K278" s="5" t="s">
        <v>440</v>
      </c>
      <c r="L278">
        <v>1</v>
      </c>
      <c r="M278" t="s">
        <v>195</v>
      </c>
      <c r="N278">
        <v>32</v>
      </c>
      <c r="O278" t="s">
        <v>195</v>
      </c>
      <c r="P278">
        <v>28</v>
      </c>
      <c r="Q278" t="s">
        <v>173</v>
      </c>
      <c r="R278">
        <v>88500</v>
      </c>
      <c r="W278" s="7" t="s">
        <v>182</v>
      </c>
      <c r="X278" s="7" t="s">
        <v>185</v>
      </c>
      <c r="Y278" s="7" t="s">
        <v>187</v>
      </c>
      <c r="Z278" s="8" t="s">
        <v>314</v>
      </c>
      <c r="AA278" s="5" t="s">
        <v>2081</v>
      </c>
      <c r="AB278" s="9">
        <v>146892.72</v>
      </c>
      <c r="AC278" s="9"/>
      <c r="AE278" s="7" t="s">
        <v>197</v>
      </c>
      <c r="AF278" s="7" t="s">
        <v>198</v>
      </c>
      <c r="AG278" s="12">
        <v>45114</v>
      </c>
      <c r="AH278" s="12">
        <v>45107</v>
      </c>
      <c r="AI278" s="6" t="s">
        <v>2228</v>
      </c>
    </row>
    <row r="279" spans="1:35" x14ac:dyDescent="0.25">
      <c r="A279">
        <v>2023</v>
      </c>
      <c r="B279" s="2">
        <v>44927</v>
      </c>
      <c r="C279" s="2">
        <v>45107</v>
      </c>
      <c r="D279" t="s">
        <v>190</v>
      </c>
      <c r="E279" s="3" t="s">
        <v>191</v>
      </c>
      <c r="F279" s="4" t="s">
        <v>92</v>
      </c>
      <c r="G279" s="5" t="s">
        <v>454</v>
      </c>
      <c r="H279" s="5" t="s">
        <v>193</v>
      </c>
      <c r="I279" s="5" t="s">
        <v>193</v>
      </c>
      <c r="J279" s="7" t="s">
        <v>141</v>
      </c>
      <c r="K279" s="5" t="s">
        <v>440</v>
      </c>
      <c r="L279">
        <v>1</v>
      </c>
      <c r="M279" t="s">
        <v>195</v>
      </c>
      <c r="N279">
        <v>32</v>
      </c>
      <c r="O279" t="s">
        <v>195</v>
      </c>
      <c r="P279">
        <v>28</v>
      </c>
      <c r="Q279" t="s">
        <v>173</v>
      </c>
      <c r="R279">
        <v>88500</v>
      </c>
      <c r="W279" s="7" t="s">
        <v>182</v>
      </c>
      <c r="X279" s="7" t="s">
        <v>185</v>
      </c>
      <c r="Y279" s="7" t="s">
        <v>187</v>
      </c>
      <c r="Z279" s="8" t="s">
        <v>314</v>
      </c>
      <c r="AA279" s="5" t="s">
        <v>2081</v>
      </c>
      <c r="AB279" s="9">
        <v>128288.16</v>
      </c>
      <c r="AC279" s="9"/>
      <c r="AE279" s="7" t="s">
        <v>197</v>
      </c>
      <c r="AF279" s="7" t="s">
        <v>198</v>
      </c>
      <c r="AG279" s="12">
        <v>45114</v>
      </c>
      <c r="AH279" s="12">
        <v>45107</v>
      </c>
      <c r="AI279" s="6" t="s">
        <v>2228</v>
      </c>
    </row>
    <row r="280" spans="1:35" x14ac:dyDescent="0.25">
      <c r="A280">
        <v>2023</v>
      </c>
      <c r="B280" s="2">
        <v>44927</v>
      </c>
      <c r="C280" s="2">
        <v>45107</v>
      </c>
      <c r="D280" t="s">
        <v>190</v>
      </c>
      <c r="E280" s="3" t="s">
        <v>191</v>
      </c>
      <c r="F280" s="4" t="s">
        <v>92</v>
      </c>
      <c r="G280" s="5" t="s">
        <v>455</v>
      </c>
      <c r="H280" s="5" t="s">
        <v>193</v>
      </c>
      <c r="I280" s="5" t="s">
        <v>193</v>
      </c>
      <c r="J280" s="7" t="s">
        <v>141</v>
      </c>
      <c r="K280" s="5" t="s">
        <v>440</v>
      </c>
      <c r="L280">
        <v>1</v>
      </c>
      <c r="M280" t="s">
        <v>195</v>
      </c>
      <c r="N280">
        <v>32</v>
      </c>
      <c r="O280" t="s">
        <v>195</v>
      </c>
      <c r="P280">
        <v>28</v>
      </c>
      <c r="Q280" t="s">
        <v>173</v>
      </c>
      <c r="R280">
        <v>88500</v>
      </c>
      <c r="W280" s="7" t="s">
        <v>182</v>
      </c>
      <c r="X280" s="7" t="s">
        <v>185</v>
      </c>
      <c r="Y280" s="7" t="s">
        <v>187</v>
      </c>
      <c r="Z280" s="8" t="s">
        <v>314</v>
      </c>
      <c r="AA280" s="5" t="s">
        <v>2081</v>
      </c>
      <c r="AB280" s="9">
        <v>110319.06</v>
      </c>
      <c r="AC280" s="9"/>
      <c r="AE280" s="7" t="s">
        <v>197</v>
      </c>
      <c r="AF280" s="7" t="s">
        <v>198</v>
      </c>
      <c r="AG280" s="12">
        <v>45114</v>
      </c>
      <c r="AH280" s="12">
        <v>45107</v>
      </c>
      <c r="AI280" s="6" t="s">
        <v>2228</v>
      </c>
    </row>
    <row r="281" spans="1:35" x14ac:dyDescent="0.25">
      <c r="A281">
        <v>2023</v>
      </c>
      <c r="B281" s="2">
        <v>44927</v>
      </c>
      <c r="C281" s="2">
        <v>45107</v>
      </c>
      <c r="D281" t="s">
        <v>190</v>
      </c>
      <c r="E281" s="3" t="s">
        <v>191</v>
      </c>
      <c r="F281" s="4" t="s">
        <v>92</v>
      </c>
      <c r="G281" s="5" t="s">
        <v>455</v>
      </c>
      <c r="H281" s="5" t="s">
        <v>193</v>
      </c>
      <c r="I281" s="5" t="s">
        <v>193</v>
      </c>
      <c r="J281" s="7" t="s">
        <v>141</v>
      </c>
      <c r="K281" s="5" t="s">
        <v>440</v>
      </c>
      <c r="L281">
        <v>1</v>
      </c>
      <c r="M281" t="s">
        <v>195</v>
      </c>
      <c r="N281">
        <v>32</v>
      </c>
      <c r="O281" t="s">
        <v>195</v>
      </c>
      <c r="P281">
        <v>28</v>
      </c>
      <c r="Q281" t="s">
        <v>173</v>
      </c>
      <c r="R281">
        <v>88500</v>
      </c>
      <c r="W281" s="7" t="s">
        <v>182</v>
      </c>
      <c r="X281" s="7" t="s">
        <v>185</v>
      </c>
      <c r="Y281" s="7" t="s">
        <v>187</v>
      </c>
      <c r="Z281" s="8" t="s">
        <v>314</v>
      </c>
      <c r="AA281" s="5" t="s">
        <v>2081</v>
      </c>
      <c r="AB281" s="9">
        <v>110319.06</v>
      </c>
      <c r="AC281" s="9"/>
      <c r="AE281" s="7" t="s">
        <v>197</v>
      </c>
      <c r="AF281" s="7" t="s">
        <v>198</v>
      </c>
      <c r="AG281" s="12">
        <v>45114</v>
      </c>
      <c r="AH281" s="12">
        <v>45107</v>
      </c>
      <c r="AI281" s="6" t="s">
        <v>2228</v>
      </c>
    </row>
    <row r="282" spans="1:35" x14ac:dyDescent="0.25">
      <c r="A282">
        <v>2023</v>
      </c>
      <c r="B282" s="2">
        <v>44927</v>
      </c>
      <c r="C282" s="2">
        <v>45107</v>
      </c>
      <c r="D282" t="s">
        <v>190</v>
      </c>
      <c r="E282" s="3" t="s">
        <v>191</v>
      </c>
      <c r="F282" s="4" t="s">
        <v>92</v>
      </c>
      <c r="G282" s="5" t="s">
        <v>456</v>
      </c>
      <c r="H282" s="5" t="s">
        <v>193</v>
      </c>
      <c r="I282" s="5" t="s">
        <v>193</v>
      </c>
      <c r="J282" s="7" t="s">
        <v>141</v>
      </c>
      <c r="K282" s="5" t="s">
        <v>440</v>
      </c>
      <c r="L282">
        <v>1</v>
      </c>
      <c r="M282" t="s">
        <v>195</v>
      </c>
      <c r="N282">
        <v>32</v>
      </c>
      <c r="O282" t="s">
        <v>195</v>
      </c>
      <c r="P282">
        <v>28</v>
      </c>
      <c r="Q282" t="s">
        <v>173</v>
      </c>
      <c r="R282">
        <v>88500</v>
      </c>
      <c r="W282" s="7" t="s">
        <v>182</v>
      </c>
      <c r="X282" s="7" t="s">
        <v>185</v>
      </c>
      <c r="Y282" s="7" t="s">
        <v>187</v>
      </c>
      <c r="Z282" s="8" t="s">
        <v>314</v>
      </c>
      <c r="AA282" s="5" t="s">
        <v>2081</v>
      </c>
      <c r="AB282" s="9">
        <v>110319.06</v>
      </c>
      <c r="AC282" s="9"/>
      <c r="AE282" s="7" t="s">
        <v>197</v>
      </c>
      <c r="AF282" s="7" t="s">
        <v>198</v>
      </c>
      <c r="AG282" s="12">
        <v>45114</v>
      </c>
      <c r="AH282" s="12">
        <v>45107</v>
      </c>
      <c r="AI282" s="6" t="s">
        <v>2228</v>
      </c>
    </row>
    <row r="283" spans="1:35" x14ac:dyDescent="0.25">
      <c r="A283">
        <v>2023</v>
      </c>
      <c r="B283" s="2">
        <v>44927</v>
      </c>
      <c r="C283" s="2">
        <v>45107</v>
      </c>
      <c r="D283" t="s">
        <v>190</v>
      </c>
      <c r="E283" s="3" t="s">
        <v>191</v>
      </c>
      <c r="F283" s="4" t="s">
        <v>92</v>
      </c>
      <c r="G283" s="5" t="s">
        <v>456</v>
      </c>
      <c r="H283" s="5" t="s">
        <v>193</v>
      </c>
      <c r="I283" s="5" t="s">
        <v>193</v>
      </c>
      <c r="J283" s="7" t="s">
        <v>141</v>
      </c>
      <c r="K283" s="5" t="s">
        <v>440</v>
      </c>
      <c r="L283">
        <v>1</v>
      </c>
      <c r="M283" t="s">
        <v>195</v>
      </c>
      <c r="N283">
        <v>32</v>
      </c>
      <c r="O283" t="s">
        <v>195</v>
      </c>
      <c r="P283">
        <v>28</v>
      </c>
      <c r="Q283" t="s">
        <v>173</v>
      </c>
      <c r="R283">
        <v>88500</v>
      </c>
      <c r="W283" s="7" t="s">
        <v>182</v>
      </c>
      <c r="X283" s="7" t="s">
        <v>185</v>
      </c>
      <c r="Y283" s="7" t="s">
        <v>187</v>
      </c>
      <c r="Z283" s="8" t="s">
        <v>314</v>
      </c>
      <c r="AA283" s="5" t="s">
        <v>2081</v>
      </c>
      <c r="AB283" s="9">
        <v>110319.06</v>
      </c>
      <c r="AC283" s="9"/>
      <c r="AE283" s="7" t="s">
        <v>197</v>
      </c>
      <c r="AF283" s="7" t="s">
        <v>198</v>
      </c>
      <c r="AG283" s="12">
        <v>45114</v>
      </c>
      <c r="AH283" s="12">
        <v>45107</v>
      </c>
      <c r="AI283" s="6" t="s">
        <v>2228</v>
      </c>
    </row>
    <row r="284" spans="1:35" x14ac:dyDescent="0.25">
      <c r="A284">
        <v>2023</v>
      </c>
      <c r="B284" s="2">
        <v>44927</v>
      </c>
      <c r="C284" s="2">
        <v>45107</v>
      </c>
      <c r="D284" t="s">
        <v>190</v>
      </c>
      <c r="E284" s="3" t="s">
        <v>191</v>
      </c>
      <c r="F284" s="4" t="s">
        <v>92</v>
      </c>
      <c r="G284" s="5" t="s">
        <v>457</v>
      </c>
      <c r="H284" s="5" t="s">
        <v>193</v>
      </c>
      <c r="I284" s="5" t="s">
        <v>193</v>
      </c>
      <c r="J284" s="7" t="s">
        <v>141</v>
      </c>
      <c r="K284" s="5" t="s">
        <v>440</v>
      </c>
      <c r="L284">
        <v>1</v>
      </c>
      <c r="M284" t="s">
        <v>195</v>
      </c>
      <c r="N284">
        <v>32</v>
      </c>
      <c r="O284" t="s">
        <v>195</v>
      </c>
      <c r="P284">
        <v>28</v>
      </c>
      <c r="Q284" t="s">
        <v>173</v>
      </c>
      <c r="R284">
        <v>88500</v>
      </c>
      <c r="W284" s="7" t="s">
        <v>182</v>
      </c>
      <c r="X284" s="7" t="s">
        <v>185</v>
      </c>
      <c r="Y284" s="7" t="s">
        <v>187</v>
      </c>
      <c r="Z284" s="8" t="s">
        <v>314</v>
      </c>
      <c r="AA284" s="5" t="s">
        <v>2081</v>
      </c>
      <c r="AB284" s="9">
        <v>110319.06</v>
      </c>
      <c r="AC284" s="9"/>
      <c r="AE284" s="7" t="s">
        <v>197</v>
      </c>
      <c r="AF284" s="7" t="s">
        <v>198</v>
      </c>
      <c r="AG284" s="12">
        <v>45114</v>
      </c>
      <c r="AH284" s="12">
        <v>45107</v>
      </c>
      <c r="AI284" s="6" t="s">
        <v>2228</v>
      </c>
    </row>
    <row r="285" spans="1:35" x14ac:dyDescent="0.25">
      <c r="A285">
        <v>2023</v>
      </c>
      <c r="B285" s="2">
        <v>44927</v>
      </c>
      <c r="C285" s="2">
        <v>45107</v>
      </c>
      <c r="D285" t="s">
        <v>190</v>
      </c>
      <c r="E285" s="3" t="s">
        <v>191</v>
      </c>
      <c r="F285" s="4" t="s">
        <v>92</v>
      </c>
      <c r="G285" s="5" t="s">
        <v>457</v>
      </c>
      <c r="H285" s="5" t="s">
        <v>193</v>
      </c>
      <c r="I285" s="5" t="s">
        <v>193</v>
      </c>
      <c r="J285" s="7" t="s">
        <v>141</v>
      </c>
      <c r="K285" s="5" t="s">
        <v>440</v>
      </c>
      <c r="L285">
        <v>1</v>
      </c>
      <c r="M285" t="s">
        <v>195</v>
      </c>
      <c r="N285">
        <v>32</v>
      </c>
      <c r="O285" t="s">
        <v>195</v>
      </c>
      <c r="P285">
        <v>28</v>
      </c>
      <c r="Q285" t="s">
        <v>173</v>
      </c>
      <c r="R285">
        <v>88500</v>
      </c>
      <c r="W285" s="7" t="s">
        <v>182</v>
      </c>
      <c r="X285" s="7" t="s">
        <v>185</v>
      </c>
      <c r="Y285" s="7" t="s">
        <v>187</v>
      </c>
      <c r="Z285" s="8" t="s">
        <v>314</v>
      </c>
      <c r="AA285" s="5" t="s">
        <v>2081</v>
      </c>
      <c r="AB285" s="9">
        <v>110319.06</v>
      </c>
      <c r="AC285" s="9"/>
      <c r="AE285" s="7" t="s">
        <v>197</v>
      </c>
      <c r="AF285" s="7" t="s">
        <v>198</v>
      </c>
      <c r="AG285" s="12">
        <v>45114</v>
      </c>
      <c r="AH285" s="12">
        <v>45107</v>
      </c>
      <c r="AI285" s="6" t="s">
        <v>2228</v>
      </c>
    </row>
    <row r="286" spans="1:35" x14ac:dyDescent="0.25">
      <c r="A286">
        <v>2023</v>
      </c>
      <c r="B286" s="2">
        <v>44927</v>
      </c>
      <c r="C286" s="2">
        <v>45107</v>
      </c>
      <c r="D286" t="s">
        <v>190</v>
      </c>
      <c r="E286" s="3" t="s">
        <v>191</v>
      </c>
      <c r="F286" s="4" t="s">
        <v>92</v>
      </c>
      <c r="G286" s="5" t="s">
        <v>458</v>
      </c>
      <c r="H286" s="5" t="s">
        <v>193</v>
      </c>
      <c r="I286" s="5" t="s">
        <v>193</v>
      </c>
      <c r="J286" s="7" t="s">
        <v>141</v>
      </c>
      <c r="K286" s="5" t="s">
        <v>440</v>
      </c>
      <c r="L286">
        <v>1</v>
      </c>
      <c r="M286" t="s">
        <v>195</v>
      </c>
      <c r="N286">
        <v>32</v>
      </c>
      <c r="O286" t="s">
        <v>195</v>
      </c>
      <c r="P286">
        <v>28</v>
      </c>
      <c r="Q286" t="s">
        <v>173</v>
      </c>
      <c r="R286">
        <v>88500</v>
      </c>
      <c r="W286" s="7" t="s">
        <v>182</v>
      </c>
      <c r="X286" s="7" t="s">
        <v>185</v>
      </c>
      <c r="Y286" s="7" t="s">
        <v>187</v>
      </c>
      <c r="Z286" s="8" t="s">
        <v>314</v>
      </c>
      <c r="AA286" s="5" t="s">
        <v>2081</v>
      </c>
      <c r="AB286" s="9">
        <v>107446.14</v>
      </c>
      <c r="AC286" s="9"/>
      <c r="AE286" s="7" t="s">
        <v>197</v>
      </c>
      <c r="AF286" s="7" t="s">
        <v>198</v>
      </c>
      <c r="AG286" s="12">
        <v>45114</v>
      </c>
      <c r="AH286" s="12">
        <v>45107</v>
      </c>
      <c r="AI286" s="6" t="s">
        <v>2228</v>
      </c>
    </row>
    <row r="287" spans="1:35" x14ac:dyDescent="0.25">
      <c r="A287">
        <v>2023</v>
      </c>
      <c r="B287" s="2">
        <v>44927</v>
      </c>
      <c r="C287" s="2">
        <v>45107</v>
      </c>
      <c r="D287" t="s">
        <v>190</v>
      </c>
      <c r="E287" s="3" t="s">
        <v>191</v>
      </c>
      <c r="F287" s="4" t="s">
        <v>92</v>
      </c>
      <c r="G287" s="5" t="s">
        <v>459</v>
      </c>
      <c r="H287" s="5" t="s">
        <v>193</v>
      </c>
      <c r="I287" s="5" t="s">
        <v>193</v>
      </c>
      <c r="J287" s="7" t="s">
        <v>141</v>
      </c>
      <c r="K287" s="5" t="s">
        <v>440</v>
      </c>
      <c r="L287">
        <v>1</v>
      </c>
      <c r="M287" t="s">
        <v>195</v>
      </c>
      <c r="N287">
        <v>32</v>
      </c>
      <c r="O287" t="s">
        <v>195</v>
      </c>
      <c r="P287">
        <v>28</v>
      </c>
      <c r="Q287" t="s">
        <v>173</v>
      </c>
      <c r="R287">
        <v>88500</v>
      </c>
      <c r="W287" s="7" t="s">
        <v>182</v>
      </c>
      <c r="X287" s="7" t="s">
        <v>185</v>
      </c>
      <c r="Y287" s="7" t="s">
        <v>187</v>
      </c>
      <c r="Z287" s="8" t="s">
        <v>314</v>
      </c>
      <c r="AA287" s="5" t="s">
        <v>2081</v>
      </c>
      <c r="AB287" s="9">
        <v>106906.79999999999</v>
      </c>
      <c r="AC287" s="9"/>
      <c r="AE287" s="7" t="s">
        <v>197</v>
      </c>
      <c r="AF287" s="7" t="s">
        <v>198</v>
      </c>
      <c r="AG287" s="12">
        <v>45114</v>
      </c>
      <c r="AH287" s="12">
        <v>45107</v>
      </c>
      <c r="AI287" s="6" t="s">
        <v>2228</v>
      </c>
    </row>
    <row r="288" spans="1:35" x14ac:dyDescent="0.25">
      <c r="A288">
        <v>2023</v>
      </c>
      <c r="B288" s="2">
        <v>44927</v>
      </c>
      <c r="C288" s="2">
        <v>45107</v>
      </c>
      <c r="D288" t="s">
        <v>190</v>
      </c>
      <c r="E288" s="3" t="s">
        <v>191</v>
      </c>
      <c r="F288" s="4" t="s">
        <v>92</v>
      </c>
      <c r="G288" s="5" t="s">
        <v>459</v>
      </c>
      <c r="H288" s="5" t="s">
        <v>193</v>
      </c>
      <c r="I288" s="5" t="s">
        <v>193</v>
      </c>
      <c r="J288" s="7" t="s">
        <v>141</v>
      </c>
      <c r="K288" s="5" t="s">
        <v>440</v>
      </c>
      <c r="L288">
        <v>1</v>
      </c>
      <c r="M288" t="s">
        <v>195</v>
      </c>
      <c r="N288">
        <v>32</v>
      </c>
      <c r="O288" t="s">
        <v>195</v>
      </c>
      <c r="P288">
        <v>28</v>
      </c>
      <c r="Q288" t="s">
        <v>173</v>
      </c>
      <c r="R288">
        <v>88500</v>
      </c>
      <c r="W288" s="7" t="s">
        <v>182</v>
      </c>
      <c r="X288" s="7" t="s">
        <v>185</v>
      </c>
      <c r="Y288" s="7" t="s">
        <v>187</v>
      </c>
      <c r="Z288" s="8" t="s">
        <v>314</v>
      </c>
      <c r="AA288" s="5" t="s">
        <v>2081</v>
      </c>
      <c r="AB288" s="9">
        <v>106906.79999999999</v>
      </c>
      <c r="AC288" s="9"/>
      <c r="AE288" s="7" t="s">
        <v>197</v>
      </c>
      <c r="AF288" s="7" t="s">
        <v>198</v>
      </c>
      <c r="AG288" s="12">
        <v>45114</v>
      </c>
      <c r="AH288" s="12">
        <v>45107</v>
      </c>
      <c r="AI288" s="6" t="s">
        <v>2228</v>
      </c>
    </row>
    <row r="289" spans="1:35" x14ac:dyDescent="0.25">
      <c r="A289">
        <v>2023</v>
      </c>
      <c r="B289" s="2">
        <v>44927</v>
      </c>
      <c r="C289" s="2">
        <v>45107</v>
      </c>
      <c r="D289" t="s">
        <v>190</v>
      </c>
      <c r="E289" s="3" t="s">
        <v>191</v>
      </c>
      <c r="F289" s="4" t="s">
        <v>92</v>
      </c>
      <c r="G289" s="5" t="s">
        <v>458</v>
      </c>
      <c r="H289" s="5" t="s">
        <v>193</v>
      </c>
      <c r="I289" s="5" t="s">
        <v>193</v>
      </c>
      <c r="J289" s="7" t="s">
        <v>141</v>
      </c>
      <c r="K289" s="5" t="s">
        <v>440</v>
      </c>
      <c r="L289">
        <v>1</v>
      </c>
      <c r="M289" t="s">
        <v>195</v>
      </c>
      <c r="N289">
        <v>32</v>
      </c>
      <c r="O289" t="s">
        <v>195</v>
      </c>
      <c r="P289">
        <v>28</v>
      </c>
      <c r="Q289" t="s">
        <v>173</v>
      </c>
      <c r="R289">
        <v>88500</v>
      </c>
      <c r="W289" s="7" t="s">
        <v>182</v>
      </c>
      <c r="X289" s="7" t="s">
        <v>185</v>
      </c>
      <c r="Y289" s="7" t="s">
        <v>187</v>
      </c>
      <c r="Z289" s="8" t="s">
        <v>314</v>
      </c>
      <c r="AA289" s="5" t="s">
        <v>2081</v>
      </c>
      <c r="AB289" s="9">
        <v>106709.22</v>
      </c>
      <c r="AC289" s="9"/>
      <c r="AE289" s="7" t="s">
        <v>197</v>
      </c>
      <c r="AF289" s="7" t="s">
        <v>198</v>
      </c>
      <c r="AG289" s="12">
        <v>45114</v>
      </c>
      <c r="AH289" s="12">
        <v>45107</v>
      </c>
      <c r="AI289" s="6" t="s">
        <v>2228</v>
      </c>
    </row>
    <row r="290" spans="1:35" x14ac:dyDescent="0.25">
      <c r="A290">
        <v>2023</v>
      </c>
      <c r="B290" s="2">
        <v>44927</v>
      </c>
      <c r="C290" s="2">
        <v>45107</v>
      </c>
      <c r="D290" t="s">
        <v>190</v>
      </c>
      <c r="E290" s="3" t="s">
        <v>191</v>
      </c>
      <c r="F290" s="4" t="s">
        <v>92</v>
      </c>
      <c r="G290" s="5" t="s">
        <v>454</v>
      </c>
      <c r="H290" s="5" t="s">
        <v>193</v>
      </c>
      <c r="I290" s="5" t="s">
        <v>193</v>
      </c>
      <c r="J290" s="7" t="s">
        <v>141</v>
      </c>
      <c r="K290" s="5" t="s">
        <v>440</v>
      </c>
      <c r="L290">
        <v>1</v>
      </c>
      <c r="M290" t="s">
        <v>195</v>
      </c>
      <c r="N290">
        <v>32</v>
      </c>
      <c r="O290" t="s">
        <v>195</v>
      </c>
      <c r="P290">
        <v>28</v>
      </c>
      <c r="Q290" t="s">
        <v>173</v>
      </c>
      <c r="R290">
        <v>88500</v>
      </c>
      <c r="W290" s="7" t="s">
        <v>182</v>
      </c>
      <c r="X290" s="7" t="s">
        <v>185</v>
      </c>
      <c r="Y290" s="7" t="s">
        <v>187</v>
      </c>
      <c r="Z290" s="8" t="s">
        <v>314</v>
      </c>
      <c r="AA290" s="5" t="s">
        <v>2081</v>
      </c>
      <c r="AB290" s="9">
        <v>105918.9</v>
      </c>
      <c r="AC290" s="9"/>
      <c r="AE290" s="7" t="s">
        <v>197</v>
      </c>
      <c r="AF290" s="7" t="s">
        <v>198</v>
      </c>
      <c r="AG290" s="12">
        <v>45114</v>
      </c>
      <c r="AH290" s="12">
        <v>45107</v>
      </c>
      <c r="AI290" s="6" t="s">
        <v>2228</v>
      </c>
    </row>
    <row r="291" spans="1:35" x14ac:dyDescent="0.25">
      <c r="A291">
        <v>2023</v>
      </c>
      <c r="B291" s="2">
        <v>44927</v>
      </c>
      <c r="C291" s="2">
        <v>45107</v>
      </c>
      <c r="D291" t="s">
        <v>190</v>
      </c>
      <c r="E291" s="3" t="s">
        <v>191</v>
      </c>
      <c r="F291" s="4" t="s">
        <v>92</v>
      </c>
      <c r="G291" s="5" t="s">
        <v>460</v>
      </c>
      <c r="H291" s="5" t="s">
        <v>193</v>
      </c>
      <c r="I291" s="5" t="s">
        <v>193</v>
      </c>
      <c r="J291" s="7" t="s">
        <v>141</v>
      </c>
      <c r="K291" s="5" t="s">
        <v>440</v>
      </c>
      <c r="L291">
        <v>1</v>
      </c>
      <c r="M291" t="s">
        <v>195</v>
      </c>
      <c r="N291">
        <v>32</v>
      </c>
      <c r="O291" t="s">
        <v>195</v>
      </c>
      <c r="P291">
        <v>28</v>
      </c>
      <c r="Q291" t="s">
        <v>173</v>
      </c>
      <c r="R291">
        <v>88500</v>
      </c>
      <c r="W291" s="7" t="s">
        <v>182</v>
      </c>
      <c r="X291" s="7" t="s">
        <v>185</v>
      </c>
      <c r="Y291" s="7" t="s">
        <v>187</v>
      </c>
      <c r="Z291" s="8" t="s">
        <v>314</v>
      </c>
      <c r="AA291" s="5" t="s">
        <v>2081</v>
      </c>
      <c r="AB291" s="9">
        <v>59621.100000000006</v>
      </c>
      <c r="AC291" s="9"/>
      <c r="AE291" s="7" t="s">
        <v>197</v>
      </c>
      <c r="AF291" s="7" t="s">
        <v>198</v>
      </c>
      <c r="AG291" s="12">
        <v>45114</v>
      </c>
      <c r="AH291" s="12">
        <v>45107</v>
      </c>
      <c r="AI291" s="6" t="s">
        <v>2228</v>
      </c>
    </row>
    <row r="292" spans="1:35" x14ac:dyDescent="0.25">
      <c r="A292">
        <v>2023</v>
      </c>
      <c r="B292" s="2">
        <v>44927</v>
      </c>
      <c r="C292" s="2">
        <v>45107</v>
      </c>
      <c r="D292" t="s">
        <v>190</v>
      </c>
      <c r="E292" s="3" t="s">
        <v>191</v>
      </c>
      <c r="F292" s="4" t="s">
        <v>92</v>
      </c>
      <c r="G292" s="5" t="s">
        <v>460</v>
      </c>
      <c r="H292" s="5" t="s">
        <v>193</v>
      </c>
      <c r="I292" s="5" t="s">
        <v>193</v>
      </c>
      <c r="J292" s="7" t="s">
        <v>141</v>
      </c>
      <c r="K292" s="5" t="s">
        <v>440</v>
      </c>
      <c r="L292">
        <v>1</v>
      </c>
      <c r="M292" t="s">
        <v>195</v>
      </c>
      <c r="N292">
        <v>32</v>
      </c>
      <c r="O292" t="s">
        <v>195</v>
      </c>
      <c r="P292">
        <v>28</v>
      </c>
      <c r="Q292" t="s">
        <v>173</v>
      </c>
      <c r="R292">
        <v>88500</v>
      </c>
      <c r="W292" s="7" t="s">
        <v>182</v>
      </c>
      <c r="X292" s="7" t="s">
        <v>185</v>
      </c>
      <c r="Y292" s="7" t="s">
        <v>187</v>
      </c>
      <c r="Z292" s="8" t="s">
        <v>314</v>
      </c>
      <c r="AA292" s="5" t="s">
        <v>2081</v>
      </c>
      <c r="AB292" s="9">
        <v>59621.100000000006</v>
      </c>
      <c r="AC292" s="9"/>
      <c r="AE292" s="7" t="s">
        <v>197</v>
      </c>
      <c r="AF292" s="7" t="s">
        <v>198</v>
      </c>
      <c r="AG292" s="12">
        <v>45114</v>
      </c>
      <c r="AH292" s="12">
        <v>45107</v>
      </c>
      <c r="AI292" s="6" t="s">
        <v>2228</v>
      </c>
    </row>
    <row r="293" spans="1:35" x14ac:dyDescent="0.25">
      <c r="A293">
        <v>2023</v>
      </c>
      <c r="B293" s="2">
        <v>44927</v>
      </c>
      <c r="C293" s="2">
        <v>45107</v>
      </c>
      <c r="D293" t="s">
        <v>190</v>
      </c>
      <c r="E293" s="3" t="s">
        <v>191</v>
      </c>
      <c r="F293" s="4" t="s">
        <v>92</v>
      </c>
      <c r="G293" s="5" t="s">
        <v>459</v>
      </c>
      <c r="H293" s="5" t="s">
        <v>193</v>
      </c>
      <c r="I293" s="5" t="s">
        <v>193</v>
      </c>
      <c r="J293" s="7" t="s">
        <v>141</v>
      </c>
      <c r="K293" s="5" t="s">
        <v>440</v>
      </c>
      <c r="L293">
        <v>1</v>
      </c>
      <c r="M293" t="s">
        <v>195</v>
      </c>
      <c r="N293">
        <v>32</v>
      </c>
      <c r="O293" t="s">
        <v>195</v>
      </c>
      <c r="P293">
        <v>28</v>
      </c>
      <c r="Q293" t="s">
        <v>173</v>
      </c>
      <c r="R293">
        <v>88500</v>
      </c>
      <c r="W293" s="7" t="s">
        <v>182</v>
      </c>
      <c r="X293" s="7" t="s">
        <v>185</v>
      </c>
      <c r="Y293" s="7" t="s">
        <v>187</v>
      </c>
      <c r="Z293" s="8" t="s">
        <v>314</v>
      </c>
      <c r="AA293" s="5" t="s">
        <v>2081</v>
      </c>
      <c r="AB293" s="9">
        <v>59621.100000000006</v>
      </c>
      <c r="AC293" s="9"/>
      <c r="AE293" s="7" t="s">
        <v>197</v>
      </c>
      <c r="AF293" s="7" t="s">
        <v>198</v>
      </c>
      <c r="AG293" s="12">
        <v>45114</v>
      </c>
      <c r="AH293" s="12">
        <v>45107</v>
      </c>
      <c r="AI293" s="6" t="s">
        <v>2228</v>
      </c>
    </row>
    <row r="294" spans="1:35" x14ac:dyDescent="0.25">
      <c r="A294">
        <v>2023</v>
      </c>
      <c r="B294" s="2">
        <v>44927</v>
      </c>
      <c r="C294" s="2">
        <v>45107</v>
      </c>
      <c r="D294" t="s">
        <v>190</v>
      </c>
      <c r="E294" s="3" t="s">
        <v>191</v>
      </c>
      <c r="F294" s="4" t="s">
        <v>92</v>
      </c>
      <c r="G294" s="5" t="s">
        <v>459</v>
      </c>
      <c r="H294" s="5" t="s">
        <v>193</v>
      </c>
      <c r="I294" s="5" t="s">
        <v>193</v>
      </c>
      <c r="J294" s="7" t="s">
        <v>141</v>
      </c>
      <c r="K294" s="5" t="s">
        <v>440</v>
      </c>
      <c r="L294">
        <v>1</v>
      </c>
      <c r="M294" t="s">
        <v>195</v>
      </c>
      <c r="N294">
        <v>32</v>
      </c>
      <c r="O294" t="s">
        <v>195</v>
      </c>
      <c r="P294">
        <v>28</v>
      </c>
      <c r="Q294" t="s">
        <v>173</v>
      </c>
      <c r="R294">
        <v>88500</v>
      </c>
      <c r="W294" s="7" t="s">
        <v>182</v>
      </c>
      <c r="X294" s="7" t="s">
        <v>185</v>
      </c>
      <c r="Y294" s="7" t="s">
        <v>187</v>
      </c>
      <c r="Z294" s="8" t="s">
        <v>314</v>
      </c>
      <c r="AA294" s="5" t="s">
        <v>2081</v>
      </c>
      <c r="AB294" s="9">
        <v>59621.100000000006</v>
      </c>
      <c r="AC294" s="9"/>
      <c r="AE294" s="7" t="s">
        <v>197</v>
      </c>
      <c r="AF294" s="7" t="s">
        <v>198</v>
      </c>
      <c r="AG294" s="12">
        <v>45114</v>
      </c>
      <c r="AH294" s="12">
        <v>45107</v>
      </c>
      <c r="AI294" s="6" t="s">
        <v>2228</v>
      </c>
    </row>
    <row r="295" spans="1:35" x14ac:dyDescent="0.25">
      <c r="A295">
        <v>2023</v>
      </c>
      <c r="B295" s="2">
        <v>44927</v>
      </c>
      <c r="C295" s="2">
        <v>45107</v>
      </c>
      <c r="D295" t="s">
        <v>190</v>
      </c>
      <c r="E295" s="3" t="s">
        <v>191</v>
      </c>
      <c r="F295" s="4" t="s">
        <v>92</v>
      </c>
      <c r="G295" s="5" t="s">
        <v>461</v>
      </c>
      <c r="H295" s="5" t="s">
        <v>193</v>
      </c>
      <c r="I295" s="5" t="s">
        <v>193</v>
      </c>
      <c r="J295" s="7" t="s">
        <v>141</v>
      </c>
      <c r="K295" s="5" t="s">
        <v>440</v>
      </c>
      <c r="L295">
        <v>1</v>
      </c>
      <c r="M295" t="s">
        <v>195</v>
      </c>
      <c r="N295">
        <v>32</v>
      </c>
      <c r="O295" t="s">
        <v>195</v>
      </c>
      <c r="P295">
        <v>28</v>
      </c>
      <c r="Q295" t="s">
        <v>173</v>
      </c>
      <c r="R295">
        <v>88500</v>
      </c>
      <c r="W295" s="7" t="s">
        <v>182</v>
      </c>
      <c r="X295" s="7" t="s">
        <v>185</v>
      </c>
      <c r="Y295" s="7" t="s">
        <v>187</v>
      </c>
      <c r="Z295" s="8" t="s">
        <v>314</v>
      </c>
      <c r="AA295" s="5" t="s">
        <v>2081</v>
      </c>
      <c r="AB295" s="9">
        <v>45053.58</v>
      </c>
      <c r="AC295" s="9"/>
      <c r="AE295" s="7" t="s">
        <v>197</v>
      </c>
      <c r="AF295" s="7" t="s">
        <v>198</v>
      </c>
      <c r="AG295" s="12">
        <v>45114</v>
      </c>
      <c r="AH295" s="12">
        <v>45107</v>
      </c>
      <c r="AI295" s="6" t="s">
        <v>2228</v>
      </c>
    </row>
    <row r="296" spans="1:35" x14ac:dyDescent="0.25">
      <c r="A296">
        <v>2023</v>
      </c>
      <c r="B296" s="2">
        <v>44927</v>
      </c>
      <c r="C296" s="2">
        <v>45107</v>
      </c>
      <c r="D296" t="s">
        <v>190</v>
      </c>
      <c r="E296" s="3" t="s">
        <v>191</v>
      </c>
      <c r="F296" s="4" t="s">
        <v>92</v>
      </c>
      <c r="G296" s="5" t="s">
        <v>461</v>
      </c>
      <c r="H296" s="5" t="s">
        <v>193</v>
      </c>
      <c r="I296" s="5" t="s">
        <v>193</v>
      </c>
      <c r="J296" s="7" t="s">
        <v>141</v>
      </c>
      <c r="K296" s="5" t="s">
        <v>440</v>
      </c>
      <c r="L296">
        <v>1</v>
      </c>
      <c r="M296" t="s">
        <v>195</v>
      </c>
      <c r="N296">
        <v>32</v>
      </c>
      <c r="O296" t="s">
        <v>195</v>
      </c>
      <c r="P296">
        <v>28</v>
      </c>
      <c r="Q296" t="s">
        <v>173</v>
      </c>
      <c r="R296">
        <v>88500</v>
      </c>
      <c r="W296" s="7" t="s">
        <v>182</v>
      </c>
      <c r="X296" s="7" t="s">
        <v>185</v>
      </c>
      <c r="Y296" s="7" t="s">
        <v>187</v>
      </c>
      <c r="Z296" s="8" t="s">
        <v>314</v>
      </c>
      <c r="AA296" s="5" t="s">
        <v>2081</v>
      </c>
      <c r="AB296" s="9">
        <v>44145.78</v>
      </c>
      <c r="AC296" s="9"/>
      <c r="AE296" s="7" t="s">
        <v>197</v>
      </c>
      <c r="AF296" s="7" t="s">
        <v>198</v>
      </c>
      <c r="AG296" s="12">
        <v>45114</v>
      </c>
      <c r="AH296" s="12">
        <v>45107</v>
      </c>
      <c r="AI296" s="6" t="s">
        <v>2228</v>
      </c>
    </row>
    <row r="297" spans="1:35" x14ac:dyDescent="0.25">
      <c r="A297">
        <v>2023</v>
      </c>
      <c r="B297" s="2">
        <v>44927</v>
      </c>
      <c r="C297" s="2">
        <v>45107</v>
      </c>
      <c r="D297" t="s">
        <v>190</v>
      </c>
      <c r="E297" s="3" t="s">
        <v>191</v>
      </c>
      <c r="F297" s="4" t="s">
        <v>92</v>
      </c>
      <c r="G297" s="5" t="s">
        <v>462</v>
      </c>
      <c r="H297" s="5" t="s">
        <v>193</v>
      </c>
      <c r="I297" s="5" t="s">
        <v>193</v>
      </c>
      <c r="J297" s="7" t="s">
        <v>141</v>
      </c>
      <c r="K297" s="5" t="s">
        <v>440</v>
      </c>
      <c r="L297">
        <v>1</v>
      </c>
      <c r="M297" t="s">
        <v>195</v>
      </c>
      <c r="N297">
        <v>32</v>
      </c>
      <c r="O297" t="s">
        <v>195</v>
      </c>
      <c r="P297">
        <v>28</v>
      </c>
      <c r="Q297" t="s">
        <v>173</v>
      </c>
      <c r="R297">
        <v>88500</v>
      </c>
      <c r="W297" s="7" t="s">
        <v>182</v>
      </c>
      <c r="X297" s="7" t="s">
        <v>185</v>
      </c>
      <c r="Y297" s="7" t="s">
        <v>187</v>
      </c>
      <c r="Z297" s="8" t="s">
        <v>314</v>
      </c>
      <c r="AA297" s="5" t="s">
        <v>2081</v>
      </c>
      <c r="AB297" s="9">
        <v>9663803.3399999999</v>
      </c>
      <c r="AC297" s="9"/>
      <c r="AE297" s="7" t="s">
        <v>197</v>
      </c>
      <c r="AF297" s="7" t="s">
        <v>198</v>
      </c>
      <c r="AG297" s="12">
        <v>45114</v>
      </c>
      <c r="AH297" s="12">
        <v>45107</v>
      </c>
      <c r="AI297" s="6" t="s">
        <v>2228</v>
      </c>
    </row>
    <row r="298" spans="1:35" ht="26.25" x14ac:dyDescent="0.25">
      <c r="A298">
        <v>2023</v>
      </c>
      <c r="B298" s="2">
        <v>44927</v>
      </c>
      <c r="C298" s="2">
        <v>45107</v>
      </c>
      <c r="D298" t="s">
        <v>190</v>
      </c>
      <c r="E298" s="3" t="s">
        <v>191</v>
      </c>
      <c r="F298" s="4" t="s">
        <v>92</v>
      </c>
      <c r="G298" s="5" t="s">
        <v>462</v>
      </c>
      <c r="H298" s="5" t="s">
        <v>193</v>
      </c>
      <c r="I298" s="5" t="s">
        <v>193</v>
      </c>
      <c r="J298" s="7" t="s">
        <v>141</v>
      </c>
      <c r="K298" s="5" t="s">
        <v>440</v>
      </c>
      <c r="L298">
        <v>1</v>
      </c>
      <c r="M298" t="s">
        <v>195</v>
      </c>
      <c r="N298">
        <v>32</v>
      </c>
      <c r="O298" t="s">
        <v>195</v>
      </c>
      <c r="P298">
        <v>28</v>
      </c>
      <c r="Q298" t="s">
        <v>173</v>
      </c>
      <c r="R298">
        <v>88500</v>
      </c>
      <c r="W298" s="7" t="s">
        <v>182</v>
      </c>
      <c r="X298" s="7" t="s">
        <v>185</v>
      </c>
      <c r="Y298" s="7" t="s">
        <v>187</v>
      </c>
      <c r="Z298" s="8" t="s">
        <v>196</v>
      </c>
      <c r="AA298" s="5" t="s">
        <v>2081</v>
      </c>
      <c r="AB298" s="9">
        <v>4408175.34</v>
      </c>
      <c r="AC298" s="9"/>
      <c r="AE298" s="7" t="s">
        <v>197</v>
      </c>
      <c r="AF298" s="7" t="s">
        <v>198</v>
      </c>
      <c r="AG298" s="12">
        <v>45114</v>
      </c>
      <c r="AH298" s="12">
        <v>45107</v>
      </c>
      <c r="AI298" s="6" t="s">
        <v>2228</v>
      </c>
    </row>
    <row r="299" spans="1:35" x14ac:dyDescent="0.25">
      <c r="A299">
        <v>2023</v>
      </c>
      <c r="B299" s="2">
        <v>44927</v>
      </c>
      <c r="C299" s="2">
        <v>45107</v>
      </c>
      <c r="D299" t="s">
        <v>190</v>
      </c>
      <c r="E299" s="3" t="s">
        <v>191</v>
      </c>
      <c r="F299" s="4" t="s">
        <v>92</v>
      </c>
      <c r="G299" s="5" t="s">
        <v>463</v>
      </c>
      <c r="H299" s="5" t="s">
        <v>193</v>
      </c>
      <c r="I299" s="5" t="s">
        <v>193</v>
      </c>
      <c r="J299" s="7" t="s">
        <v>141</v>
      </c>
      <c r="K299" s="5" t="s">
        <v>440</v>
      </c>
      <c r="L299">
        <v>1</v>
      </c>
      <c r="M299" t="s">
        <v>195</v>
      </c>
      <c r="N299">
        <v>32</v>
      </c>
      <c r="O299" t="s">
        <v>195</v>
      </c>
      <c r="P299">
        <v>28</v>
      </c>
      <c r="Q299" t="s">
        <v>173</v>
      </c>
      <c r="R299">
        <v>88500</v>
      </c>
      <c r="W299" s="7" t="s">
        <v>182</v>
      </c>
      <c r="X299" s="7" t="s">
        <v>185</v>
      </c>
      <c r="Y299" s="7" t="s">
        <v>187</v>
      </c>
      <c r="Z299" s="8" t="s">
        <v>314</v>
      </c>
      <c r="AA299" s="5" t="s">
        <v>2081</v>
      </c>
      <c r="AB299" s="9">
        <v>831251.10000000009</v>
      </c>
      <c r="AC299" s="9"/>
      <c r="AE299" s="7" t="s">
        <v>197</v>
      </c>
      <c r="AF299" s="7" t="s">
        <v>198</v>
      </c>
      <c r="AG299" s="12">
        <v>45114</v>
      </c>
      <c r="AH299" s="12">
        <v>45107</v>
      </c>
      <c r="AI299" s="6" t="s">
        <v>2228</v>
      </c>
    </row>
    <row r="300" spans="1:35" x14ac:dyDescent="0.25">
      <c r="A300">
        <v>2023</v>
      </c>
      <c r="B300" s="2">
        <v>44927</v>
      </c>
      <c r="C300" s="2">
        <v>45107</v>
      </c>
      <c r="D300" t="s">
        <v>190</v>
      </c>
      <c r="E300" s="3" t="s">
        <v>191</v>
      </c>
      <c r="F300" s="4" t="s">
        <v>92</v>
      </c>
      <c r="G300" s="5" t="s">
        <v>464</v>
      </c>
      <c r="H300" s="5" t="s">
        <v>193</v>
      </c>
      <c r="I300" s="5" t="s">
        <v>193</v>
      </c>
      <c r="J300" s="7" t="s">
        <v>141</v>
      </c>
      <c r="K300" s="5" t="s">
        <v>440</v>
      </c>
      <c r="L300">
        <v>1</v>
      </c>
      <c r="M300" t="s">
        <v>195</v>
      </c>
      <c r="N300">
        <v>32</v>
      </c>
      <c r="O300" t="s">
        <v>195</v>
      </c>
      <c r="P300">
        <v>28</v>
      </c>
      <c r="Q300" t="s">
        <v>173</v>
      </c>
      <c r="R300">
        <v>88500</v>
      </c>
      <c r="W300" s="7" t="s">
        <v>182</v>
      </c>
      <c r="X300" s="7" t="s">
        <v>185</v>
      </c>
      <c r="Y300" s="7" t="s">
        <v>187</v>
      </c>
      <c r="Z300" s="8" t="s">
        <v>314</v>
      </c>
      <c r="AA300" s="5" t="s">
        <v>2081</v>
      </c>
      <c r="AB300" s="9">
        <v>401893.74</v>
      </c>
      <c r="AC300" s="9"/>
      <c r="AE300" s="7" t="s">
        <v>197</v>
      </c>
      <c r="AF300" s="7" t="s">
        <v>198</v>
      </c>
      <c r="AG300" s="12">
        <v>45114</v>
      </c>
      <c r="AH300" s="12">
        <v>45107</v>
      </c>
      <c r="AI300" s="6" t="s">
        <v>2228</v>
      </c>
    </row>
    <row r="301" spans="1:35" x14ac:dyDescent="0.25">
      <c r="A301">
        <v>2023</v>
      </c>
      <c r="B301" s="2">
        <v>44927</v>
      </c>
      <c r="C301" s="2">
        <v>45107</v>
      </c>
      <c r="D301" t="s">
        <v>190</v>
      </c>
      <c r="E301" s="3" t="s">
        <v>191</v>
      </c>
      <c r="F301" s="4" t="s">
        <v>92</v>
      </c>
      <c r="G301" s="5" t="s">
        <v>465</v>
      </c>
      <c r="H301" s="5" t="s">
        <v>193</v>
      </c>
      <c r="I301" s="5" t="s">
        <v>193</v>
      </c>
      <c r="J301" s="7" t="s">
        <v>141</v>
      </c>
      <c r="K301" s="5" t="s">
        <v>440</v>
      </c>
      <c r="L301">
        <v>1</v>
      </c>
      <c r="M301" t="s">
        <v>195</v>
      </c>
      <c r="N301">
        <v>32</v>
      </c>
      <c r="O301" t="s">
        <v>195</v>
      </c>
      <c r="P301">
        <v>28</v>
      </c>
      <c r="Q301" t="s">
        <v>173</v>
      </c>
      <c r="R301">
        <v>88500</v>
      </c>
      <c r="W301" s="7" t="s">
        <v>182</v>
      </c>
      <c r="X301" s="7" t="s">
        <v>185</v>
      </c>
      <c r="Y301" s="7" t="s">
        <v>187</v>
      </c>
      <c r="Z301" s="8" t="s">
        <v>314</v>
      </c>
      <c r="AA301" s="5" t="s">
        <v>2081</v>
      </c>
      <c r="AB301" s="9">
        <v>384367.86</v>
      </c>
      <c r="AC301" s="9"/>
      <c r="AE301" s="7" t="s">
        <v>197</v>
      </c>
      <c r="AF301" s="7" t="s">
        <v>198</v>
      </c>
      <c r="AG301" s="12">
        <v>45114</v>
      </c>
      <c r="AH301" s="12">
        <v>45107</v>
      </c>
      <c r="AI301" s="6" t="s">
        <v>2228</v>
      </c>
    </row>
    <row r="302" spans="1:35" x14ac:dyDescent="0.25">
      <c r="A302">
        <v>2023</v>
      </c>
      <c r="B302" s="2">
        <v>44927</v>
      </c>
      <c r="C302" s="2">
        <v>45107</v>
      </c>
      <c r="D302" t="s">
        <v>190</v>
      </c>
      <c r="E302" s="3" t="s">
        <v>191</v>
      </c>
      <c r="F302" s="4" t="s">
        <v>92</v>
      </c>
      <c r="G302" s="5" t="s">
        <v>466</v>
      </c>
      <c r="H302" s="5" t="s">
        <v>193</v>
      </c>
      <c r="I302" s="5" t="s">
        <v>193</v>
      </c>
      <c r="J302" s="7" t="s">
        <v>141</v>
      </c>
      <c r="K302" s="5" t="s">
        <v>440</v>
      </c>
      <c r="L302">
        <v>1</v>
      </c>
      <c r="M302" t="s">
        <v>195</v>
      </c>
      <c r="N302">
        <v>32</v>
      </c>
      <c r="O302" t="s">
        <v>195</v>
      </c>
      <c r="P302">
        <v>28</v>
      </c>
      <c r="Q302" t="s">
        <v>173</v>
      </c>
      <c r="R302">
        <v>88500</v>
      </c>
      <c r="W302" s="7" t="s">
        <v>182</v>
      </c>
      <c r="X302" s="7" t="s">
        <v>185</v>
      </c>
      <c r="Y302" s="7" t="s">
        <v>187</v>
      </c>
      <c r="Z302" s="8" t="s">
        <v>314</v>
      </c>
      <c r="AA302" s="5" t="s">
        <v>2081</v>
      </c>
      <c r="AB302" s="9">
        <v>343570.26</v>
      </c>
      <c r="AC302" s="9"/>
      <c r="AE302" s="7" t="s">
        <v>197</v>
      </c>
      <c r="AF302" s="7" t="s">
        <v>198</v>
      </c>
      <c r="AG302" s="12">
        <v>45114</v>
      </c>
      <c r="AH302" s="12">
        <v>45107</v>
      </c>
      <c r="AI302" s="6" t="s">
        <v>2228</v>
      </c>
    </row>
    <row r="303" spans="1:35" x14ac:dyDescent="0.25">
      <c r="A303">
        <v>2023</v>
      </c>
      <c r="B303" s="2">
        <v>44927</v>
      </c>
      <c r="C303" s="2">
        <v>45107</v>
      </c>
      <c r="D303" t="s">
        <v>190</v>
      </c>
      <c r="E303" s="3" t="s">
        <v>191</v>
      </c>
      <c r="F303" s="4" t="s">
        <v>92</v>
      </c>
      <c r="G303" s="5" t="s">
        <v>467</v>
      </c>
      <c r="H303" s="5" t="s">
        <v>193</v>
      </c>
      <c r="I303" s="5" t="s">
        <v>193</v>
      </c>
      <c r="J303" s="7" t="s">
        <v>141</v>
      </c>
      <c r="K303" s="5" t="s">
        <v>440</v>
      </c>
      <c r="L303">
        <v>1</v>
      </c>
      <c r="M303" t="s">
        <v>195</v>
      </c>
      <c r="N303">
        <v>32</v>
      </c>
      <c r="O303" t="s">
        <v>195</v>
      </c>
      <c r="P303">
        <v>28</v>
      </c>
      <c r="Q303" t="s">
        <v>173</v>
      </c>
      <c r="R303">
        <v>88500</v>
      </c>
      <c r="W303" s="7" t="s">
        <v>182</v>
      </c>
      <c r="X303" s="7" t="s">
        <v>185</v>
      </c>
      <c r="Y303" s="7" t="s">
        <v>187</v>
      </c>
      <c r="Z303" s="8" t="s">
        <v>314</v>
      </c>
      <c r="AA303" s="5" t="s">
        <v>2081</v>
      </c>
      <c r="AB303" s="9">
        <v>325643.88</v>
      </c>
      <c r="AC303" s="9"/>
      <c r="AE303" s="7" t="s">
        <v>197</v>
      </c>
      <c r="AF303" s="7" t="s">
        <v>198</v>
      </c>
      <c r="AG303" s="12">
        <v>45114</v>
      </c>
      <c r="AH303" s="12">
        <v>45107</v>
      </c>
      <c r="AI303" s="6" t="s">
        <v>2228</v>
      </c>
    </row>
    <row r="304" spans="1:35" x14ac:dyDescent="0.25">
      <c r="A304">
        <v>2023</v>
      </c>
      <c r="B304" s="2">
        <v>44927</v>
      </c>
      <c r="C304" s="2">
        <v>45107</v>
      </c>
      <c r="D304" t="s">
        <v>190</v>
      </c>
      <c r="E304" s="3" t="s">
        <v>191</v>
      </c>
      <c r="F304" s="4" t="s">
        <v>92</v>
      </c>
      <c r="G304" s="5" t="s">
        <v>468</v>
      </c>
      <c r="H304" s="5" t="s">
        <v>193</v>
      </c>
      <c r="I304" s="5" t="s">
        <v>193</v>
      </c>
      <c r="J304" s="7" t="s">
        <v>141</v>
      </c>
      <c r="K304" s="5" t="s">
        <v>440</v>
      </c>
      <c r="L304">
        <v>1</v>
      </c>
      <c r="M304" t="s">
        <v>195</v>
      </c>
      <c r="N304">
        <v>32</v>
      </c>
      <c r="O304" t="s">
        <v>195</v>
      </c>
      <c r="P304">
        <v>28</v>
      </c>
      <c r="Q304" t="s">
        <v>173</v>
      </c>
      <c r="R304">
        <v>88500</v>
      </c>
      <c r="W304" s="7" t="s">
        <v>182</v>
      </c>
      <c r="X304" s="7" t="s">
        <v>185</v>
      </c>
      <c r="Y304" s="7" t="s">
        <v>187</v>
      </c>
      <c r="Z304" s="8" t="s">
        <v>314</v>
      </c>
      <c r="AA304" s="5" t="s">
        <v>2081</v>
      </c>
      <c r="AB304" s="9">
        <v>258071.52</v>
      </c>
      <c r="AC304" s="9"/>
      <c r="AE304" s="7" t="s">
        <v>197</v>
      </c>
      <c r="AF304" s="7" t="s">
        <v>198</v>
      </c>
      <c r="AG304" s="12">
        <v>45114</v>
      </c>
      <c r="AH304" s="12">
        <v>45107</v>
      </c>
      <c r="AI304" s="6" t="s">
        <v>2228</v>
      </c>
    </row>
    <row r="305" spans="1:35" x14ac:dyDescent="0.25">
      <c r="A305">
        <v>2023</v>
      </c>
      <c r="B305" s="2">
        <v>44927</v>
      </c>
      <c r="C305" s="2">
        <v>45107</v>
      </c>
      <c r="D305" t="s">
        <v>190</v>
      </c>
      <c r="E305" s="3" t="s">
        <v>191</v>
      </c>
      <c r="F305" s="4" t="s">
        <v>92</v>
      </c>
      <c r="G305" s="5" t="s">
        <v>469</v>
      </c>
      <c r="H305" s="5" t="s">
        <v>193</v>
      </c>
      <c r="I305" s="5" t="s">
        <v>193</v>
      </c>
      <c r="J305" s="7" t="s">
        <v>141</v>
      </c>
      <c r="K305" s="5" t="s">
        <v>440</v>
      </c>
      <c r="L305">
        <v>1</v>
      </c>
      <c r="M305" t="s">
        <v>195</v>
      </c>
      <c r="N305">
        <v>32</v>
      </c>
      <c r="O305" t="s">
        <v>195</v>
      </c>
      <c r="P305">
        <v>28</v>
      </c>
      <c r="Q305" t="s">
        <v>173</v>
      </c>
      <c r="R305">
        <v>88500</v>
      </c>
      <c r="W305" s="7" t="s">
        <v>182</v>
      </c>
      <c r="X305" s="7" t="s">
        <v>185</v>
      </c>
      <c r="Y305" s="7" t="s">
        <v>187</v>
      </c>
      <c r="Z305" s="8" t="s">
        <v>314</v>
      </c>
      <c r="AA305" s="5" t="s">
        <v>2081</v>
      </c>
      <c r="AB305" s="9">
        <v>219570.12</v>
      </c>
      <c r="AC305" s="9"/>
      <c r="AE305" s="7" t="s">
        <v>197</v>
      </c>
      <c r="AF305" s="7" t="s">
        <v>198</v>
      </c>
      <c r="AG305" s="12">
        <v>45114</v>
      </c>
      <c r="AH305" s="12">
        <v>45107</v>
      </c>
      <c r="AI305" s="6" t="s">
        <v>2228</v>
      </c>
    </row>
    <row r="306" spans="1:35" ht="26.25" x14ac:dyDescent="0.25">
      <c r="A306">
        <v>2023</v>
      </c>
      <c r="B306" s="2">
        <v>44927</v>
      </c>
      <c r="C306" s="2">
        <v>45107</v>
      </c>
      <c r="D306" t="s">
        <v>190</v>
      </c>
      <c r="E306" s="3" t="s">
        <v>191</v>
      </c>
      <c r="F306" s="4" t="s">
        <v>92</v>
      </c>
      <c r="G306" s="5" t="s">
        <v>470</v>
      </c>
      <c r="H306" s="5" t="s">
        <v>193</v>
      </c>
      <c r="I306" s="5" t="s">
        <v>193</v>
      </c>
      <c r="J306" s="7" t="s">
        <v>141</v>
      </c>
      <c r="K306" s="5" t="s">
        <v>440</v>
      </c>
      <c r="L306">
        <v>1</v>
      </c>
      <c r="M306" t="s">
        <v>195</v>
      </c>
      <c r="N306">
        <v>32</v>
      </c>
      <c r="O306" t="s">
        <v>195</v>
      </c>
      <c r="P306">
        <v>28</v>
      </c>
      <c r="Q306" t="s">
        <v>173</v>
      </c>
      <c r="R306">
        <v>88500</v>
      </c>
      <c r="W306" s="7" t="s">
        <v>182</v>
      </c>
      <c r="X306" s="7" t="s">
        <v>185</v>
      </c>
      <c r="Y306" s="7" t="s">
        <v>187</v>
      </c>
      <c r="Z306" s="8" t="s">
        <v>223</v>
      </c>
      <c r="AA306" s="5" t="s">
        <v>2081</v>
      </c>
      <c r="AB306" s="9">
        <v>216152.52</v>
      </c>
      <c r="AC306" s="9"/>
      <c r="AE306" s="7" t="s">
        <v>197</v>
      </c>
      <c r="AF306" s="7" t="s">
        <v>198</v>
      </c>
      <c r="AG306" s="12">
        <v>45114</v>
      </c>
      <c r="AH306" s="12">
        <v>45107</v>
      </c>
      <c r="AI306" s="6" t="s">
        <v>2228</v>
      </c>
    </row>
    <row r="307" spans="1:35" ht="26.25" x14ac:dyDescent="0.25">
      <c r="A307">
        <v>2023</v>
      </c>
      <c r="B307" s="2">
        <v>44927</v>
      </c>
      <c r="C307" s="2">
        <v>45107</v>
      </c>
      <c r="D307" t="s">
        <v>190</v>
      </c>
      <c r="E307" s="3" t="s">
        <v>191</v>
      </c>
      <c r="F307" s="4" t="s">
        <v>92</v>
      </c>
      <c r="G307" s="5" t="s">
        <v>471</v>
      </c>
      <c r="H307" s="5" t="s">
        <v>193</v>
      </c>
      <c r="I307" s="5" t="s">
        <v>193</v>
      </c>
      <c r="J307" s="7" t="s">
        <v>141</v>
      </c>
      <c r="K307" s="5" t="s">
        <v>472</v>
      </c>
      <c r="L307">
        <v>1</v>
      </c>
      <c r="M307" t="s">
        <v>195</v>
      </c>
      <c r="N307">
        <v>32</v>
      </c>
      <c r="O307" t="s">
        <v>195</v>
      </c>
      <c r="P307">
        <v>28</v>
      </c>
      <c r="Q307" t="s">
        <v>173</v>
      </c>
      <c r="R307">
        <v>88500</v>
      </c>
      <c r="W307" s="7" t="s">
        <v>182</v>
      </c>
      <c r="X307" s="7" t="s">
        <v>185</v>
      </c>
      <c r="Y307" s="7" t="s">
        <v>187</v>
      </c>
      <c r="Z307" s="8" t="s">
        <v>223</v>
      </c>
      <c r="AA307" s="5" t="s">
        <v>2081</v>
      </c>
      <c r="AB307" s="9">
        <v>1339181.75</v>
      </c>
      <c r="AC307" s="9"/>
      <c r="AE307" s="7" t="s">
        <v>197</v>
      </c>
      <c r="AF307" s="7" t="s">
        <v>198</v>
      </c>
      <c r="AG307" s="12">
        <v>45114</v>
      </c>
      <c r="AH307" s="12">
        <v>45107</v>
      </c>
      <c r="AI307" s="6" t="s">
        <v>2228</v>
      </c>
    </row>
    <row r="308" spans="1:35" x14ac:dyDescent="0.25">
      <c r="A308">
        <v>2023</v>
      </c>
      <c r="B308" s="2">
        <v>44927</v>
      </c>
      <c r="C308" s="2">
        <v>45107</v>
      </c>
      <c r="D308" t="s">
        <v>190</v>
      </c>
      <c r="E308" s="3" t="s">
        <v>191</v>
      </c>
      <c r="F308" s="4" t="s">
        <v>92</v>
      </c>
      <c r="G308" s="5" t="s">
        <v>473</v>
      </c>
      <c r="H308" s="5" t="s">
        <v>193</v>
      </c>
      <c r="I308" s="5" t="s">
        <v>193</v>
      </c>
      <c r="J308" s="7" t="s">
        <v>141</v>
      </c>
      <c r="K308" s="5" t="s">
        <v>472</v>
      </c>
      <c r="L308">
        <v>1</v>
      </c>
      <c r="M308" t="s">
        <v>195</v>
      </c>
      <c r="N308">
        <v>32</v>
      </c>
      <c r="O308" t="s">
        <v>195</v>
      </c>
      <c r="P308">
        <v>28</v>
      </c>
      <c r="Q308" t="s">
        <v>173</v>
      </c>
      <c r="R308">
        <v>88500</v>
      </c>
      <c r="W308" s="7" t="s">
        <v>182</v>
      </c>
      <c r="X308" s="7" t="s">
        <v>185</v>
      </c>
      <c r="Y308" s="7" t="s">
        <v>187</v>
      </c>
      <c r="Z308" s="8" t="s">
        <v>314</v>
      </c>
      <c r="AA308" s="5" t="s">
        <v>2081</v>
      </c>
      <c r="AB308" s="9">
        <v>404438.75</v>
      </c>
      <c r="AC308" s="9"/>
      <c r="AE308" s="7" t="s">
        <v>197</v>
      </c>
      <c r="AF308" s="7" t="s">
        <v>198</v>
      </c>
      <c r="AG308" s="12">
        <v>45114</v>
      </c>
      <c r="AH308" s="12">
        <v>45107</v>
      </c>
      <c r="AI308" s="6" t="s">
        <v>2228</v>
      </c>
    </row>
    <row r="309" spans="1:35" x14ac:dyDescent="0.25">
      <c r="A309">
        <v>2023</v>
      </c>
      <c r="B309" s="2">
        <v>44927</v>
      </c>
      <c r="C309" s="2">
        <v>45107</v>
      </c>
      <c r="D309" t="s">
        <v>190</v>
      </c>
      <c r="E309" s="3" t="s">
        <v>191</v>
      </c>
      <c r="F309" s="4" t="s">
        <v>92</v>
      </c>
      <c r="G309" s="5" t="s">
        <v>474</v>
      </c>
      <c r="H309" s="5" t="s">
        <v>193</v>
      </c>
      <c r="I309" s="5" t="s">
        <v>193</v>
      </c>
      <c r="J309" s="7" t="s">
        <v>141</v>
      </c>
      <c r="K309" s="5" t="s">
        <v>472</v>
      </c>
      <c r="L309">
        <v>1</v>
      </c>
      <c r="M309" t="s">
        <v>195</v>
      </c>
      <c r="N309">
        <v>32</v>
      </c>
      <c r="O309" t="s">
        <v>195</v>
      </c>
      <c r="P309">
        <v>28</v>
      </c>
      <c r="Q309" t="s">
        <v>173</v>
      </c>
      <c r="R309">
        <v>88500</v>
      </c>
      <c r="W309" s="7" t="s">
        <v>182</v>
      </c>
      <c r="X309" s="7" t="s">
        <v>185</v>
      </c>
      <c r="Y309" s="7" t="s">
        <v>187</v>
      </c>
      <c r="Z309" s="8" t="s">
        <v>314</v>
      </c>
      <c r="AA309" s="5" t="s">
        <v>2081</v>
      </c>
      <c r="AB309" s="9">
        <v>307975.75</v>
      </c>
      <c r="AC309" s="9"/>
      <c r="AE309" s="7" t="s">
        <v>197</v>
      </c>
      <c r="AF309" s="7" t="s">
        <v>198</v>
      </c>
      <c r="AG309" s="12">
        <v>45114</v>
      </c>
      <c r="AH309" s="12">
        <v>45107</v>
      </c>
      <c r="AI309" s="6" t="s">
        <v>2228</v>
      </c>
    </row>
    <row r="310" spans="1:35" x14ac:dyDescent="0.25">
      <c r="A310">
        <v>2023</v>
      </c>
      <c r="B310" s="2">
        <v>44927</v>
      </c>
      <c r="C310" s="2">
        <v>45107</v>
      </c>
      <c r="D310" t="s">
        <v>190</v>
      </c>
      <c r="E310" s="3" t="s">
        <v>191</v>
      </c>
      <c r="F310" s="4" t="s">
        <v>92</v>
      </c>
      <c r="G310" s="5" t="s">
        <v>475</v>
      </c>
      <c r="H310" s="5" t="s">
        <v>193</v>
      </c>
      <c r="I310" s="5" t="s">
        <v>193</v>
      </c>
      <c r="J310" s="7" t="s">
        <v>141</v>
      </c>
      <c r="K310" s="5" t="s">
        <v>472</v>
      </c>
      <c r="L310">
        <v>1</v>
      </c>
      <c r="M310" t="s">
        <v>195</v>
      </c>
      <c r="N310">
        <v>32</v>
      </c>
      <c r="O310" t="s">
        <v>195</v>
      </c>
      <c r="P310">
        <v>28</v>
      </c>
      <c r="Q310" t="s">
        <v>173</v>
      </c>
      <c r="R310">
        <v>88500</v>
      </c>
      <c r="W310" s="7" t="s">
        <v>182</v>
      </c>
      <c r="X310" s="7" t="s">
        <v>185</v>
      </c>
      <c r="Y310" s="7" t="s">
        <v>187</v>
      </c>
      <c r="Z310" s="8" t="s">
        <v>314</v>
      </c>
      <c r="AA310" s="5" t="s">
        <v>2081</v>
      </c>
      <c r="AB310" s="9">
        <v>222642</v>
      </c>
      <c r="AC310" s="9"/>
      <c r="AE310" s="7" t="s">
        <v>197</v>
      </c>
      <c r="AF310" s="7" t="s">
        <v>198</v>
      </c>
      <c r="AG310" s="12">
        <v>45114</v>
      </c>
      <c r="AH310" s="12">
        <v>45107</v>
      </c>
      <c r="AI310" s="6" t="s">
        <v>2228</v>
      </c>
    </row>
    <row r="311" spans="1:35" x14ac:dyDescent="0.25">
      <c r="A311">
        <v>2023</v>
      </c>
      <c r="B311" s="2">
        <v>44927</v>
      </c>
      <c r="C311" s="2">
        <v>45107</v>
      </c>
      <c r="D311" t="s">
        <v>190</v>
      </c>
      <c r="E311" s="3" t="s">
        <v>191</v>
      </c>
      <c r="F311" s="4" t="s">
        <v>92</v>
      </c>
      <c r="G311" s="5" t="s">
        <v>476</v>
      </c>
      <c r="H311" s="5" t="s">
        <v>193</v>
      </c>
      <c r="I311" s="5" t="s">
        <v>193</v>
      </c>
      <c r="J311" s="7" t="s">
        <v>141</v>
      </c>
      <c r="K311" s="5" t="s">
        <v>472</v>
      </c>
      <c r="L311">
        <v>1</v>
      </c>
      <c r="M311" t="s">
        <v>195</v>
      </c>
      <c r="N311">
        <v>32</v>
      </c>
      <c r="O311" t="s">
        <v>195</v>
      </c>
      <c r="P311">
        <v>28</v>
      </c>
      <c r="Q311" t="s">
        <v>173</v>
      </c>
      <c r="R311">
        <v>88500</v>
      </c>
      <c r="W311" s="7" t="s">
        <v>182</v>
      </c>
      <c r="X311" s="7" t="s">
        <v>185</v>
      </c>
      <c r="Y311" s="7" t="s">
        <v>187</v>
      </c>
      <c r="Z311" s="8" t="s">
        <v>314</v>
      </c>
      <c r="AA311" s="5" t="s">
        <v>2081</v>
      </c>
      <c r="AB311" s="9">
        <v>196778.25</v>
      </c>
      <c r="AC311" s="9"/>
      <c r="AE311" s="7" t="s">
        <v>197</v>
      </c>
      <c r="AF311" s="7" t="s">
        <v>198</v>
      </c>
      <c r="AG311" s="12">
        <v>45114</v>
      </c>
      <c r="AH311" s="12">
        <v>45107</v>
      </c>
      <c r="AI311" s="6" t="s">
        <v>2228</v>
      </c>
    </row>
    <row r="312" spans="1:35" x14ac:dyDescent="0.25">
      <c r="A312">
        <v>2023</v>
      </c>
      <c r="B312" s="2">
        <v>44927</v>
      </c>
      <c r="C312" s="2">
        <v>45107</v>
      </c>
      <c r="D312" t="s">
        <v>190</v>
      </c>
      <c r="E312" s="3" t="s">
        <v>191</v>
      </c>
      <c r="F312" s="4" t="s">
        <v>92</v>
      </c>
      <c r="G312" s="5" t="s">
        <v>477</v>
      </c>
      <c r="H312" s="5" t="s">
        <v>193</v>
      </c>
      <c r="I312" s="5" t="s">
        <v>193</v>
      </c>
      <c r="J312" s="7" t="s">
        <v>141</v>
      </c>
      <c r="K312" s="5" t="s">
        <v>472</v>
      </c>
      <c r="L312">
        <v>1</v>
      </c>
      <c r="M312" t="s">
        <v>195</v>
      </c>
      <c r="N312">
        <v>32</v>
      </c>
      <c r="O312" t="s">
        <v>195</v>
      </c>
      <c r="P312">
        <v>28</v>
      </c>
      <c r="Q312" t="s">
        <v>173</v>
      </c>
      <c r="R312">
        <v>88500</v>
      </c>
      <c r="W312" s="7" t="s">
        <v>182</v>
      </c>
      <c r="X312" s="7" t="s">
        <v>185</v>
      </c>
      <c r="Y312" s="7" t="s">
        <v>187</v>
      </c>
      <c r="Z312" s="8" t="s">
        <v>314</v>
      </c>
      <c r="AA312" s="5" t="s">
        <v>2081</v>
      </c>
      <c r="AB312" s="9">
        <v>187188</v>
      </c>
      <c r="AC312" s="9"/>
      <c r="AE312" s="7" t="s">
        <v>197</v>
      </c>
      <c r="AF312" s="7" t="s">
        <v>198</v>
      </c>
      <c r="AG312" s="12">
        <v>45114</v>
      </c>
      <c r="AH312" s="12">
        <v>45107</v>
      </c>
      <c r="AI312" s="6" t="s">
        <v>2228</v>
      </c>
    </row>
    <row r="313" spans="1:35" x14ac:dyDescent="0.25">
      <c r="A313">
        <v>2023</v>
      </c>
      <c r="B313" s="2">
        <v>44927</v>
      </c>
      <c r="C313" s="2">
        <v>45107</v>
      </c>
      <c r="D313" t="s">
        <v>190</v>
      </c>
      <c r="E313" s="3" t="s">
        <v>191</v>
      </c>
      <c r="F313" s="4" t="s">
        <v>92</v>
      </c>
      <c r="G313" s="5" t="s">
        <v>478</v>
      </c>
      <c r="H313" s="5" t="s">
        <v>193</v>
      </c>
      <c r="I313" s="5" t="s">
        <v>193</v>
      </c>
      <c r="J313" s="7" t="s">
        <v>141</v>
      </c>
      <c r="K313" s="5" t="s">
        <v>472</v>
      </c>
      <c r="L313">
        <v>1</v>
      </c>
      <c r="M313" t="s">
        <v>195</v>
      </c>
      <c r="N313">
        <v>32</v>
      </c>
      <c r="O313" t="s">
        <v>195</v>
      </c>
      <c r="P313">
        <v>28</v>
      </c>
      <c r="Q313" t="s">
        <v>173</v>
      </c>
      <c r="R313">
        <v>88500</v>
      </c>
      <c r="W313" s="7" t="s">
        <v>182</v>
      </c>
      <c r="X313" s="7" t="s">
        <v>185</v>
      </c>
      <c r="Y313" s="7" t="s">
        <v>187</v>
      </c>
      <c r="Z313" s="8" t="s">
        <v>314</v>
      </c>
      <c r="AA313" s="5" t="s">
        <v>2081</v>
      </c>
      <c r="AB313" s="9">
        <v>186276</v>
      </c>
      <c r="AC313" s="9"/>
      <c r="AE313" s="7" t="s">
        <v>197</v>
      </c>
      <c r="AF313" s="7" t="s">
        <v>198</v>
      </c>
      <c r="AG313" s="12">
        <v>45114</v>
      </c>
      <c r="AH313" s="12">
        <v>45107</v>
      </c>
      <c r="AI313" s="6" t="s">
        <v>2228</v>
      </c>
    </row>
    <row r="314" spans="1:35" x14ac:dyDescent="0.25">
      <c r="A314">
        <v>2023</v>
      </c>
      <c r="B314" s="2">
        <v>44927</v>
      </c>
      <c r="C314" s="2">
        <v>45107</v>
      </c>
      <c r="D314" t="s">
        <v>190</v>
      </c>
      <c r="E314" s="3" t="s">
        <v>191</v>
      </c>
      <c r="F314" s="4" t="s">
        <v>92</v>
      </c>
      <c r="G314" s="5" t="s">
        <v>479</v>
      </c>
      <c r="H314" s="5" t="s">
        <v>193</v>
      </c>
      <c r="I314" s="5" t="s">
        <v>193</v>
      </c>
      <c r="J314" s="7" t="s">
        <v>141</v>
      </c>
      <c r="K314" s="5" t="s">
        <v>472</v>
      </c>
      <c r="L314">
        <v>1</v>
      </c>
      <c r="M314" t="s">
        <v>195</v>
      </c>
      <c r="N314">
        <v>32</v>
      </c>
      <c r="O314" t="s">
        <v>195</v>
      </c>
      <c r="P314">
        <v>28</v>
      </c>
      <c r="Q314" t="s">
        <v>173</v>
      </c>
      <c r="R314">
        <v>88500</v>
      </c>
      <c r="W314" s="7" t="s">
        <v>182</v>
      </c>
      <c r="X314" s="7" t="s">
        <v>185</v>
      </c>
      <c r="Y314" s="7" t="s">
        <v>187</v>
      </c>
      <c r="Z314" s="8" t="s">
        <v>314</v>
      </c>
      <c r="AA314" s="5" t="s">
        <v>2081</v>
      </c>
      <c r="AB314" s="9">
        <v>176438.75</v>
      </c>
      <c r="AC314" s="9"/>
      <c r="AE314" s="7" t="s">
        <v>197</v>
      </c>
      <c r="AF314" s="7" t="s">
        <v>198</v>
      </c>
      <c r="AG314" s="12">
        <v>45114</v>
      </c>
      <c r="AH314" s="12">
        <v>45107</v>
      </c>
      <c r="AI314" s="6" t="s">
        <v>2228</v>
      </c>
    </row>
    <row r="315" spans="1:35" x14ac:dyDescent="0.25">
      <c r="A315">
        <v>2023</v>
      </c>
      <c r="B315" s="2">
        <v>44927</v>
      </c>
      <c r="C315" s="2">
        <v>45107</v>
      </c>
      <c r="D315" t="s">
        <v>190</v>
      </c>
      <c r="E315" s="3" t="s">
        <v>191</v>
      </c>
      <c r="F315" s="4" t="s">
        <v>92</v>
      </c>
      <c r="G315" s="5" t="s">
        <v>480</v>
      </c>
      <c r="H315" s="5" t="s">
        <v>193</v>
      </c>
      <c r="I315" s="5" t="s">
        <v>193</v>
      </c>
      <c r="J315" s="7" t="s">
        <v>141</v>
      </c>
      <c r="K315" s="5" t="s">
        <v>472</v>
      </c>
      <c r="L315">
        <v>1</v>
      </c>
      <c r="M315" t="s">
        <v>195</v>
      </c>
      <c r="N315">
        <v>32</v>
      </c>
      <c r="O315" t="s">
        <v>195</v>
      </c>
      <c r="P315">
        <v>28</v>
      </c>
      <c r="Q315" t="s">
        <v>173</v>
      </c>
      <c r="R315">
        <v>88500</v>
      </c>
      <c r="W315" s="7" t="s">
        <v>182</v>
      </c>
      <c r="X315" s="7" t="s">
        <v>185</v>
      </c>
      <c r="Y315" s="7" t="s">
        <v>187</v>
      </c>
      <c r="Z315" s="8" t="s">
        <v>314</v>
      </c>
      <c r="AA315" s="5" t="s">
        <v>2081</v>
      </c>
      <c r="AB315" s="9">
        <v>174139.75</v>
      </c>
      <c r="AC315" s="9"/>
      <c r="AE315" s="7" t="s">
        <v>197</v>
      </c>
      <c r="AF315" s="7" t="s">
        <v>198</v>
      </c>
      <c r="AG315" s="12">
        <v>45114</v>
      </c>
      <c r="AH315" s="12">
        <v>45107</v>
      </c>
      <c r="AI315" s="6" t="s">
        <v>2228</v>
      </c>
    </row>
    <row r="316" spans="1:35" x14ac:dyDescent="0.25">
      <c r="A316">
        <v>2023</v>
      </c>
      <c r="B316" s="2">
        <v>44927</v>
      </c>
      <c r="C316" s="2">
        <v>45107</v>
      </c>
      <c r="D316" t="s">
        <v>190</v>
      </c>
      <c r="E316" s="3" t="s">
        <v>191</v>
      </c>
      <c r="F316" s="4" t="s">
        <v>92</v>
      </c>
      <c r="G316" s="5" t="s">
        <v>481</v>
      </c>
      <c r="H316" s="5" t="s">
        <v>193</v>
      </c>
      <c r="I316" s="5" t="s">
        <v>193</v>
      </c>
      <c r="J316" s="7" t="s">
        <v>141</v>
      </c>
      <c r="K316" s="5" t="s">
        <v>472</v>
      </c>
      <c r="L316">
        <v>1</v>
      </c>
      <c r="M316" t="s">
        <v>195</v>
      </c>
      <c r="N316">
        <v>32</v>
      </c>
      <c r="O316" t="s">
        <v>195</v>
      </c>
      <c r="P316">
        <v>28</v>
      </c>
      <c r="Q316" t="s">
        <v>173</v>
      </c>
      <c r="R316">
        <v>88500</v>
      </c>
      <c r="W316" s="7" t="s">
        <v>182</v>
      </c>
      <c r="X316" s="7" t="s">
        <v>185</v>
      </c>
      <c r="Y316" s="7" t="s">
        <v>187</v>
      </c>
      <c r="Z316" s="8" t="s">
        <v>314</v>
      </c>
      <c r="AA316" s="5" t="s">
        <v>2081</v>
      </c>
      <c r="AB316" s="9">
        <v>169736.5</v>
      </c>
      <c r="AC316" s="9"/>
      <c r="AE316" s="7" t="s">
        <v>197</v>
      </c>
      <c r="AF316" s="7" t="s">
        <v>198</v>
      </c>
      <c r="AG316" s="12">
        <v>45114</v>
      </c>
      <c r="AH316" s="12">
        <v>45107</v>
      </c>
      <c r="AI316" s="6" t="s">
        <v>2228</v>
      </c>
    </row>
    <row r="317" spans="1:35" x14ac:dyDescent="0.25">
      <c r="A317">
        <v>2023</v>
      </c>
      <c r="B317" s="2">
        <v>44927</v>
      </c>
      <c r="C317" s="2">
        <v>45107</v>
      </c>
      <c r="D317" t="s">
        <v>190</v>
      </c>
      <c r="E317" s="3" t="s">
        <v>191</v>
      </c>
      <c r="F317" s="4" t="s">
        <v>92</v>
      </c>
      <c r="G317" s="5" t="s">
        <v>482</v>
      </c>
      <c r="H317" s="5" t="s">
        <v>193</v>
      </c>
      <c r="I317" s="5" t="s">
        <v>193</v>
      </c>
      <c r="J317" s="7" t="s">
        <v>141</v>
      </c>
      <c r="K317" s="5" t="s">
        <v>472</v>
      </c>
      <c r="L317">
        <v>1</v>
      </c>
      <c r="M317" t="s">
        <v>195</v>
      </c>
      <c r="N317">
        <v>32</v>
      </c>
      <c r="O317" t="s">
        <v>195</v>
      </c>
      <c r="P317">
        <v>28</v>
      </c>
      <c r="Q317" t="s">
        <v>173</v>
      </c>
      <c r="R317">
        <v>88500</v>
      </c>
      <c r="W317" s="7" t="s">
        <v>182</v>
      </c>
      <c r="X317" s="7" t="s">
        <v>185</v>
      </c>
      <c r="Y317" s="7" t="s">
        <v>187</v>
      </c>
      <c r="Z317" s="8" t="s">
        <v>314</v>
      </c>
      <c r="AA317" s="5" t="s">
        <v>2081</v>
      </c>
      <c r="AB317" s="9">
        <v>148342.5</v>
      </c>
      <c r="AC317" s="9"/>
      <c r="AE317" s="7" t="s">
        <v>197</v>
      </c>
      <c r="AF317" s="7" t="s">
        <v>198</v>
      </c>
      <c r="AG317" s="12">
        <v>45114</v>
      </c>
      <c r="AH317" s="12">
        <v>45107</v>
      </c>
      <c r="AI317" s="6" t="s">
        <v>2228</v>
      </c>
    </row>
    <row r="318" spans="1:35" x14ac:dyDescent="0.25">
      <c r="A318">
        <v>2023</v>
      </c>
      <c r="B318" s="2">
        <v>44927</v>
      </c>
      <c r="C318" s="2">
        <v>45107</v>
      </c>
      <c r="D318" t="s">
        <v>190</v>
      </c>
      <c r="E318" s="3" t="s">
        <v>191</v>
      </c>
      <c r="F318" s="4" t="s">
        <v>92</v>
      </c>
      <c r="G318" s="5" t="s">
        <v>483</v>
      </c>
      <c r="H318" s="5" t="s">
        <v>193</v>
      </c>
      <c r="I318" s="5" t="s">
        <v>193</v>
      </c>
      <c r="J318" s="7" t="s">
        <v>141</v>
      </c>
      <c r="K318" s="5" t="s">
        <v>472</v>
      </c>
      <c r="L318">
        <v>1</v>
      </c>
      <c r="M318" t="s">
        <v>195</v>
      </c>
      <c r="N318">
        <v>32</v>
      </c>
      <c r="O318" t="s">
        <v>195</v>
      </c>
      <c r="P318">
        <v>28</v>
      </c>
      <c r="Q318" t="s">
        <v>173</v>
      </c>
      <c r="R318">
        <v>88500</v>
      </c>
      <c r="W318" s="7" t="s">
        <v>182</v>
      </c>
      <c r="X318" s="7" t="s">
        <v>185</v>
      </c>
      <c r="Y318" s="7" t="s">
        <v>187</v>
      </c>
      <c r="Z318" s="8" t="s">
        <v>314</v>
      </c>
      <c r="AA318" s="5" t="s">
        <v>2081</v>
      </c>
      <c r="AB318" s="9">
        <v>118750</v>
      </c>
      <c r="AC318" s="9"/>
      <c r="AE318" s="7" t="s">
        <v>197</v>
      </c>
      <c r="AF318" s="7" t="s">
        <v>198</v>
      </c>
      <c r="AG318" s="12">
        <v>45114</v>
      </c>
      <c r="AH318" s="12">
        <v>45107</v>
      </c>
      <c r="AI318" s="6" t="s">
        <v>2228</v>
      </c>
    </row>
    <row r="319" spans="1:35" x14ac:dyDescent="0.25">
      <c r="A319">
        <v>2023</v>
      </c>
      <c r="B319" s="2">
        <v>44927</v>
      </c>
      <c r="C319" s="2">
        <v>45107</v>
      </c>
      <c r="D319" t="s">
        <v>190</v>
      </c>
      <c r="E319" s="3" t="s">
        <v>191</v>
      </c>
      <c r="F319" s="4" t="s">
        <v>92</v>
      </c>
      <c r="G319" s="5" t="s">
        <v>476</v>
      </c>
      <c r="H319" s="5" t="s">
        <v>193</v>
      </c>
      <c r="I319" s="5" t="s">
        <v>193</v>
      </c>
      <c r="J319" s="7" t="s">
        <v>141</v>
      </c>
      <c r="K319" s="5" t="s">
        <v>472</v>
      </c>
      <c r="L319">
        <v>1</v>
      </c>
      <c r="M319" t="s">
        <v>195</v>
      </c>
      <c r="N319">
        <v>32</v>
      </c>
      <c r="O319" t="s">
        <v>195</v>
      </c>
      <c r="P319">
        <v>28</v>
      </c>
      <c r="Q319" t="s">
        <v>173</v>
      </c>
      <c r="R319">
        <v>88500</v>
      </c>
      <c r="W319" s="7" t="s">
        <v>182</v>
      </c>
      <c r="X319" s="7" t="s">
        <v>185</v>
      </c>
      <c r="Y319" s="7" t="s">
        <v>187</v>
      </c>
      <c r="Z319" s="8" t="s">
        <v>314</v>
      </c>
      <c r="AA319" s="5" t="s">
        <v>2081</v>
      </c>
      <c r="AB319" s="9">
        <v>118750</v>
      </c>
      <c r="AC319" s="9"/>
      <c r="AE319" s="7" t="s">
        <v>197</v>
      </c>
      <c r="AF319" s="7" t="s">
        <v>198</v>
      </c>
      <c r="AG319" s="12">
        <v>45114</v>
      </c>
      <c r="AH319" s="12">
        <v>45107</v>
      </c>
      <c r="AI319" s="6" t="s">
        <v>2228</v>
      </c>
    </row>
    <row r="320" spans="1:35" x14ac:dyDescent="0.25">
      <c r="A320">
        <v>2023</v>
      </c>
      <c r="B320" s="2">
        <v>44927</v>
      </c>
      <c r="C320" s="2">
        <v>45107</v>
      </c>
      <c r="D320" t="s">
        <v>190</v>
      </c>
      <c r="E320" s="3" t="s">
        <v>191</v>
      </c>
      <c r="F320" s="4" t="s">
        <v>92</v>
      </c>
      <c r="G320" s="5" t="s">
        <v>484</v>
      </c>
      <c r="H320" s="5" t="s">
        <v>193</v>
      </c>
      <c r="I320" s="5" t="s">
        <v>193</v>
      </c>
      <c r="J320" s="7" t="s">
        <v>141</v>
      </c>
      <c r="K320" s="5" t="s">
        <v>472</v>
      </c>
      <c r="L320">
        <v>1</v>
      </c>
      <c r="M320" t="s">
        <v>195</v>
      </c>
      <c r="N320">
        <v>32</v>
      </c>
      <c r="O320" t="s">
        <v>195</v>
      </c>
      <c r="P320">
        <v>28</v>
      </c>
      <c r="Q320" t="s">
        <v>173</v>
      </c>
      <c r="R320">
        <v>88500</v>
      </c>
      <c r="W320" s="7" t="s">
        <v>182</v>
      </c>
      <c r="X320" s="7" t="s">
        <v>185</v>
      </c>
      <c r="Y320" s="7" t="s">
        <v>187</v>
      </c>
      <c r="Z320" s="8" t="s">
        <v>314</v>
      </c>
      <c r="AA320" s="5" t="s">
        <v>2081</v>
      </c>
      <c r="AB320" s="9">
        <v>118745.25</v>
      </c>
      <c r="AC320" s="9"/>
      <c r="AE320" s="7" t="s">
        <v>197</v>
      </c>
      <c r="AF320" s="7" t="s">
        <v>198</v>
      </c>
      <c r="AG320" s="12">
        <v>45114</v>
      </c>
      <c r="AH320" s="12">
        <v>45107</v>
      </c>
      <c r="AI320" s="6" t="s">
        <v>2228</v>
      </c>
    </row>
    <row r="321" spans="1:35" x14ac:dyDescent="0.25">
      <c r="A321">
        <v>2023</v>
      </c>
      <c r="B321" s="2">
        <v>44927</v>
      </c>
      <c r="C321" s="2">
        <v>45107</v>
      </c>
      <c r="D321" t="s">
        <v>190</v>
      </c>
      <c r="E321" s="3" t="s">
        <v>191</v>
      </c>
      <c r="F321" s="4" t="s">
        <v>92</v>
      </c>
      <c r="G321" s="5" t="s">
        <v>485</v>
      </c>
      <c r="H321" s="5" t="s">
        <v>193</v>
      </c>
      <c r="I321" s="5" t="s">
        <v>193</v>
      </c>
      <c r="J321" s="7" t="s">
        <v>141</v>
      </c>
      <c r="K321" s="5" t="s">
        <v>472</v>
      </c>
      <c r="L321">
        <v>1</v>
      </c>
      <c r="M321" t="s">
        <v>195</v>
      </c>
      <c r="N321">
        <v>32</v>
      </c>
      <c r="O321" t="s">
        <v>195</v>
      </c>
      <c r="P321">
        <v>28</v>
      </c>
      <c r="Q321" t="s">
        <v>173</v>
      </c>
      <c r="R321">
        <v>88500</v>
      </c>
      <c r="W321" s="7" t="s">
        <v>182</v>
      </c>
      <c r="X321" s="7" t="s">
        <v>185</v>
      </c>
      <c r="Y321" s="7" t="s">
        <v>187</v>
      </c>
      <c r="Z321" s="8" t="s">
        <v>314</v>
      </c>
      <c r="AA321" s="5" t="s">
        <v>2081</v>
      </c>
      <c r="AB321" s="9">
        <v>98334.5</v>
      </c>
      <c r="AC321" s="9"/>
      <c r="AE321" s="7" t="s">
        <v>197</v>
      </c>
      <c r="AF321" s="7" t="s">
        <v>198</v>
      </c>
      <c r="AG321" s="12">
        <v>45114</v>
      </c>
      <c r="AH321" s="12">
        <v>45107</v>
      </c>
      <c r="AI321" s="6" t="s">
        <v>2228</v>
      </c>
    </row>
    <row r="322" spans="1:35" x14ac:dyDescent="0.25">
      <c r="A322">
        <v>2023</v>
      </c>
      <c r="B322" s="2">
        <v>44927</v>
      </c>
      <c r="C322" s="2">
        <v>45107</v>
      </c>
      <c r="D322" t="s">
        <v>190</v>
      </c>
      <c r="E322" s="3" t="s">
        <v>191</v>
      </c>
      <c r="F322" s="4" t="s">
        <v>92</v>
      </c>
      <c r="G322" s="5" t="s">
        <v>486</v>
      </c>
      <c r="H322" s="5" t="s">
        <v>193</v>
      </c>
      <c r="I322" s="5" t="s">
        <v>193</v>
      </c>
      <c r="J322" s="7" t="s">
        <v>141</v>
      </c>
      <c r="K322" s="5" t="s">
        <v>472</v>
      </c>
      <c r="L322">
        <v>1</v>
      </c>
      <c r="M322" t="s">
        <v>195</v>
      </c>
      <c r="N322">
        <v>32</v>
      </c>
      <c r="O322" t="s">
        <v>195</v>
      </c>
      <c r="P322">
        <v>28</v>
      </c>
      <c r="Q322" t="s">
        <v>173</v>
      </c>
      <c r="R322">
        <v>88500</v>
      </c>
      <c r="W322" s="7" t="s">
        <v>182</v>
      </c>
      <c r="X322" s="7" t="s">
        <v>185</v>
      </c>
      <c r="Y322" s="7" t="s">
        <v>187</v>
      </c>
      <c r="Z322" s="8" t="s">
        <v>314</v>
      </c>
      <c r="AA322" s="5" t="s">
        <v>2081</v>
      </c>
      <c r="AB322" s="9">
        <v>21137.5</v>
      </c>
      <c r="AC322" s="9"/>
      <c r="AE322" s="7" t="s">
        <v>197</v>
      </c>
      <c r="AF322" s="7" t="s">
        <v>198</v>
      </c>
      <c r="AG322" s="12">
        <v>45114</v>
      </c>
      <c r="AH322" s="12">
        <v>45107</v>
      </c>
      <c r="AI322" s="6" t="s">
        <v>2228</v>
      </c>
    </row>
    <row r="323" spans="1:35" x14ac:dyDescent="0.25">
      <c r="A323">
        <v>2023</v>
      </c>
      <c r="B323" s="2">
        <v>44927</v>
      </c>
      <c r="C323" s="2">
        <v>45107</v>
      </c>
      <c r="D323" t="s">
        <v>190</v>
      </c>
      <c r="E323" s="3" t="s">
        <v>191</v>
      </c>
      <c r="F323" s="4" t="s">
        <v>92</v>
      </c>
      <c r="G323" s="5" t="s">
        <v>487</v>
      </c>
      <c r="H323" s="5" t="s">
        <v>193</v>
      </c>
      <c r="I323" s="5" t="s">
        <v>193</v>
      </c>
      <c r="J323" s="7" t="s">
        <v>141</v>
      </c>
      <c r="K323" s="5" t="s">
        <v>472</v>
      </c>
      <c r="L323">
        <v>1</v>
      </c>
      <c r="M323" t="s">
        <v>195</v>
      </c>
      <c r="N323">
        <v>32</v>
      </c>
      <c r="O323" t="s">
        <v>195</v>
      </c>
      <c r="P323">
        <v>28</v>
      </c>
      <c r="Q323" t="s">
        <v>173</v>
      </c>
      <c r="R323">
        <v>88500</v>
      </c>
      <c r="W323" s="7" t="s">
        <v>182</v>
      </c>
      <c r="X323" s="7" t="s">
        <v>185</v>
      </c>
      <c r="Y323" s="7" t="s">
        <v>187</v>
      </c>
      <c r="Z323" s="8" t="s">
        <v>314</v>
      </c>
      <c r="AA323" s="5" t="s">
        <v>2081</v>
      </c>
      <c r="AB323" s="9">
        <v>7303125</v>
      </c>
      <c r="AC323" s="9"/>
      <c r="AE323" s="7" t="s">
        <v>197</v>
      </c>
      <c r="AF323" s="7" t="s">
        <v>198</v>
      </c>
      <c r="AG323" s="12">
        <v>45114</v>
      </c>
      <c r="AH323" s="12">
        <v>45107</v>
      </c>
      <c r="AI323" s="6" t="s">
        <v>2228</v>
      </c>
    </row>
    <row r="324" spans="1:35" ht="26.25" x14ac:dyDescent="0.25">
      <c r="A324">
        <v>2023</v>
      </c>
      <c r="B324" s="2">
        <v>44927</v>
      </c>
      <c r="C324" s="2">
        <v>45107</v>
      </c>
      <c r="D324" t="s">
        <v>190</v>
      </c>
      <c r="E324" s="3" t="s">
        <v>191</v>
      </c>
      <c r="F324" s="4" t="s">
        <v>92</v>
      </c>
      <c r="G324" s="5" t="s">
        <v>488</v>
      </c>
      <c r="H324" s="5" t="s">
        <v>193</v>
      </c>
      <c r="I324" s="5" t="s">
        <v>193</v>
      </c>
      <c r="J324" s="7" t="s">
        <v>141</v>
      </c>
      <c r="K324" s="5" t="s">
        <v>472</v>
      </c>
      <c r="L324">
        <v>1</v>
      </c>
      <c r="M324" t="s">
        <v>195</v>
      </c>
      <c r="N324">
        <v>32</v>
      </c>
      <c r="O324" t="s">
        <v>195</v>
      </c>
      <c r="P324">
        <v>28</v>
      </c>
      <c r="Q324" t="s">
        <v>173</v>
      </c>
      <c r="R324">
        <v>88500</v>
      </c>
      <c r="W324" s="7" t="s">
        <v>182</v>
      </c>
      <c r="X324" s="7" t="s">
        <v>185</v>
      </c>
      <c r="Y324" s="7" t="s">
        <v>187</v>
      </c>
      <c r="Z324" s="8" t="s">
        <v>223</v>
      </c>
      <c r="AA324" s="5" t="s">
        <v>2081</v>
      </c>
      <c r="AB324" s="9">
        <v>4289145.5</v>
      </c>
      <c r="AC324" s="9"/>
      <c r="AE324" s="7" t="s">
        <v>197</v>
      </c>
      <c r="AF324" s="7" t="s">
        <v>198</v>
      </c>
      <c r="AG324" s="12">
        <v>45114</v>
      </c>
      <c r="AH324" s="12">
        <v>45107</v>
      </c>
      <c r="AI324" s="6" t="s">
        <v>2228</v>
      </c>
    </row>
    <row r="325" spans="1:35" x14ac:dyDescent="0.25">
      <c r="A325">
        <v>2023</v>
      </c>
      <c r="B325" s="2">
        <v>44927</v>
      </c>
      <c r="C325" s="2">
        <v>45107</v>
      </c>
      <c r="D325" t="s">
        <v>190</v>
      </c>
      <c r="E325" s="3" t="s">
        <v>191</v>
      </c>
      <c r="F325" s="4" t="s">
        <v>92</v>
      </c>
      <c r="G325" s="5" t="s">
        <v>221</v>
      </c>
      <c r="H325" s="5" t="s">
        <v>193</v>
      </c>
      <c r="I325" s="5" t="s">
        <v>193</v>
      </c>
      <c r="J325" s="7" t="s">
        <v>141</v>
      </c>
      <c r="K325" s="5" t="s">
        <v>472</v>
      </c>
      <c r="L325">
        <v>1</v>
      </c>
      <c r="M325" t="s">
        <v>195</v>
      </c>
      <c r="N325">
        <v>32</v>
      </c>
      <c r="O325" t="s">
        <v>195</v>
      </c>
      <c r="P325">
        <v>28</v>
      </c>
      <c r="Q325" t="s">
        <v>173</v>
      </c>
      <c r="R325">
        <v>88500</v>
      </c>
      <c r="W325" s="7" t="s">
        <v>182</v>
      </c>
      <c r="X325" s="7" t="s">
        <v>185</v>
      </c>
      <c r="Y325" s="7" t="s">
        <v>187</v>
      </c>
      <c r="Z325" s="8" t="s">
        <v>314</v>
      </c>
      <c r="AA325" s="5" t="s">
        <v>2081</v>
      </c>
      <c r="AB325" s="9">
        <v>3603364.25</v>
      </c>
      <c r="AC325" s="9"/>
      <c r="AE325" s="7" t="s">
        <v>197</v>
      </c>
      <c r="AF325" s="7" t="s">
        <v>198</v>
      </c>
      <c r="AG325" s="12">
        <v>45114</v>
      </c>
      <c r="AH325" s="12">
        <v>45107</v>
      </c>
      <c r="AI325" s="6" t="s">
        <v>2228</v>
      </c>
    </row>
    <row r="326" spans="1:35" x14ac:dyDescent="0.25">
      <c r="A326">
        <v>2023</v>
      </c>
      <c r="B326" s="2">
        <v>44927</v>
      </c>
      <c r="C326" s="2">
        <v>45107</v>
      </c>
      <c r="D326" t="s">
        <v>190</v>
      </c>
      <c r="E326" s="3" t="s">
        <v>191</v>
      </c>
      <c r="F326" s="4" t="s">
        <v>92</v>
      </c>
      <c r="G326" s="5" t="s">
        <v>489</v>
      </c>
      <c r="H326" s="5" t="s">
        <v>193</v>
      </c>
      <c r="I326" s="5" t="s">
        <v>193</v>
      </c>
      <c r="J326" s="7" t="s">
        <v>141</v>
      </c>
      <c r="K326" s="5" t="s">
        <v>472</v>
      </c>
      <c r="L326">
        <v>1</v>
      </c>
      <c r="M326" t="s">
        <v>195</v>
      </c>
      <c r="N326">
        <v>32</v>
      </c>
      <c r="O326" t="s">
        <v>195</v>
      </c>
      <c r="P326">
        <v>28</v>
      </c>
      <c r="Q326" t="s">
        <v>173</v>
      </c>
      <c r="R326">
        <v>88500</v>
      </c>
      <c r="W326" s="7" t="s">
        <v>182</v>
      </c>
      <c r="X326" s="7" t="s">
        <v>185</v>
      </c>
      <c r="Y326" s="7" t="s">
        <v>187</v>
      </c>
      <c r="Z326" s="8" t="s">
        <v>314</v>
      </c>
      <c r="AA326" s="5" t="s">
        <v>2081</v>
      </c>
      <c r="AB326" s="9">
        <v>953923.5</v>
      </c>
      <c r="AC326" s="9"/>
      <c r="AE326" s="7" t="s">
        <v>197</v>
      </c>
      <c r="AF326" s="7" t="s">
        <v>198</v>
      </c>
      <c r="AG326" s="12">
        <v>45114</v>
      </c>
      <c r="AH326" s="12">
        <v>45107</v>
      </c>
      <c r="AI326" s="6" t="s">
        <v>2228</v>
      </c>
    </row>
    <row r="327" spans="1:35" x14ac:dyDescent="0.25">
      <c r="A327">
        <v>2023</v>
      </c>
      <c r="B327" s="2">
        <v>44927</v>
      </c>
      <c r="C327" s="2">
        <v>45107</v>
      </c>
      <c r="D327" t="s">
        <v>190</v>
      </c>
      <c r="E327" s="3" t="s">
        <v>191</v>
      </c>
      <c r="F327" s="4" t="s">
        <v>92</v>
      </c>
      <c r="G327" s="5" t="s">
        <v>487</v>
      </c>
      <c r="H327" s="5" t="s">
        <v>193</v>
      </c>
      <c r="I327" s="5" t="s">
        <v>193</v>
      </c>
      <c r="J327" s="7" t="s">
        <v>141</v>
      </c>
      <c r="K327" s="5" t="s">
        <v>472</v>
      </c>
      <c r="L327">
        <v>1</v>
      </c>
      <c r="M327" t="s">
        <v>195</v>
      </c>
      <c r="N327">
        <v>32</v>
      </c>
      <c r="O327" t="s">
        <v>195</v>
      </c>
      <c r="P327">
        <v>28</v>
      </c>
      <c r="Q327" t="s">
        <v>173</v>
      </c>
      <c r="R327">
        <v>88500</v>
      </c>
      <c r="W327" s="7" t="s">
        <v>182</v>
      </c>
      <c r="X327" s="7" t="s">
        <v>185</v>
      </c>
      <c r="Y327" s="7" t="s">
        <v>187</v>
      </c>
      <c r="Z327" s="8" t="s">
        <v>314</v>
      </c>
      <c r="AA327" s="5" t="s">
        <v>2081</v>
      </c>
      <c r="AB327" s="9">
        <v>504877.50000000006</v>
      </c>
      <c r="AC327" s="9"/>
      <c r="AE327" s="7" t="s">
        <v>197</v>
      </c>
      <c r="AF327" s="7" t="s">
        <v>198</v>
      </c>
      <c r="AG327" s="12">
        <v>45114</v>
      </c>
      <c r="AH327" s="12">
        <v>45107</v>
      </c>
      <c r="AI327" s="6" t="s">
        <v>2228</v>
      </c>
    </row>
    <row r="328" spans="1:35" x14ac:dyDescent="0.25">
      <c r="A328">
        <v>2023</v>
      </c>
      <c r="B328" s="2">
        <v>44927</v>
      </c>
      <c r="C328" s="2">
        <v>45107</v>
      </c>
      <c r="D328" t="s">
        <v>190</v>
      </c>
      <c r="E328" s="3" t="s">
        <v>191</v>
      </c>
      <c r="F328" s="4" t="s">
        <v>92</v>
      </c>
      <c r="G328" s="5" t="s">
        <v>490</v>
      </c>
      <c r="H328" s="5" t="s">
        <v>193</v>
      </c>
      <c r="I328" s="5" t="s">
        <v>193</v>
      </c>
      <c r="J328" s="7" t="s">
        <v>141</v>
      </c>
      <c r="K328" s="5" t="s">
        <v>472</v>
      </c>
      <c r="L328">
        <v>1</v>
      </c>
      <c r="M328" t="s">
        <v>195</v>
      </c>
      <c r="N328">
        <v>32</v>
      </c>
      <c r="O328" t="s">
        <v>195</v>
      </c>
      <c r="P328">
        <v>28</v>
      </c>
      <c r="Q328" t="s">
        <v>173</v>
      </c>
      <c r="R328">
        <v>88500</v>
      </c>
      <c r="W328" s="7" t="s">
        <v>182</v>
      </c>
      <c r="X328" s="7" t="s">
        <v>185</v>
      </c>
      <c r="Y328" s="7" t="s">
        <v>187</v>
      </c>
      <c r="Z328" s="8" t="s">
        <v>314</v>
      </c>
      <c r="AA328" s="5" t="s">
        <v>2081</v>
      </c>
      <c r="AB328" s="9">
        <v>446585.5</v>
      </c>
      <c r="AC328" s="9"/>
      <c r="AE328" s="7" t="s">
        <v>197</v>
      </c>
      <c r="AF328" s="7" t="s">
        <v>198</v>
      </c>
      <c r="AG328" s="12">
        <v>45114</v>
      </c>
      <c r="AH328" s="12">
        <v>45107</v>
      </c>
      <c r="AI328" s="6" t="s">
        <v>2228</v>
      </c>
    </row>
    <row r="329" spans="1:35" ht="26.25" x14ac:dyDescent="0.25">
      <c r="A329">
        <v>2023</v>
      </c>
      <c r="B329" s="2">
        <v>44927</v>
      </c>
      <c r="C329" s="2">
        <v>45107</v>
      </c>
      <c r="D329" t="s">
        <v>190</v>
      </c>
      <c r="E329" s="3" t="s">
        <v>191</v>
      </c>
      <c r="F329" s="4" t="s">
        <v>92</v>
      </c>
      <c r="G329" s="5" t="s">
        <v>487</v>
      </c>
      <c r="H329" s="5" t="s">
        <v>193</v>
      </c>
      <c r="I329" s="5" t="s">
        <v>193</v>
      </c>
      <c r="J329" s="7" t="s">
        <v>141</v>
      </c>
      <c r="K329" s="5" t="s">
        <v>472</v>
      </c>
      <c r="L329">
        <v>1</v>
      </c>
      <c r="M329" t="s">
        <v>195</v>
      </c>
      <c r="N329">
        <v>32</v>
      </c>
      <c r="O329" t="s">
        <v>195</v>
      </c>
      <c r="P329">
        <v>28</v>
      </c>
      <c r="Q329" t="s">
        <v>173</v>
      </c>
      <c r="R329">
        <v>88500</v>
      </c>
      <c r="W329" s="7" t="s">
        <v>182</v>
      </c>
      <c r="X329" s="7" t="s">
        <v>185</v>
      </c>
      <c r="Y329" s="7" t="s">
        <v>187</v>
      </c>
      <c r="Z329" s="8" t="s">
        <v>267</v>
      </c>
      <c r="AA329" s="5" t="s">
        <v>2081</v>
      </c>
      <c r="AB329" s="9">
        <v>380000</v>
      </c>
      <c r="AC329" s="9"/>
      <c r="AE329" s="7" t="s">
        <v>197</v>
      </c>
      <c r="AF329" s="7" t="s">
        <v>198</v>
      </c>
      <c r="AG329" s="12">
        <v>45114</v>
      </c>
      <c r="AH329" s="12">
        <v>45107</v>
      </c>
      <c r="AI329" s="6" t="s">
        <v>2228</v>
      </c>
    </row>
    <row r="330" spans="1:35" x14ac:dyDescent="0.25">
      <c r="A330">
        <v>2023</v>
      </c>
      <c r="B330" s="2">
        <v>44927</v>
      </c>
      <c r="C330" s="2">
        <v>45107</v>
      </c>
      <c r="D330" t="s">
        <v>190</v>
      </c>
      <c r="E330" s="3" t="s">
        <v>191</v>
      </c>
      <c r="F330" s="4" t="s">
        <v>92</v>
      </c>
      <c r="G330" s="5" t="s">
        <v>491</v>
      </c>
      <c r="H330" s="5" t="s">
        <v>193</v>
      </c>
      <c r="I330" s="5" t="s">
        <v>193</v>
      </c>
      <c r="J330" s="7" t="s">
        <v>141</v>
      </c>
      <c r="K330" s="5" t="s">
        <v>472</v>
      </c>
      <c r="L330">
        <v>1</v>
      </c>
      <c r="M330" t="s">
        <v>195</v>
      </c>
      <c r="N330">
        <v>32</v>
      </c>
      <c r="O330" t="s">
        <v>195</v>
      </c>
      <c r="P330">
        <v>28</v>
      </c>
      <c r="Q330" t="s">
        <v>173</v>
      </c>
      <c r="R330">
        <v>88500</v>
      </c>
      <c r="W330" s="7" t="s">
        <v>182</v>
      </c>
      <c r="X330" s="7" t="s">
        <v>185</v>
      </c>
      <c r="Y330" s="7" t="s">
        <v>187</v>
      </c>
      <c r="Z330" s="8" t="s">
        <v>314</v>
      </c>
      <c r="AA330" s="5" t="s">
        <v>2081</v>
      </c>
      <c r="AB330" s="9">
        <v>351799.25</v>
      </c>
      <c r="AC330" s="9"/>
      <c r="AE330" s="7" t="s">
        <v>197</v>
      </c>
      <c r="AF330" s="7" t="s">
        <v>198</v>
      </c>
      <c r="AG330" s="12">
        <v>45114</v>
      </c>
      <c r="AH330" s="12">
        <v>45107</v>
      </c>
      <c r="AI330" s="6" t="s">
        <v>2228</v>
      </c>
    </row>
    <row r="331" spans="1:35" ht="26.25" x14ac:dyDescent="0.25">
      <c r="A331">
        <v>2023</v>
      </c>
      <c r="B331" s="2">
        <v>44927</v>
      </c>
      <c r="C331" s="2">
        <v>45107</v>
      </c>
      <c r="D331" t="s">
        <v>190</v>
      </c>
      <c r="E331" s="3" t="s">
        <v>191</v>
      </c>
      <c r="F331" s="4" t="s">
        <v>92</v>
      </c>
      <c r="G331" s="5" t="s">
        <v>492</v>
      </c>
      <c r="H331" s="5" t="s">
        <v>193</v>
      </c>
      <c r="I331" s="5" t="s">
        <v>193</v>
      </c>
      <c r="J331" s="7" t="s">
        <v>141</v>
      </c>
      <c r="K331" s="5" t="s">
        <v>472</v>
      </c>
      <c r="L331">
        <v>1</v>
      </c>
      <c r="M331" t="s">
        <v>195</v>
      </c>
      <c r="N331">
        <v>32</v>
      </c>
      <c r="O331" t="s">
        <v>195</v>
      </c>
      <c r="P331">
        <v>28</v>
      </c>
      <c r="Q331" t="s">
        <v>173</v>
      </c>
      <c r="R331">
        <v>88500</v>
      </c>
      <c r="W331" s="7" t="s">
        <v>182</v>
      </c>
      <c r="X331" s="7" t="s">
        <v>185</v>
      </c>
      <c r="Y331" s="7" t="s">
        <v>187</v>
      </c>
      <c r="Z331" s="8" t="s">
        <v>196</v>
      </c>
      <c r="AA331" s="5" t="s">
        <v>2081</v>
      </c>
      <c r="AB331" s="9">
        <v>339387.5</v>
      </c>
      <c r="AC331" s="9"/>
      <c r="AE331" s="7" t="s">
        <v>197</v>
      </c>
      <c r="AF331" s="7" t="s">
        <v>198</v>
      </c>
      <c r="AG331" s="12">
        <v>45114</v>
      </c>
      <c r="AH331" s="12">
        <v>45107</v>
      </c>
      <c r="AI331" s="6" t="s">
        <v>2228</v>
      </c>
    </row>
    <row r="332" spans="1:35" x14ac:dyDescent="0.25">
      <c r="A332">
        <v>2023</v>
      </c>
      <c r="B332" s="2">
        <v>44927</v>
      </c>
      <c r="C332" s="2">
        <v>45107</v>
      </c>
      <c r="D332" t="s">
        <v>190</v>
      </c>
      <c r="E332" s="3" t="s">
        <v>191</v>
      </c>
      <c r="F332" s="4" t="s">
        <v>92</v>
      </c>
      <c r="G332" s="5" t="s">
        <v>493</v>
      </c>
      <c r="H332" s="5" t="s">
        <v>193</v>
      </c>
      <c r="I332" s="5" t="s">
        <v>193</v>
      </c>
      <c r="J332" s="7" t="s">
        <v>141</v>
      </c>
      <c r="K332" s="5" t="s">
        <v>472</v>
      </c>
      <c r="L332">
        <v>1</v>
      </c>
      <c r="M332" t="s">
        <v>195</v>
      </c>
      <c r="N332">
        <v>32</v>
      </c>
      <c r="O332" t="s">
        <v>195</v>
      </c>
      <c r="P332">
        <v>28</v>
      </c>
      <c r="Q332" t="s">
        <v>173</v>
      </c>
      <c r="R332">
        <v>88500</v>
      </c>
      <c r="W332" s="7" t="s">
        <v>182</v>
      </c>
      <c r="X332" s="7" t="s">
        <v>185</v>
      </c>
      <c r="Y332" s="7" t="s">
        <v>187</v>
      </c>
      <c r="Z332" s="8" t="s">
        <v>314</v>
      </c>
      <c r="AA332" s="5" t="s">
        <v>2081</v>
      </c>
      <c r="AB332" s="9">
        <v>332770.75</v>
      </c>
      <c r="AC332" s="9"/>
      <c r="AE332" s="7" t="s">
        <v>197</v>
      </c>
      <c r="AF332" s="7" t="s">
        <v>198</v>
      </c>
      <c r="AG332" s="12">
        <v>45114</v>
      </c>
      <c r="AH332" s="12">
        <v>45107</v>
      </c>
      <c r="AI332" s="6" t="s">
        <v>2228</v>
      </c>
    </row>
    <row r="333" spans="1:35" x14ac:dyDescent="0.25">
      <c r="A333">
        <v>2023</v>
      </c>
      <c r="B333" s="2">
        <v>44927</v>
      </c>
      <c r="C333" s="2">
        <v>45107</v>
      </c>
      <c r="D333" t="s">
        <v>190</v>
      </c>
      <c r="E333" s="3" t="s">
        <v>191</v>
      </c>
      <c r="F333" s="4" t="s">
        <v>92</v>
      </c>
      <c r="G333" s="5" t="s">
        <v>494</v>
      </c>
      <c r="H333" s="5" t="s">
        <v>193</v>
      </c>
      <c r="I333" s="5" t="s">
        <v>193</v>
      </c>
      <c r="J333" s="7" t="s">
        <v>141</v>
      </c>
      <c r="K333" s="5" t="s">
        <v>472</v>
      </c>
      <c r="L333">
        <v>1</v>
      </c>
      <c r="M333" t="s">
        <v>195</v>
      </c>
      <c r="N333">
        <v>32</v>
      </c>
      <c r="O333" t="s">
        <v>195</v>
      </c>
      <c r="P333">
        <v>28</v>
      </c>
      <c r="Q333" t="s">
        <v>173</v>
      </c>
      <c r="R333">
        <v>88500</v>
      </c>
      <c r="W333" s="7" t="s">
        <v>182</v>
      </c>
      <c r="X333" s="7" t="s">
        <v>185</v>
      </c>
      <c r="Y333" s="7" t="s">
        <v>187</v>
      </c>
      <c r="Z333" s="8" t="s">
        <v>314</v>
      </c>
      <c r="AA333" s="5" t="s">
        <v>2081</v>
      </c>
      <c r="AB333" s="9">
        <v>327251.25</v>
      </c>
      <c r="AC333" s="9"/>
      <c r="AE333" s="7" t="s">
        <v>197</v>
      </c>
      <c r="AF333" s="7" t="s">
        <v>198</v>
      </c>
      <c r="AG333" s="12">
        <v>45114</v>
      </c>
      <c r="AH333" s="12">
        <v>45107</v>
      </c>
      <c r="AI333" s="6" t="s">
        <v>2228</v>
      </c>
    </row>
    <row r="334" spans="1:35" x14ac:dyDescent="0.25">
      <c r="A334">
        <v>2023</v>
      </c>
      <c r="B334" s="2">
        <v>44927</v>
      </c>
      <c r="C334" s="2">
        <v>45107</v>
      </c>
      <c r="D334" t="s">
        <v>190</v>
      </c>
      <c r="E334" s="3" t="s">
        <v>191</v>
      </c>
      <c r="F334" s="4" t="s">
        <v>92</v>
      </c>
      <c r="G334" s="5" t="s">
        <v>221</v>
      </c>
      <c r="H334" s="5" t="s">
        <v>193</v>
      </c>
      <c r="I334" s="5" t="s">
        <v>193</v>
      </c>
      <c r="J334" s="7" t="s">
        <v>141</v>
      </c>
      <c r="K334" s="5" t="s">
        <v>472</v>
      </c>
      <c r="L334">
        <v>1</v>
      </c>
      <c r="M334" t="s">
        <v>195</v>
      </c>
      <c r="N334">
        <v>32</v>
      </c>
      <c r="O334" t="s">
        <v>195</v>
      </c>
      <c r="P334">
        <v>28</v>
      </c>
      <c r="Q334" t="s">
        <v>173</v>
      </c>
      <c r="R334">
        <v>88500</v>
      </c>
      <c r="W334" s="7" t="s">
        <v>182</v>
      </c>
      <c r="X334" s="7" t="s">
        <v>185</v>
      </c>
      <c r="Y334" s="7" t="s">
        <v>187</v>
      </c>
      <c r="Z334" s="8" t="s">
        <v>314</v>
      </c>
      <c r="AA334" s="5" t="s">
        <v>2081</v>
      </c>
      <c r="AB334" s="9">
        <v>321418.25</v>
      </c>
      <c r="AC334" s="9"/>
      <c r="AE334" s="7" t="s">
        <v>197</v>
      </c>
      <c r="AF334" s="7" t="s">
        <v>198</v>
      </c>
      <c r="AG334" s="12">
        <v>45114</v>
      </c>
      <c r="AH334" s="12">
        <v>45107</v>
      </c>
      <c r="AI334" s="6" t="s">
        <v>2228</v>
      </c>
    </row>
    <row r="335" spans="1:35" x14ac:dyDescent="0.25">
      <c r="A335">
        <v>2023</v>
      </c>
      <c r="B335" s="2">
        <v>44927</v>
      </c>
      <c r="C335" s="2">
        <v>45107</v>
      </c>
      <c r="D335" t="s">
        <v>190</v>
      </c>
      <c r="E335" s="3" t="s">
        <v>191</v>
      </c>
      <c r="F335" s="4" t="s">
        <v>92</v>
      </c>
      <c r="G335" s="5" t="s">
        <v>495</v>
      </c>
      <c r="H335" s="5" t="s">
        <v>193</v>
      </c>
      <c r="I335" s="5" t="s">
        <v>193</v>
      </c>
      <c r="J335" s="7" t="s">
        <v>141</v>
      </c>
      <c r="K335" s="5" t="s">
        <v>472</v>
      </c>
      <c r="L335">
        <v>1</v>
      </c>
      <c r="M335" t="s">
        <v>195</v>
      </c>
      <c r="N335">
        <v>32</v>
      </c>
      <c r="O335" t="s">
        <v>195</v>
      </c>
      <c r="P335">
        <v>28</v>
      </c>
      <c r="Q335" t="s">
        <v>173</v>
      </c>
      <c r="R335">
        <v>88500</v>
      </c>
      <c r="W335" s="7" t="s">
        <v>182</v>
      </c>
      <c r="X335" s="7" t="s">
        <v>185</v>
      </c>
      <c r="Y335" s="7" t="s">
        <v>187</v>
      </c>
      <c r="Z335" s="8" t="s">
        <v>314</v>
      </c>
      <c r="AA335" s="5" t="s">
        <v>2081</v>
      </c>
      <c r="AB335" s="9">
        <v>308921</v>
      </c>
      <c r="AC335" s="9"/>
      <c r="AE335" s="7" t="s">
        <v>197</v>
      </c>
      <c r="AF335" s="7" t="s">
        <v>198</v>
      </c>
      <c r="AG335" s="12">
        <v>45114</v>
      </c>
      <c r="AH335" s="12">
        <v>45107</v>
      </c>
      <c r="AI335" s="6" t="s">
        <v>2228</v>
      </c>
    </row>
    <row r="336" spans="1:35" x14ac:dyDescent="0.25">
      <c r="A336">
        <v>2023</v>
      </c>
      <c r="B336" s="2">
        <v>44927</v>
      </c>
      <c r="C336" s="2">
        <v>45107</v>
      </c>
      <c r="D336" t="s">
        <v>190</v>
      </c>
      <c r="E336" s="3" t="s">
        <v>191</v>
      </c>
      <c r="F336" s="4" t="s">
        <v>92</v>
      </c>
      <c r="G336" s="5" t="s">
        <v>496</v>
      </c>
      <c r="H336" s="5" t="s">
        <v>193</v>
      </c>
      <c r="I336" s="5" t="s">
        <v>193</v>
      </c>
      <c r="J336" s="7" t="s">
        <v>141</v>
      </c>
      <c r="K336" s="5" t="s">
        <v>472</v>
      </c>
      <c r="L336">
        <v>1</v>
      </c>
      <c r="M336" t="s">
        <v>195</v>
      </c>
      <c r="N336">
        <v>32</v>
      </c>
      <c r="O336" t="s">
        <v>195</v>
      </c>
      <c r="P336">
        <v>28</v>
      </c>
      <c r="Q336" t="s">
        <v>173</v>
      </c>
      <c r="R336">
        <v>88500</v>
      </c>
      <c r="W336" s="7" t="s">
        <v>182</v>
      </c>
      <c r="X336" s="7" t="s">
        <v>185</v>
      </c>
      <c r="Y336" s="7" t="s">
        <v>187</v>
      </c>
      <c r="Z336" s="8" t="s">
        <v>314</v>
      </c>
      <c r="AA336" s="5" t="s">
        <v>2081</v>
      </c>
      <c r="AB336" s="9">
        <v>307092.25</v>
      </c>
      <c r="AC336" s="9"/>
      <c r="AE336" s="7" t="s">
        <v>197</v>
      </c>
      <c r="AF336" s="7" t="s">
        <v>198</v>
      </c>
      <c r="AG336" s="12">
        <v>45114</v>
      </c>
      <c r="AH336" s="12">
        <v>45107</v>
      </c>
      <c r="AI336" s="6" t="s">
        <v>2228</v>
      </c>
    </row>
    <row r="337" spans="1:35" x14ac:dyDescent="0.25">
      <c r="A337">
        <v>2023</v>
      </c>
      <c r="B337" s="2">
        <v>44927</v>
      </c>
      <c r="C337" s="2">
        <v>45107</v>
      </c>
      <c r="D337" t="s">
        <v>190</v>
      </c>
      <c r="E337" s="3" t="s">
        <v>191</v>
      </c>
      <c r="F337" s="4" t="s">
        <v>92</v>
      </c>
      <c r="G337" s="5" t="s">
        <v>497</v>
      </c>
      <c r="H337" s="5" t="s">
        <v>193</v>
      </c>
      <c r="I337" s="5" t="s">
        <v>193</v>
      </c>
      <c r="J337" s="7" t="s">
        <v>141</v>
      </c>
      <c r="K337" s="5" t="s">
        <v>472</v>
      </c>
      <c r="L337">
        <v>1</v>
      </c>
      <c r="M337" t="s">
        <v>195</v>
      </c>
      <c r="N337">
        <v>32</v>
      </c>
      <c r="O337" t="s">
        <v>195</v>
      </c>
      <c r="P337">
        <v>28</v>
      </c>
      <c r="Q337" t="s">
        <v>173</v>
      </c>
      <c r="R337">
        <v>88500</v>
      </c>
      <c r="W337" s="7" t="s">
        <v>182</v>
      </c>
      <c r="X337" s="7" t="s">
        <v>185</v>
      </c>
      <c r="Y337" s="7" t="s">
        <v>187</v>
      </c>
      <c r="Z337" s="8" t="s">
        <v>314</v>
      </c>
      <c r="AA337" s="5" t="s">
        <v>2081</v>
      </c>
      <c r="AB337" s="9">
        <v>277913</v>
      </c>
      <c r="AC337" s="9"/>
      <c r="AE337" s="7" t="s">
        <v>197</v>
      </c>
      <c r="AF337" s="7" t="s">
        <v>198</v>
      </c>
      <c r="AG337" s="12">
        <v>45114</v>
      </c>
      <c r="AH337" s="12">
        <v>45107</v>
      </c>
      <c r="AI337" s="6" t="s">
        <v>2228</v>
      </c>
    </row>
    <row r="338" spans="1:35" x14ac:dyDescent="0.25">
      <c r="A338">
        <v>2023</v>
      </c>
      <c r="B338" s="2">
        <v>44927</v>
      </c>
      <c r="C338" s="2">
        <v>45107</v>
      </c>
      <c r="D338" t="s">
        <v>190</v>
      </c>
      <c r="E338" s="3" t="s">
        <v>191</v>
      </c>
      <c r="F338" s="4" t="s">
        <v>92</v>
      </c>
      <c r="G338" s="5" t="s">
        <v>498</v>
      </c>
      <c r="H338" s="5" t="s">
        <v>193</v>
      </c>
      <c r="I338" s="5" t="s">
        <v>193</v>
      </c>
      <c r="J338" s="7" t="s">
        <v>141</v>
      </c>
      <c r="K338" s="5" t="s">
        <v>472</v>
      </c>
      <c r="L338">
        <v>1</v>
      </c>
      <c r="M338" t="s">
        <v>195</v>
      </c>
      <c r="N338">
        <v>32</v>
      </c>
      <c r="O338" t="s">
        <v>195</v>
      </c>
      <c r="P338">
        <v>28</v>
      </c>
      <c r="Q338" t="s">
        <v>173</v>
      </c>
      <c r="R338">
        <v>88500</v>
      </c>
      <c r="W338" s="7" t="s">
        <v>182</v>
      </c>
      <c r="X338" s="7" t="s">
        <v>185</v>
      </c>
      <c r="Y338" s="7" t="s">
        <v>187</v>
      </c>
      <c r="Z338" s="8" t="s">
        <v>314</v>
      </c>
      <c r="AA338" s="5" t="s">
        <v>2081</v>
      </c>
      <c r="AB338" s="9">
        <v>264342.25</v>
      </c>
      <c r="AC338" s="9"/>
      <c r="AE338" s="7" t="s">
        <v>197</v>
      </c>
      <c r="AF338" s="7" t="s">
        <v>198</v>
      </c>
      <c r="AG338" s="12">
        <v>45114</v>
      </c>
      <c r="AH338" s="12">
        <v>45107</v>
      </c>
      <c r="AI338" s="6" t="s">
        <v>2228</v>
      </c>
    </row>
    <row r="339" spans="1:35" x14ac:dyDescent="0.25">
      <c r="A339">
        <v>2023</v>
      </c>
      <c r="B339" s="2">
        <v>44927</v>
      </c>
      <c r="C339" s="2">
        <v>45107</v>
      </c>
      <c r="D339" t="s">
        <v>190</v>
      </c>
      <c r="E339" s="3" t="s">
        <v>191</v>
      </c>
      <c r="F339" s="4" t="s">
        <v>92</v>
      </c>
      <c r="G339" s="5" t="s">
        <v>499</v>
      </c>
      <c r="H339" s="5" t="s">
        <v>193</v>
      </c>
      <c r="I339" s="5" t="s">
        <v>193</v>
      </c>
      <c r="J339" s="7" t="s">
        <v>141</v>
      </c>
      <c r="K339" s="5" t="s">
        <v>472</v>
      </c>
      <c r="L339">
        <v>1</v>
      </c>
      <c r="M339" t="s">
        <v>195</v>
      </c>
      <c r="N339">
        <v>32</v>
      </c>
      <c r="O339" t="s">
        <v>195</v>
      </c>
      <c r="P339">
        <v>28</v>
      </c>
      <c r="Q339" t="s">
        <v>173</v>
      </c>
      <c r="R339">
        <v>88500</v>
      </c>
      <c r="W339" s="7" t="s">
        <v>182</v>
      </c>
      <c r="X339" s="7" t="s">
        <v>185</v>
      </c>
      <c r="Y339" s="7" t="s">
        <v>187</v>
      </c>
      <c r="Z339" s="8" t="s">
        <v>314</v>
      </c>
      <c r="AA339" s="5" t="s">
        <v>2081</v>
      </c>
      <c r="AB339" s="9">
        <v>256443</v>
      </c>
      <c r="AC339" s="9"/>
      <c r="AE339" s="7" t="s">
        <v>197</v>
      </c>
      <c r="AF339" s="7" t="s">
        <v>198</v>
      </c>
      <c r="AG339" s="12">
        <v>45114</v>
      </c>
      <c r="AH339" s="12">
        <v>45107</v>
      </c>
      <c r="AI339" s="6" t="s">
        <v>2228</v>
      </c>
    </row>
    <row r="340" spans="1:35" x14ac:dyDescent="0.25">
      <c r="A340">
        <v>2023</v>
      </c>
      <c r="B340" s="2">
        <v>44927</v>
      </c>
      <c r="C340" s="2">
        <v>45107</v>
      </c>
      <c r="D340" t="s">
        <v>190</v>
      </c>
      <c r="E340" s="3" t="s">
        <v>191</v>
      </c>
      <c r="F340" s="4" t="s">
        <v>92</v>
      </c>
      <c r="G340" s="5" t="s">
        <v>500</v>
      </c>
      <c r="H340" s="5" t="s">
        <v>193</v>
      </c>
      <c r="I340" s="5" t="s">
        <v>193</v>
      </c>
      <c r="J340" s="7" t="s">
        <v>141</v>
      </c>
      <c r="K340" s="5" t="s">
        <v>472</v>
      </c>
      <c r="L340">
        <v>1</v>
      </c>
      <c r="M340" t="s">
        <v>195</v>
      </c>
      <c r="N340">
        <v>32</v>
      </c>
      <c r="O340" t="s">
        <v>195</v>
      </c>
      <c r="P340">
        <v>28</v>
      </c>
      <c r="Q340" t="s">
        <v>173</v>
      </c>
      <c r="R340">
        <v>88500</v>
      </c>
      <c r="W340" s="7" t="s">
        <v>182</v>
      </c>
      <c r="X340" s="7" t="s">
        <v>185</v>
      </c>
      <c r="Y340" s="7" t="s">
        <v>187</v>
      </c>
      <c r="Z340" s="8" t="s">
        <v>314</v>
      </c>
      <c r="AA340" s="5" t="s">
        <v>2081</v>
      </c>
      <c r="AB340" s="9">
        <v>247527.25</v>
      </c>
      <c r="AC340" s="9"/>
      <c r="AE340" s="7" t="s">
        <v>197</v>
      </c>
      <c r="AF340" s="7" t="s">
        <v>198</v>
      </c>
      <c r="AG340" s="12">
        <v>45114</v>
      </c>
      <c r="AH340" s="12">
        <v>45107</v>
      </c>
      <c r="AI340" s="6" t="s">
        <v>2228</v>
      </c>
    </row>
    <row r="341" spans="1:35" x14ac:dyDescent="0.25">
      <c r="A341">
        <v>2023</v>
      </c>
      <c r="B341" s="2">
        <v>44927</v>
      </c>
      <c r="C341" s="2">
        <v>45107</v>
      </c>
      <c r="D341" t="s">
        <v>190</v>
      </c>
      <c r="E341" s="3" t="s">
        <v>191</v>
      </c>
      <c r="F341" s="4" t="s">
        <v>92</v>
      </c>
      <c r="G341" s="5" t="s">
        <v>501</v>
      </c>
      <c r="H341" s="5" t="s">
        <v>193</v>
      </c>
      <c r="I341" s="5" t="s">
        <v>193</v>
      </c>
      <c r="J341" s="7" t="s">
        <v>141</v>
      </c>
      <c r="K341" s="5" t="s">
        <v>472</v>
      </c>
      <c r="L341">
        <v>1</v>
      </c>
      <c r="M341" t="s">
        <v>195</v>
      </c>
      <c r="N341">
        <v>32</v>
      </c>
      <c r="O341" t="s">
        <v>195</v>
      </c>
      <c r="P341">
        <v>28</v>
      </c>
      <c r="Q341" t="s">
        <v>173</v>
      </c>
      <c r="R341">
        <v>88500</v>
      </c>
      <c r="W341" s="7" t="s">
        <v>182</v>
      </c>
      <c r="X341" s="7" t="s">
        <v>185</v>
      </c>
      <c r="Y341" s="7" t="s">
        <v>187</v>
      </c>
      <c r="Z341" s="8" t="s">
        <v>314</v>
      </c>
      <c r="AA341" s="5" t="s">
        <v>2081</v>
      </c>
      <c r="AB341" s="9">
        <v>245375.50000000003</v>
      </c>
      <c r="AC341" s="9"/>
      <c r="AE341" s="7" t="s">
        <v>197</v>
      </c>
      <c r="AF341" s="7" t="s">
        <v>198</v>
      </c>
      <c r="AG341" s="12">
        <v>45114</v>
      </c>
      <c r="AH341" s="12">
        <v>45107</v>
      </c>
      <c r="AI341" s="6" t="s">
        <v>2228</v>
      </c>
    </row>
    <row r="342" spans="1:35" x14ac:dyDescent="0.25">
      <c r="A342">
        <v>2023</v>
      </c>
      <c r="B342" s="2">
        <v>44927</v>
      </c>
      <c r="C342" s="2">
        <v>45107</v>
      </c>
      <c r="D342" t="s">
        <v>190</v>
      </c>
      <c r="E342" s="3" t="s">
        <v>191</v>
      </c>
      <c r="F342" s="4" t="s">
        <v>92</v>
      </c>
      <c r="G342" s="5" t="s">
        <v>502</v>
      </c>
      <c r="H342" s="5" t="s">
        <v>193</v>
      </c>
      <c r="I342" s="5" t="s">
        <v>193</v>
      </c>
      <c r="J342" s="7" t="s">
        <v>141</v>
      </c>
      <c r="K342" s="5" t="s">
        <v>472</v>
      </c>
      <c r="L342">
        <v>1</v>
      </c>
      <c r="M342" t="s">
        <v>195</v>
      </c>
      <c r="N342">
        <v>32</v>
      </c>
      <c r="O342" t="s">
        <v>195</v>
      </c>
      <c r="P342">
        <v>28</v>
      </c>
      <c r="Q342" t="s">
        <v>173</v>
      </c>
      <c r="R342">
        <v>88500</v>
      </c>
      <c r="W342" s="7" t="s">
        <v>182</v>
      </c>
      <c r="X342" s="7" t="s">
        <v>185</v>
      </c>
      <c r="Y342" s="7" t="s">
        <v>187</v>
      </c>
      <c r="Z342" s="8" t="s">
        <v>314</v>
      </c>
      <c r="AA342" s="5" t="s">
        <v>2081</v>
      </c>
      <c r="AB342" s="9">
        <v>232004.25</v>
      </c>
      <c r="AC342" s="9"/>
      <c r="AE342" s="7" t="s">
        <v>197</v>
      </c>
      <c r="AF342" s="7" t="s">
        <v>198</v>
      </c>
      <c r="AG342" s="12">
        <v>45114</v>
      </c>
      <c r="AH342" s="12">
        <v>45107</v>
      </c>
      <c r="AI342" s="6" t="s">
        <v>2228</v>
      </c>
    </row>
    <row r="343" spans="1:35" x14ac:dyDescent="0.25">
      <c r="A343">
        <v>2023</v>
      </c>
      <c r="B343" s="2">
        <v>44927</v>
      </c>
      <c r="C343" s="2">
        <v>45107</v>
      </c>
      <c r="D343" t="s">
        <v>190</v>
      </c>
      <c r="E343" s="3" t="s">
        <v>191</v>
      </c>
      <c r="F343" s="4" t="s">
        <v>92</v>
      </c>
      <c r="G343" s="5" t="s">
        <v>503</v>
      </c>
      <c r="H343" s="5" t="s">
        <v>193</v>
      </c>
      <c r="I343" s="5" t="s">
        <v>193</v>
      </c>
      <c r="J343" s="7" t="s">
        <v>141</v>
      </c>
      <c r="K343" s="5" t="s">
        <v>472</v>
      </c>
      <c r="L343">
        <v>1</v>
      </c>
      <c r="M343" t="s">
        <v>195</v>
      </c>
      <c r="N343">
        <v>32</v>
      </c>
      <c r="O343" t="s">
        <v>195</v>
      </c>
      <c r="P343">
        <v>28</v>
      </c>
      <c r="Q343" t="s">
        <v>173</v>
      </c>
      <c r="R343">
        <v>88500</v>
      </c>
      <c r="W343" s="7" t="s">
        <v>182</v>
      </c>
      <c r="X343" s="7" t="s">
        <v>185</v>
      </c>
      <c r="Y343" s="7" t="s">
        <v>187</v>
      </c>
      <c r="Z343" s="8" t="s">
        <v>314</v>
      </c>
      <c r="AA343" s="5" t="s">
        <v>2081</v>
      </c>
      <c r="AB343" s="9">
        <v>228394.25</v>
      </c>
      <c r="AC343" s="9"/>
      <c r="AE343" s="7" t="s">
        <v>197</v>
      </c>
      <c r="AF343" s="7" t="s">
        <v>198</v>
      </c>
      <c r="AG343" s="12">
        <v>45114</v>
      </c>
      <c r="AH343" s="12">
        <v>45107</v>
      </c>
      <c r="AI343" s="6" t="s">
        <v>2228</v>
      </c>
    </row>
    <row r="344" spans="1:35" x14ac:dyDescent="0.25">
      <c r="A344">
        <v>2023</v>
      </c>
      <c r="B344" s="2">
        <v>44927</v>
      </c>
      <c r="C344" s="2">
        <v>45107</v>
      </c>
      <c r="D344" t="s">
        <v>190</v>
      </c>
      <c r="E344" s="3" t="s">
        <v>191</v>
      </c>
      <c r="F344" s="4" t="s">
        <v>92</v>
      </c>
      <c r="G344" s="5" t="s">
        <v>504</v>
      </c>
      <c r="H344" s="5" t="s">
        <v>193</v>
      </c>
      <c r="I344" s="5" t="s">
        <v>193</v>
      </c>
      <c r="J344" s="7" t="s">
        <v>141</v>
      </c>
      <c r="K344" s="5" t="s">
        <v>472</v>
      </c>
      <c r="L344">
        <v>1</v>
      </c>
      <c r="M344" t="s">
        <v>195</v>
      </c>
      <c r="N344">
        <v>32</v>
      </c>
      <c r="O344" t="s">
        <v>195</v>
      </c>
      <c r="P344">
        <v>28</v>
      </c>
      <c r="Q344" t="s">
        <v>173</v>
      </c>
      <c r="R344">
        <v>88500</v>
      </c>
      <c r="W344" s="7" t="s">
        <v>182</v>
      </c>
      <c r="X344" s="7" t="s">
        <v>185</v>
      </c>
      <c r="Y344" s="7" t="s">
        <v>187</v>
      </c>
      <c r="Z344" s="8" t="s">
        <v>314</v>
      </c>
      <c r="AA344" s="5" t="s">
        <v>2081</v>
      </c>
      <c r="AB344" s="9">
        <v>224076.5</v>
      </c>
      <c r="AC344" s="9"/>
      <c r="AE344" s="7" t="s">
        <v>197</v>
      </c>
      <c r="AF344" s="7" t="s">
        <v>198</v>
      </c>
      <c r="AG344" s="12">
        <v>45114</v>
      </c>
      <c r="AH344" s="12">
        <v>45107</v>
      </c>
      <c r="AI344" s="6" t="s">
        <v>2228</v>
      </c>
    </row>
    <row r="345" spans="1:35" x14ac:dyDescent="0.25">
      <c r="A345">
        <v>2023</v>
      </c>
      <c r="B345" s="2">
        <v>44927</v>
      </c>
      <c r="C345" s="2">
        <v>45107</v>
      </c>
      <c r="D345" t="s">
        <v>190</v>
      </c>
      <c r="E345" s="3" t="s">
        <v>191</v>
      </c>
      <c r="F345" s="4" t="s">
        <v>92</v>
      </c>
      <c r="G345" s="5" t="s">
        <v>505</v>
      </c>
      <c r="H345" s="5" t="s">
        <v>193</v>
      </c>
      <c r="I345" s="5" t="s">
        <v>193</v>
      </c>
      <c r="J345" s="7" t="s">
        <v>141</v>
      </c>
      <c r="K345" s="5" t="s">
        <v>472</v>
      </c>
      <c r="L345">
        <v>1</v>
      </c>
      <c r="M345" t="s">
        <v>195</v>
      </c>
      <c r="N345">
        <v>32</v>
      </c>
      <c r="O345" t="s">
        <v>195</v>
      </c>
      <c r="P345">
        <v>28</v>
      </c>
      <c r="Q345" t="s">
        <v>173</v>
      </c>
      <c r="R345">
        <v>88500</v>
      </c>
      <c r="W345" s="7" t="s">
        <v>182</v>
      </c>
      <c r="X345" s="7" t="s">
        <v>185</v>
      </c>
      <c r="Y345" s="7" t="s">
        <v>187</v>
      </c>
      <c r="Z345" s="8" t="s">
        <v>314</v>
      </c>
      <c r="AA345" s="5" t="s">
        <v>2081</v>
      </c>
      <c r="AB345" s="9">
        <v>164041.25</v>
      </c>
      <c r="AC345" s="9"/>
      <c r="AE345" s="7" t="s">
        <v>197</v>
      </c>
      <c r="AF345" s="7" t="s">
        <v>198</v>
      </c>
      <c r="AG345" s="12">
        <v>45114</v>
      </c>
      <c r="AH345" s="12">
        <v>45107</v>
      </c>
      <c r="AI345" s="6" t="s">
        <v>2228</v>
      </c>
    </row>
    <row r="346" spans="1:35" x14ac:dyDescent="0.25">
      <c r="A346">
        <v>2023</v>
      </c>
      <c r="B346" s="2">
        <v>44927</v>
      </c>
      <c r="C346" s="2">
        <v>45107</v>
      </c>
      <c r="D346" t="s">
        <v>190</v>
      </c>
      <c r="E346" s="3" t="s">
        <v>191</v>
      </c>
      <c r="F346" s="4" t="s">
        <v>92</v>
      </c>
      <c r="G346" s="5" t="s">
        <v>506</v>
      </c>
      <c r="H346" s="5" t="s">
        <v>193</v>
      </c>
      <c r="I346" s="5" t="s">
        <v>193</v>
      </c>
      <c r="J346" s="7" t="s">
        <v>141</v>
      </c>
      <c r="K346" s="5" t="s">
        <v>472</v>
      </c>
      <c r="L346">
        <v>1</v>
      </c>
      <c r="M346" t="s">
        <v>195</v>
      </c>
      <c r="N346">
        <v>32</v>
      </c>
      <c r="O346" t="s">
        <v>195</v>
      </c>
      <c r="P346">
        <v>28</v>
      </c>
      <c r="Q346" t="s">
        <v>173</v>
      </c>
      <c r="R346">
        <v>88500</v>
      </c>
      <c r="W346" s="7" t="s">
        <v>182</v>
      </c>
      <c r="X346" s="7" t="s">
        <v>185</v>
      </c>
      <c r="Y346" s="7" t="s">
        <v>187</v>
      </c>
      <c r="Z346" s="8" t="s">
        <v>314</v>
      </c>
      <c r="AA346" s="5" t="s">
        <v>2081</v>
      </c>
      <c r="AB346" s="9">
        <v>162345.5</v>
      </c>
      <c r="AC346" s="9"/>
      <c r="AE346" s="7" t="s">
        <v>197</v>
      </c>
      <c r="AF346" s="7" t="s">
        <v>198</v>
      </c>
      <c r="AG346" s="12">
        <v>45114</v>
      </c>
      <c r="AH346" s="12">
        <v>45107</v>
      </c>
      <c r="AI346" s="6" t="s">
        <v>2228</v>
      </c>
    </row>
    <row r="347" spans="1:35" x14ac:dyDescent="0.25">
      <c r="A347">
        <v>2023</v>
      </c>
      <c r="B347" s="2">
        <v>44927</v>
      </c>
      <c r="C347" s="2">
        <v>45107</v>
      </c>
      <c r="D347" t="s">
        <v>190</v>
      </c>
      <c r="E347" s="3" t="s">
        <v>191</v>
      </c>
      <c r="F347" s="4" t="s">
        <v>92</v>
      </c>
      <c r="G347" s="5" t="s">
        <v>507</v>
      </c>
      <c r="H347" s="5" t="s">
        <v>193</v>
      </c>
      <c r="I347" s="5" t="s">
        <v>193</v>
      </c>
      <c r="J347" s="7" t="s">
        <v>141</v>
      </c>
      <c r="K347" s="5" t="s">
        <v>472</v>
      </c>
      <c r="L347">
        <v>1</v>
      </c>
      <c r="M347" t="s">
        <v>195</v>
      </c>
      <c r="N347">
        <v>32</v>
      </c>
      <c r="O347" t="s">
        <v>195</v>
      </c>
      <c r="P347">
        <v>28</v>
      </c>
      <c r="Q347" t="s">
        <v>173</v>
      </c>
      <c r="R347">
        <v>88500</v>
      </c>
      <c r="W347" s="7" t="s">
        <v>182</v>
      </c>
      <c r="X347" s="7" t="s">
        <v>185</v>
      </c>
      <c r="Y347" s="7" t="s">
        <v>187</v>
      </c>
      <c r="Z347" s="8" t="s">
        <v>314</v>
      </c>
      <c r="AA347" s="5" t="s">
        <v>2081</v>
      </c>
      <c r="AB347" s="9">
        <v>158056.25</v>
      </c>
      <c r="AC347" s="9"/>
      <c r="AE347" s="7" t="s">
        <v>197</v>
      </c>
      <c r="AF347" s="7" t="s">
        <v>198</v>
      </c>
      <c r="AG347" s="12">
        <v>45114</v>
      </c>
      <c r="AH347" s="12">
        <v>45107</v>
      </c>
      <c r="AI347" s="6" t="s">
        <v>2228</v>
      </c>
    </row>
    <row r="348" spans="1:35" x14ac:dyDescent="0.25">
      <c r="A348">
        <v>2023</v>
      </c>
      <c r="B348" s="2">
        <v>44927</v>
      </c>
      <c r="C348" s="2">
        <v>45107</v>
      </c>
      <c r="D348" t="s">
        <v>190</v>
      </c>
      <c r="E348" s="3" t="s">
        <v>191</v>
      </c>
      <c r="F348" s="4" t="s">
        <v>92</v>
      </c>
      <c r="G348" s="5" t="s">
        <v>508</v>
      </c>
      <c r="H348" s="5" t="s">
        <v>193</v>
      </c>
      <c r="I348" s="5" t="s">
        <v>193</v>
      </c>
      <c r="J348" s="7" t="s">
        <v>141</v>
      </c>
      <c r="K348" s="5" t="s">
        <v>472</v>
      </c>
      <c r="L348">
        <v>1</v>
      </c>
      <c r="M348" t="s">
        <v>195</v>
      </c>
      <c r="N348">
        <v>32</v>
      </c>
      <c r="O348" t="s">
        <v>195</v>
      </c>
      <c r="P348">
        <v>28</v>
      </c>
      <c r="Q348" t="s">
        <v>173</v>
      </c>
      <c r="R348">
        <v>88500</v>
      </c>
      <c r="W348" s="7" t="s">
        <v>182</v>
      </c>
      <c r="X348" s="7" t="s">
        <v>185</v>
      </c>
      <c r="Y348" s="7" t="s">
        <v>187</v>
      </c>
      <c r="Z348" s="8" t="s">
        <v>314</v>
      </c>
      <c r="AA348" s="5" t="s">
        <v>2081</v>
      </c>
      <c r="AB348" s="9">
        <v>147411.5</v>
      </c>
      <c r="AC348" s="9"/>
      <c r="AE348" s="7" t="s">
        <v>197</v>
      </c>
      <c r="AF348" s="7" t="s">
        <v>198</v>
      </c>
      <c r="AG348" s="12">
        <v>45114</v>
      </c>
      <c r="AH348" s="12">
        <v>45107</v>
      </c>
      <c r="AI348" s="6" t="s">
        <v>2228</v>
      </c>
    </row>
    <row r="349" spans="1:35" x14ac:dyDescent="0.25">
      <c r="A349">
        <v>2023</v>
      </c>
      <c r="B349" s="2">
        <v>44927</v>
      </c>
      <c r="C349" s="2">
        <v>45107</v>
      </c>
      <c r="D349" t="s">
        <v>190</v>
      </c>
      <c r="E349" s="3" t="s">
        <v>191</v>
      </c>
      <c r="F349" s="4" t="s">
        <v>92</v>
      </c>
      <c r="G349" s="5" t="s">
        <v>509</v>
      </c>
      <c r="H349" s="5" t="s">
        <v>193</v>
      </c>
      <c r="I349" s="5" t="s">
        <v>193</v>
      </c>
      <c r="J349" s="7" t="s">
        <v>141</v>
      </c>
      <c r="K349" s="5" t="s">
        <v>472</v>
      </c>
      <c r="L349">
        <v>1</v>
      </c>
      <c r="M349" t="s">
        <v>195</v>
      </c>
      <c r="N349">
        <v>32</v>
      </c>
      <c r="O349" t="s">
        <v>195</v>
      </c>
      <c r="P349">
        <v>28</v>
      </c>
      <c r="Q349" t="s">
        <v>173</v>
      </c>
      <c r="R349">
        <v>88500</v>
      </c>
      <c r="W349" s="7" t="s">
        <v>182</v>
      </c>
      <c r="X349" s="7" t="s">
        <v>185</v>
      </c>
      <c r="Y349" s="7" t="s">
        <v>187</v>
      </c>
      <c r="Z349" s="8" t="s">
        <v>314</v>
      </c>
      <c r="AA349" s="5" t="s">
        <v>2081</v>
      </c>
      <c r="AB349" s="9">
        <v>145445</v>
      </c>
      <c r="AC349" s="9"/>
      <c r="AE349" s="7" t="s">
        <v>197</v>
      </c>
      <c r="AF349" s="7" t="s">
        <v>198</v>
      </c>
      <c r="AG349" s="12">
        <v>45114</v>
      </c>
      <c r="AH349" s="12">
        <v>45107</v>
      </c>
      <c r="AI349" s="6" t="s">
        <v>2228</v>
      </c>
    </row>
    <row r="350" spans="1:35" x14ac:dyDescent="0.25">
      <c r="A350">
        <v>2023</v>
      </c>
      <c r="B350" s="2">
        <v>44927</v>
      </c>
      <c r="C350" s="2">
        <v>45107</v>
      </c>
      <c r="D350" t="s">
        <v>190</v>
      </c>
      <c r="E350" s="3" t="s">
        <v>191</v>
      </c>
      <c r="F350" s="4" t="s">
        <v>92</v>
      </c>
      <c r="G350" s="5" t="s">
        <v>510</v>
      </c>
      <c r="H350" s="5" t="s">
        <v>193</v>
      </c>
      <c r="I350" s="5" t="s">
        <v>193</v>
      </c>
      <c r="J350" s="7" t="s">
        <v>141</v>
      </c>
      <c r="K350" s="5" t="s">
        <v>472</v>
      </c>
      <c r="L350">
        <v>1</v>
      </c>
      <c r="M350" t="s">
        <v>195</v>
      </c>
      <c r="N350">
        <v>32</v>
      </c>
      <c r="O350" t="s">
        <v>195</v>
      </c>
      <c r="P350">
        <v>28</v>
      </c>
      <c r="Q350" t="s">
        <v>173</v>
      </c>
      <c r="R350">
        <v>88500</v>
      </c>
      <c r="W350" s="7" t="s">
        <v>182</v>
      </c>
      <c r="X350" s="7" t="s">
        <v>185</v>
      </c>
      <c r="Y350" s="7" t="s">
        <v>187</v>
      </c>
      <c r="Z350" s="8" t="s">
        <v>314</v>
      </c>
      <c r="AA350" s="5" t="s">
        <v>2081</v>
      </c>
      <c r="AB350" s="9">
        <v>137854.5</v>
      </c>
      <c r="AC350" s="9"/>
      <c r="AE350" s="7" t="s">
        <v>197</v>
      </c>
      <c r="AF350" s="7" t="s">
        <v>198</v>
      </c>
      <c r="AG350" s="12">
        <v>45114</v>
      </c>
      <c r="AH350" s="12">
        <v>45107</v>
      </c>
      <c r="AI350" s="6" t="s">
        <v>2228</v>
      </c>
    </row>
    <row r="351" spans="1:35" x14ac:dyDescent="0.25">
      <c r="A351">
        <v>2023</v>
      </c>
      <c r="B351" s="2">
        <v>44927</v>
      </c>
      <c r="C351" s="2">
        <v>45107</v>
      </c>
      <c r="D351" t="s">
        <v>190</v>
      </c>
      <c r="E351" s="3" t="s">
        <v>191</v>
      </c>
      <c r="F351" s="4" t="s">
        <v>92</v>
      </c>
      <c r="G351" s="5" t="s">
        <v>221</v>
      </c>
      <c r="H351" s="5" t="s">
        <v>193</v>
      </c>
      <c r="I351" s="5" t="s">
        <v>193</v>
      </c>
      <c r="J351" s="7" t="s">
        <v>141</v>
      </c>
      <c r="K351" s="5" t="s">
        <v>472</v>
      </c>
      <c r="L351">
        <v>1</v>
      </c>
      <c r="M351" t="s">
        <v>195</v>
      </c>
      <c r="N351">
        <v>32</v>
      </c>
      <c r="O351" t="s">
        <v>195</v>
      </c>
      <c r="P351">
        <v>28</v>
      </c>
      <c r="Q351" t="s">
        <v>173</v>
      </c>
      <c r="R351">
        <v>88500</v>
      </c>
      <c r="W351" s="7" t="s">
        <v>182</v>
      </c>
      <c r="X351" s="7" t="s">
        <v>185</v>
      </c>
      <c r="Y351" s="7" t="s">
        <v>187</v>
      </c>
      <c r="Z351" s="8" t="s">
        <v>314</v>
      </c>
      <c r="AA351" s="5" t="s">
        <v>2081</v>
      </c>
      <c r="AB351" s="9">
        <v>125808.5</v>
      </c>
      <c r="AC351" s="9"/>
      <c r="AE351" s="7" t="s">
        <v>197</v>
      </c>
      <c r="AF351" s="7" t="s">
        <v>198</v>
      </c>
      <c r="AG351" s="12">
        <v>45114</v>
      </c>
      <c r="AH351" s="12">
        <v>45107</v>
      </c>
      <c r="AI351" s="6" t="s">
        <v>2228</v>
      </c>
    </row>
    <row r="352" spans="1:35" x14ac:dyDescent="0.25">
      <c r="A352">
        <v>2023</v>
      </c>
      <c r="B352" s="2">
        <v>44927</v>
      </c>
      <c r="C352" s="2">
        <v>45107</v>
      </c>
      <c r="D352" t="s">
        <v>190</v>
      </c>
      <c r="E352" s="3" t="s">
        <v>191</v>
      </c>
      <c r="F352" s="4" t="s">
        <v>92</v>
      </c>
      <c r="G352" s="5" t="s">
        <v>511</v>
      </c>
      <c r="H352" s="5" t="s">
        <v>193</v>
      </c>
      <c r="I352" s="5" t="s">
        <v>193</v>
      </c>
      <c r="J352" s="7" t="s">
        <v>141</v>
      </c>
      <c r="K352" s="5" t="s">
        <v>472</v>
      </c>
      <c r="L352">
        <v>1</v>
      </c>
      <c r="M352" t="s">
        <v>195</v>
      </c>
      <c r="N352">
        <v>32</v>
      </c>
      <c r="O352" t="s">
        <v>195</v>
      </c>
      <c r="P352">
        <v>28</v>
      </c>
      <c r="Q352" t="s">
        <v>173</v>
      </c>
      <c r="R352">
        <v>88500</v>
      </c>
      <c r="W352" s="7" t="s">
        <v>182</v>
      </c>
      <c r="X352" s="7" t="s">
        <v>185</v>
      </c>
      <c r="Y352" s="7" t="s">
        <v>187</v>
      </c>
      <c r="Z352" s="8" t="s">
        <v>314</v>
      </c>
      <c r="AA352" s="5" t="s">
        <v>2081</v>
      </c>
      <c r="AB352" s="9">
        <v>123785.00000000001</v>
      </c>
      <c r="AC352" s="9"/>
      <c r="AE352" s="7" t="s">
        <v>197</v>
      </c>
      <c r="AF352" s="7" t="s">
        <v>198</v>
      </c>
      <c r="AG352" s="12">
        <v>45114</v>
      </c>
      <c r="AH352" s="12">
        <v>45107</v>
      </c>
      <c r="AI352" s="6" t="s">
        <v>2228</v>
      </c>
    </row>
    <row r="353" spans="1:35" x14ac:dyDescent="0.25">
      <c r="A353">
        <v>2023</v>
      </c>
      <c r="B353" s="2">
        <v>44927</v>
      </c>
      <c r="C353" s="2">
        <v>45107</v>
      </c>
      <c r="D353" t="s">
        <v>190</v>
      </c>
      <c r="E353" s="3" t="s">
        <v>191</v>
      </c>
      <c r="F353" s="4" t="s">
        <v>92</v>
      </c>
      <c r="G353" s="5" t="s">
        <v>512</v>
      </c>
      <c r="H353" s="5" t="s">
        <v>193</v>
      </c>
      <c r="I353" s="5" t="s">
        <v>193</v>
      </c>
      <c r="J353" s="7" t="s">
        <v>141</v>
      </c>
      <c r="K353" s="5" t="s">
        <v>472</v>
      </c>
      <c r="L353">
        <v>1</v>
      </c>
      <c r="M353" t="s">
        <v>195</v>
      </c>
      <c r="N353">
        <v>32</v>
      </c>
      <c r="O353" t="s">
        <v>195</v>
      </c>
      <c r="P353">
        <v>28</v>
      </c>
      <c r="Q353" t="s">
        <v>173</v>
      </c>
      <c r="R353">
        <v>88500</v>
      </c>
      <c r="W353" s="7" t="s">
        <v>182</v>
      </c>
      <c r="X353" s="7" t="s">
        <v>185</v>
      </c>
      <c r="Y353" s="7" t="s">
        <v>187</v>
      </c>
      <c r="Z353" s="8" t="s">
        <v>314</v>
      </c>
      <c r="AA353" s="5" t="s">
        <v>2081</v>
      </c>
      <c r="AB353" s="9">
        <v>110827</v>
      </c>
      <c r="AC353" s="9"/>
      <c r="AE353" s="7" t="s">
        <v>197</v>
      </c>
      <c r="AF353" s="7" t="s">
        <v>198</v>
      </c>
      <c r="AG353" s="12">
        <v>45114</v>
      </c>
      <c r="AH353" s="12">
        <v>45107</v>
      </c>
      <c r="AI353" s="6" t="s">
        <v>2228</v>
      </c>
    </row>
    <row r="354" spans="1:35" x14ac:dyDescent="0.25">
      <c r="A354">
        <v>2023</v>
      </c>
      <c r="B354" s="2">
        <v>44927</v>
      </c>
      <c r="C354" s="2">
        <v>45107</v>
      </c>
      <c r="D354" t="s">
        <v>190</v>
      </c>
      <c r="E354" s="3" t="s">
        <v>191</v>
      </c>
      <c r="F354" s="4" t="s">
        <v>92</v>
      </c>
      <c r="G354" s="5" t="s">
        <v>513</v>
      </c>
      <c r="H354" s="5" t="s">
        <v>193</v>
      </c>
      <c r="I354" s="5" t="s">
        <v>193</v>
      </c>
      <c r="J354" s="7" t="s">
        <v>141</v>
      </c>
      <c r="K354" s="5" t="s">
        <v>472</v>
      </c>
      <c r="L354">
        <v>1</v>
      </c>
      <c r="M354" t="s">
        <v>195</v>
      </c>
      <c r="N354">
        <v>32</v>
      </c>
      <c r="O354" t="s">
        <v>195</v>
      </c>
      <c r="P354">
        <v>28</v>
      </c>
      <c r="Q354" t="s">
        <v>173</v>
      </c>
      <c r="R354">
        <v>88500</v>
      </c>
      <c r="W354" s="7" t="s">
        <v>182</v>
      </c>
      <c r="X354" s="7" t="s">
        <v>185</v>
      </c>
      <c r="Y354" s="7" t="s">
        <v>187</v>
      </c>
      <c r="Z354" s="8" t="s">
        <v>314</v>
      </c>
      <c r="AA354" s="5" t="s">
        <v>2081</v>
      </c>
      <c r="AB354" s="9">
        <v>103792.25</v>
      </c>
      <c r="AC354" s="9"/>
      <c r="AE354" s="7" t="s">
        <v>197</v>
      </c>
      <c r="AF354" s="7" t="s">
        <v>198</v>
      </c>
      <c r="AG354" s="12">
        <v>45114</v>
      </c>
      <c r="AH354" s="12">
        <v>45107</v>
      </c>
      <c r="AI354" s="6" t="s">
        <v>2228</v>
      </c>
    </row>
    <row r="355" spans="1:35" x14ac:dyDescent="0.25">
      <c r="A355">
        <v>2023</v>
      </c>
      <c r="B355" s="2">
        <v>44927</v>
      </c>
      <c r="C355" s="2">
        <v>45107</v>
      </c>
      <c r="D355" t="s">
        <v>190</v>
      </c>
      <c r="E355" s="3" t="s">
        <v>191</v>
      </c>
      <c r="F355" s="4" t="s">
        <v>92</v>
      </c>
      <c r="G355" s="5" t="s">
        <v>514</v>
      </c>
      <c r="H355" s="5" t="s">
        <v>193</v>
      </c>
      <c r="I355" s="5" t="s">
        <v>193</v>
      </c>
      <c r="J355" s="7" t="s">
        <v>141</v>
      </c>
      <c r="K355" s="5" t="s">
        <v>472</v>
      </c>
      <c r="L355">
        <v>1</v>
      </c>
      <c r="M355" t="s">
        <v>195</v>
      </c>
      <c r="N355">
        <v>32</v>
      </c>
      <c r="O355" t="s">
        <v>195</v>
      </c>
      <c r="P355">
        <v>28</v>
      </c>
      <c r="Q355" t="s">
        <v>173</v>
      </c>
      <c r="R355">
        <v>88500</v>
      </c>
      <c r="W355" s="7" t="s">
        <v>182</v>
      </c>
      <c r="X355" s="7" t="s">
        <v>185</v>
      </c>
      <c r="Y355" s="7" t="s">
        <v>187</v>
      </c>
      <c r="Z355" s="8" t="s">
        <v>314</v>
      </c>
      <c r="AA355" s="5" t="s">
        <v>2081</v>
      </c>
      <c r="AB355" s="9">
        <v>103711.5</v>
      </c>
      <c r="AC355" s="9"/>
      <c r="AE355" s="7" t="s">
        <v>197</v>
      </c>
      <c r="AF355" s="7" t="s">
        <v>198</v>
      </c>
      <c r="AG355" s="12">
        <v>45114</v>
      </c>
      <c r="AH355" s="12">
        <v>45107</v>
      </c>
      <c r="AI355" s="6" t="s">
        <v>2228</v>
      </c>
    </row>
    <row r="356" spans="1:35" x14ac:dyDescent="0.25">
      <c r="A356">
        <v>2023</v>
      </c>
      <c r="B356" s="2">
        <v>44927</v>
      </c>
      <c r="C356" s="2">
        <v>45107</v>
      </c>
      <c r="D356" t="s">
        <v>190</v>
      </c>
      <c r="E356" s="3" t="s">
        <v>191</v>
      </c>
      <c r="F356" s="4" t="s">
        <v>92</v>
      </c>
      <c r="G356" s="5" t="s">
        <v>515</v>
      </c>
      <c r="H356" s="5" t="s">
        <v>193</v>
      </c>
      <c r="I356" s="5" t="s">
        <v>193</v>
      </c>
      <c r="J356" s="7" t="s">
        <v>141</v>
      </c>
      <c r="K356" s="5" t="s">
        <v>472</v>
      </c>
      <c r="L356">
        <v>1</v>
      </c>
      <c r="M356" t="s">
        <v>195</v>
      </c>
      <c r="N356">
        <v>32</v>
      </c>
      <c r="O356" t="s">
        <v>195</v>
      </c>
      <c r="P356">
        <v>28</v>
      </c>
      <c r="Q356" t="s">
        <v>173</v>
      </c>
      <c r="R356">
        <v>88500</v>
      </c>
      <c r="W356" s="7" t="s">
        <v>182</v>
      </c>
      <c r="X356" s="7" t="s">
        <v>185</v>
      </c>
      <c r="Y356" s="7" t="s">
        <v>187</v>
      </c>
      <c r="Z356" s="8" t="s">
        <v>314</v>
      </c>
      <c r="AA356" s="5" t="s">
        <v>2081</v>
      </c>
      <c r="AB356" s="9">
        <v>94981</v>
      </c>
      <c r="AC356" s="9"/>
      <c r="AE356" s="7" t="s">
        <v>197</v>
      </c>
      <c r="AF356" s="7" t="s">
        <v>198</v>
      </c>
      <c r="AG356" s="12">
        <v>45114</v>
      </c>
      <c r="AH356" s="12">
        <v>45107</v>
      </c>
      <c r="AI356" s="6" t="s">
        <v>2228</v>
      </c>
    </row>
    <row r="357" spans="1:35" x14ac:dyDescent="0.25">
      <c r="A357">
        <v>2023</v>
      </c>
      <c r="B357" s="2">
        <v>44927</v>
      </c>
      <c r="C357" s="2">
        <v>45107</v>
      </c>
      <c r="D357" t="s">
        <v>190</v>
      </c>
      <c r="E357" s="3" t="s">
        <v>191</v>
      </c>
      <c r="F357" s="4" t="s">
        <v>92</v>
      </c>
      <c r="G357" s="5" t="s">
        <v>516</v>
      </c>
      <c r="H357" s="5" t="s">
        <v>193</v>
      </c>
      <c r="I357" s="5" t="s">
        <v>193</v>
      </c>
      <c r="J357" s="7" t="s">
        <v>141</v>
      </c>
      <c r="K357" s="5" t="s">
        <v>472</v>
      </c>
      <c r="L357">
        <v>1</v>
      </c>
      <c r="M357" t="s">
        <v>195</v>
      </c>
      <c r="N357">
        <v>32</v>
      </c>
      <c r="O357" t="s">
        <v>195</v>
      </c>
      <c r="P357">
        <v>28</v>
      </c>
      <c r="Q357" t="s">
        <v>173</v>
      </c>
      <c r="R357">
        <v>88500</v>
      </c>
      <c r="W357" s="7" t="s">
        <v>182</v>
      </c>
      <c r="X357" s="7" t="s">
        <v>185</v>
      </c>
      <c r="Y357" s="7" t="s">
        <v>187</v>
      </c>
      <c r="Z357" s="8" t="s">
        <v>314</v>
      </c>
      <c r="AA357" s="5" t="s">
        <v>2081</v>
      </c>
      <c r="AB357" s="9">
        <v>43733.25</v>
      </c>
      <c r="AC357" s="9"/>
      <c r="AE357" s="7" t="s">
        <v>197</v>
      </c>
      <c r="AF357" s="7" t="s">
        <v>198</v>
      </c>
      <c r="AG357" s="12">
        <v>45114</v>
      </c>
      <c r="AH357" s="12">
        <v>45107</v>
      </c>
      <c r="AI357" s="6" t="s">
        <v>2228</v>
      </c>
    </row>
    <row r="358" spans="1:35" x14ac:dyDescent="0.25">
      <c r="A358">
        <v>2023</v>
      </c>
      <c r="B358" s="2">
        <v>44927</v>
      </c>
      <c r="C358" s="2">
        <v>45107</v>
      </c>
      <c r="D358" t="s">
        <v>190</v>
      </c>
      <c r="E358" s="3" t="s">
        <v>191</v>
      </c>
      <c r="F358" s="4" t="s">
        <v>92</v>
      </c>
      <c r="G358" s="5" t="s">
        <v>471</v>
      </c>
      <c r="H358" s="5" t="s">
        <v>193</v>
      </c>
      <c r="I358" s="5" t="s">
        <v>193</v>
      </c>
      <c r="J358" s="7" t="s">
        <v>141</v>
      </c>
      <c r="K358" s="5" t="s">
        <v>472</v>
      </c>
      <c r="L358">
        <v>1</v>
      </c>
      <c r="M358" t="s">
        <v>195</v>
      </c>
      <c r="N358">
        <v>32</v>
      </c>
      <c r="O358" t="s">
        <v>195</v>
      </c>
      <c r="P358">
        <v>28</v>
      </c>
      <c r="Q358" t="s">
        <v>173</v>
      </c>
      <c r="R358">
        <v>88500</v>
      </c>
      <c r="W358" s="7" t="s">
        <v>182</v>
      </c>
      <c r="X358" s="7" t="s">
        <v>185</v>
      </c>
      <c r="Y358" s="7" t="s">
        <v>187</v>
      </c>
      <c r="Z358" s="8" t="s">
        <v>314</v>
      </c>
      <c r="AA358" s="5" t="s">
        <v>2081</v>
      </c>
      <c r="AB358" s="9">
        <v>40446.25</v>
      </c>
      <c r="AC358" s="9"/>
      <c r="AE358" s="7" t="s">
        <v>197</v>
      </c>
      <c r="AF358" s="7" t="s">
        <v>198</v>
      </c>
      <c r="AG358" s="12">
        <v>45114</v>
      </c>
      <c r="AH358" s="12">
        <v>45107</v>
      </c>
      <c r="AI358" s="6" t="s">
        <v>2228</v>
      </c>
    </row>
    <row r="359" spans="1:35" x14ac:dyDescent="0.25">
      <c r="A359">
        <v>2023</v>
      </c>
      <c r="B359" s="2">
        <v>44927</v>
      </c>
      <c r="C359" s="2">
        <v>45107</v>
      </c>
      <c r="D359" t="s">
        <v>190</v>
      </c>
      <c r="E359" s="3" t="s">
        <v>191</v>
      </c>
      <c r="F359" s="4" t="s">
        <v>92</v>
      </c>
      <c r="G359" s="5" t="s">
        <v>471</v>
      </c>
      <c r="H359" s="5" t="s">
        <v>193</v>
      </c>
      <c r="I359" s="5" t="s">
        <v>193</v>
      </c>
      <c r="J359" s="7" t="s">
        <v>141</v>
      </c>
      <c r="K359" s="5" t="s">
        <v>472</v>
      </c>
      <c r="L359">
        <v>1</v>
      </c>
      <c r="M359" t="s">
        <v>195</v>
      </c>
      <c r="N359">
        <v>32</v>
      </c>
      <c r="O359" t="s">
        <v>195</v>
      </c>
      <c r="P359">
        <v>28</v>
      </c>
      <c r="Q359" t="s">
        <v>173</v>
      </c>
      <c r="R359">
        <v>88500</v>
      </c>
      <c r="W359" s="7" t="s">
        <v>182</v>
      </c>
      <c r="X359" s="7" t="s">
        <v>185</v>
      </c>
      <c r="Y359" s="7" t="s">
        <v>187</v>
      </c>
      <c r="Z359" s="8" t="s">
        <v>314</v>
      </c>
      <c r="AA359" s="5" t="s">
        <v>2081</v>
      </c>
      <c r="AB359" s="9">
        <v>36114.25</v>
      </c>
      <c r="AC359" s="9"/>
      <c r="AE359" s="7" t="s">
        <v>197</v>
      </c>
      <c r="AF359" s="7" t="s">
        <v>198</v>
      </c>
      <c r="AG359" s="12">
        <v>45114</v>
      </c>
      <c r="AH359" s="12">
        <v>45107</v>
      </c>
      <c r="AI359" s="6" t="s">
        <v>2228</v>
      </c>
    </row>
    <row r="360" spans="1:35" x14ac:dyDescent="0.25">
      <c r="A360">
        <v>2023</v>
      </c>
      <c r="B360" s="2">
        <v>44927</v>
      </c>
      <c r="C360" s="2">
        <v>45107</v>
      </c>
      <c r="D360" t="s">
        <v>190</v>
      </c>
      <c r="E360" s="3" t="s">
        <v>191</v>
      </c>
      <c r="F360" s="4" t="s">
        <v>92</v>
      </c>
      <c r="G360" s="5" t="s">
        <v>517</v>
      </c>
      <c r="H360" s="5" t="s">
        <v>193</v>
      </c>
      <c r="I360" s="5" t="s">
        <v>193</v>
      </c>
      <c r="J360" s="7" t="s">
        <v>141</v>
      </c>
      <c r="K360" s="5" t="s">
        <v>472</v>
      </c>
      <c r="L360">
        <v>1</v>
      </c>
      <c r="M360" t="s">
        <v>195</v>
      </c>
      <c r="N360">
        <v>32</v>
      </c>
      <c r="O360" t="s">
        <v>195</v>
      </c>
      <c r="P360">
        <v>28</v>
      </c>
      <c r="Q360" t="s">
        <v>173</v>
      </c>
      <c r="R360">
        <v>88500</v>
      </c>
      <c r="W360" s="7" t="s">
        <v>182</v>
      </c>
      <c r="X360" s="7" t="s">
        <v>185</v>
      </c>
      <c r="Y360" s="7" t="s">
        <v>187</v>
      </c>
      <c r="Z360" s="8" t="s">
        <v>314</v>
      </c>
      <c r="AA360" s="5" t="s">
        <v>2081</v>
      </c>
      <c r="AB360" s="9">
        <v>31098.25</v>
      </c>
      <c r="AC360" s="9"/>
      <c r="AE360" s="7" t="s">
        <v>197</v>
      </c>
      <c r="AF360" s="7" t="s">
        <v>198</v>
      </c>
      <c r="AG360" s="12">
        <v>45114</v>
      </c>
      <c r="AH360" s="12">
        <v>45107</v>
      </c>
      <c r="AI360" s="6" t="s">
        <v>2228</v>
      </c>
    </row>
    <row r="361" spans="1:35" x14ac:dyDescent="0.25">
      <c r="A361">
        <v>2023</v>
      </c>
      <c r="B361" s="2">
        <v>44927</v>
      </c>
      <c r="C361" s="2">
        <v>45107</v>
      </c>
      <c r="D361" t="s">
        <v>190</v>
      </c>
      <c r="E361" s="3" t="s">
        <v>191</v>
      </c>
      <c r="F361" s="4" t="s">
        <v>92</v>
      </c>
      <c r="G361" s="5" t="s">
        <v>515</v>
      </c>
      <c r="H361" s="5" t="s">
        <v>193</v>
      </c>
      <c r="I361" s="5" t="s">
        <v>193</v>
      </c>
      <c r="J361" s="7" t="s">
        <v>141</v>
      </c>
      <c r="K361" s="5" t="s">
        <v>472</v>
      </c>
      <c r="L361">
        <v>1</v>
      </c>
      <c r="M361" t="s">
        <v>195</v>
      </c>
      <c r="N361">
        <v>32</v>
      </c>
      <c r="O361" t="s">
        <v>195</v>
      </c>
      <c r="P361">
        <v>28</v>
      </c>
      <c r="Q361" t="s">
        <v>173</v>
      </c>
      <c r="R361">
        <v>88500</v>
      </c>
      <c r="W361" s="7" t="s">
        <v>182</v>
      </c>
      <c r="X361" s="7" t="s">
        <v>185</v>
      </c>
      <c r="Y361" s="7" t="s">
        <v>187</v>
      </c>
      <c r="Z361" s="8" t="s">
        <v>314</v>
      </c>
      <c r="AA361" s="5" t="s">
        <v>2081</v>
      </c>
      <c r="AB361" s="9">
        <v>16007.500000000002</v>
      </c>
      <c r="AC361" s="9"/>
      <c r="AE361" s="7" t="s">
        <v>197</v>
      </c>
      <c r="AF361" s="7" t="s">
        <v>198</v>
      </c>
      <c r="AG361" s="12">
        <v>45114</v>
      </c>
      <c r="AH361" s="12">
        <v>45107</v>
      </c>
      <c r="AI361" s="6" t="s">
        <v>2228</v>
      </c>
    </row>
    <row r="362" spans="1:35" x14ac:dyDescent="0.25">
      <c r="A362">
        <v>2023</v>
      </c>
      <c r="B362" s="2">
        <v>44927</v>
      </c>
      <c r="C362" s="2">
        <v>45107</v>
      </c>
      <c r="D362" t="s">
        <v>190</v>
      </c>
      <c r="E362" s="3" t="s">
        <v>191</v>
      </c>
      <c r="F362" s="4" t="s">
        <v>92</v>
      </c>
      <c r="G362" s="5" t="s">
        <v>518</v>
      </c>
      <c r="H362" s="5" t="s">
        <v>193</v>
      </c>
      <c r="I362" s="5" t="s">
        <v>193</v>
      </c>
      <c r="J362" s="7" t="s">
        <v>141</v>
      </c>
      <c r="K362" s="5" t="s">
        <v>519</v>
      </c>
      <c r="L362">
        <v>1</v>
      </c>
      <c r="M362" t="s">
        <v>195</v>
      </c>
      <c r="N362">
        <v>32</v>
      </c>
      <c r="O362" t="s">
        <v>195</v>
      </c>
      <c r="P362">
        <v>28</v>
      </c>
      <c r="Q362" t="s">
        <v>173</v>
      </c>
      <c r="R362">
        <v>88500</v>
      </c>
      <c r="W362" s="7" t="s">
        <v>182</v>
      </c>
      <c r="X362" s="7" t="s">
        <v>185</v>
      </c>
      <c r="Y362" s="7" t="s">
        <v>187</v>
      </c>
      <c r="Z362" s="8" t="s">
        <v>314</v>
      </c>
      <c r="AA362" s="5" t="s">
        <v>2081</v>
      </c>
      <c r="AB362" s="9">
        <v>199381.25</v>
      </c>
      <c r="AC362" s="9"/>
      <c r="AE362" s="7" t="s">
        <v>197</v>
      </c>
      <c r="AF362" s="7" t="s">
        <v>198</v>
      </c>
      <c r="AG362" s="12">
        <v>45114</v>
      </c>
      <c r="AH362" s="12">
        <v>45107</v>
      </c>
      <c r="AI362" s="6" t="s">
        <v>2228</v>
      </c>
    </row>
    <row r="363" spans="1:35" x14ac:dyDescent="0.25">
      <c r="A363">
        <v>2023</v>
      </c>
      <c r="B363" s="2">
        <v>44927</v>
      </c>
      <c r="C363" s="2">
        <v>45107</v>
      </c>
      <c r="D363" t="s">
        <v>190</v>
      </c>
      <c r="E363" s="3" t="s">
        <v>191</v>
      </c>
      <c r="F363" s="4" t="s">
        <v>92</v>
      </c>
      <c r="G363" s="5" t="s">
        <v>520</v>
      </c>
      <c r="H363" s="5" t="s">
        <v>193</v>
      </c>
      <c r="I363" s="5" t="s">
        <v>193</v>
      </c>
      <c r="J363" s="7" t="s">
        <v>141</v>
      </c>
      <c r="K363" s="5" t="s">
        <v>519</v>
      </c>
      <c r="L363">
        <v>1</v>
      </c>
      <c r="M363" t="s">
        <v>195</v>
      </c>
      <c r="N363">
        <v>32</v>
      </c>
      <c r="O363" t="s">
        <v>195</v>
      </c>
      <c r="P363">
        <v>28</v>
      </c>
      <c r="Q363" t="s">
        <v>173</v>
      </c>
      <c r="R363">
        <v>88500</v>
      </c>
      <c r="W363" s="7" t="s">
        <v>182</v>
      </c>
      <c r="X363" s="7" t="s">
        <v>185</v>
      </c>
      <c r="Y363" s="7" t="s">
        <v>187</v>
      </c>
      <c r="Z363" s="8" t="s">
        <v>314</v>
      </c>
      <c r="AA363" s="5" t="s">
        <v>2081</v>
      </c>
      <c r="AB363" s="9">
        <v>190736.25</v>
      </c>
      <c r="AC363" s="9"/>
      <c r="AE363" s="7" t="s">
        <v>197</v>
      </c>
      <c r="AF363" s="7" t="s">
        <v>198</v>
      </c>
      <c r="AG363" s="12">
        <v>45114</v>
      </c>
      <c r="AH363" s="12">
        <v>45107</v>
      </c>
      <c r="AI363" s="6" t="s">
        <v>2228</v>
      </c>
    </row>
    <row r="364" spans="1:35" x14ac:dyDescent="0.25">
      <c r="A364">
        <v>2023</v>
      </c>
      <c r="B364" s="2">
        <v>44927</v>
      </c>
      <c r="C364" s="2">
        <v>45107</v>
      </c>
      <c r="D364" t="s">
        <v>190</v>
      </c>
      <c r="E364" s="3" t="s">
        <v>191</v>
      </c>
      <c r="F364" s="4" t="s">
        <v>92</v>
      </c>
      <c r="G364" s="5" t="s">
        <v>286</v>
      </c>
      <c r="H364" s="5" t="s">
        <v>193</v>
      </c>
      <c r="I364" s="5" t="s">
        <v>193</v>
      </c>
      <c r="J364" s="7" t="s">
        <v>141</v>
      </c>
      <c r="K364" s="5" t="s">
        <v>521</v>
      </c>
      <c r="L364">
        <v>1</v>
      </c>
      <c r="M364" t="s">
        <v>195</v>
      </c>
      <c r="N364">
        <v>32</v>
      </c>
      <c r="O364" t="s">
        <v>195</v>
      </c>
      <c r="P364">
        <v>28</v>
      </c>
      <c r="Q364" t="s">
        <v>173</v>
      </c>
      <c r="R364">
        <v>88500</v>
      </c>
      <c r="W364" s="7" t="s">
        <v>182</v>
      </c>
      <c r="X364" s="7" t="s">
        <v>185</v>
      </c>
      <c r="Y364" s="7" t="s">
        <v>187</v>
      </c>
      <c r="Z364" s="8" t="s">
        <v>314</v>
      </c>
      <c r="AA364" s="5" t="s">
        <v>2081</v>
      </c>
      <c r="AB364" s="9">
        <v>6313440</v>
      </c>
      <c r="AC364" s="9"/>
      <c r="AE364" s="7" t="s">
        <v>197</v>
      </c>
      <c r="AF364" s="7" t="s">
        <v>198</v>
      </c>
      <c r="AG364" s="12">
        <v>45114</v>
      </c>
      <c r="AH364" s="12">
        <v>45107</v>
      </c>
      <c r="AI364" s="6" t="s">
        <v>2228</v>
      </c>
    </row>
    <row r="365" spans="1:35" x14ac:dyDescent="0.25">
      <c r="A365">
        <v>2023</v>
      </c>
      <c r="B365" s="2">
        <v>44927</v>
      </c>
      <c r="C365" s="2">
        <v>45107</v>
      </c>
      <c r="D365" t="s">
        <v>190</v>
      </c>
      <c r="E365" s="3" t="s">
        <v>191</v>
      </c>
      <c r="F365" s="4" t="s">
        <v>92</v>
      </c>
      <c r="G365" s="5" t="s">
        <v>522</v>
      </c>
      <c r="H365" s="5" t="s">
        <v>193</v>
      </c>
      <c r="I365" s="5" t="s">
        <v>193</v>
      </c>
      <c r="J365" s="7" t="s">
        <v>141</v>
      </c>
      <c r="K365" s="5" t="s">
        <v>521</v>
      </c>
      <c r="L365">
        <v>1</v>
      </c>
      <c r="M365" t="s">
        <v>195</v>
      </c>
      <c r="N365">
        <v>32</v>
      </c>
      <c r="O365" t="s">
        <v>195</v>
      </c>
      <c r="P365">
        <v>28</v>
      </c>
      <c r="Q365" t="s">
        <v>173</v>
      </c>
      <c r="R365">
        <v>88500</v>
      </c>
      <c r="W365" s="7" t="s">
        <v>182</v>
      </c>
      <c r="X365" s="7" t="s">
        <v>185</v>
      </c>
      <c r="Y365" s="7" t="s">
        <v>187</v>
      </c>
      <c r="Z365" s="8" t="s">
        <v>314</v>
      </c>
      <c r="AA365" s="5" t="s">
        <v>2081</v>
      </c>
      <c r="AB365" s="9">
        <v>1316700</v>
      </c>
      <c r="AC365" s="9"/>
      <c r="AE365" s="7" t="s">
        <v>197</v>
      </c>
      <c r="AF365" s="7" t="s">
        <v>198</v>
      </c>
      <c r="AG365" s="12">
        <v>45114</v>
      </c>
      <c r="AH365" s="12">
        <v>45107</v>
      </c>
      <c r="AI365" s="6" t="s">
        <v>2228</v>
      </c>
    </row>
    <row r="366" spans="1:35" ht="26.25" x14ac:dyDescent="0.25">
      <c r="A366">
        <v>2023</v>
      </c>
      <c r="B366" s="2">
        <v>44927</v>
      </c>
      <c r="C366" s="2">
        <v>45107</v>
      </c>
      <c r="D366" t="s">
        <v>190</v>
      </c>
      <c r="E366" s="3" t="s">
        <v>191</v>
      </c>
      <c r="F366" s="4" t="s">
        <v>92</v>
      </c>
      <c r="G366" s="5" t="s">
        <v>523</v>
      </c>
      <c r="H366" s="5" t="s">
        <v>193</v>
      </c>
      <c r="I366" s="5" t="s">
        <v>193</v>
      </c>
      <c r="J366" s="7" t="s">
        <v>141</v>
      </c>
      <c r="K366" s="5" t="s">
        <v>521</v>
      </c>
      <c r="L366">
        <v>1</v>
      </c>
      <c r="M366" t="s">
        <v>195</v>
      </c>
      <c r="N366">
        <v>32</v>
      </c>
      <c r="O366" t="s">
        <v>195</v>
      </c>
      <c r="P366">
        <v>28</v>
      </c>
      <c r="Q366" t="s">
        <v>173</v>
      </c>
      <c r="R366">
        <v>88500</v>
      </c>
      <c r="W366" s="7" t="s">
        <v>182</v>
      </c>
      <c r="X366" s="7" t="s">
        <v>185</v>
      </c>
      <c r="Y366" s="7" t="s">
        <v>187</v>
      </c>
      <c r="Z366" s="8" t="s">
        <v>223</v>
      </c>
      <c r="AA366" s="5" t="s">
        <v>2081</v>
      </c>
      <c r="AB366" s="9">
        <v>705600</v>
      </c>
      <c r="AC366" s="9"/>
      <c r="AE366" s="7" t="s">
        <v>197</v>
      </c>
      <c r="AF366" s="7" t="s">
        <v>198</v>
      </c>
      <c r="AG366" s="12">
        <v>45114</v>
      </c>
      <c r="AH366" s="12">
        <v>45107</v>
      </c>
      <c r="AI366" s="6" t="s">
        <v>2228</v>
      </c>
    </row>
    <row r="367" spans="1:35" x14ac:dyDescent="0.25">
      <c r="A367">
        <v>2023</v>
      </c>
      <c r="B367" s="2">
        <v>44927</v>
      </c>
      <c r="C367" s="2">
        <v>45107</v>
      </c>
      <c r="D367" t="s">
        <v>190</v>
      </c>
      <c r="E367" s="3" t="s">
        <v>191</v>
      </c>
      <c r="F367" s="4" t="s">
        <v>92</v>
      </c>
      <c r="G367" s="5" t="s">
        <v>524</v>
      </c>
      <c r="H367" s="5" t="s">
        <v>193</v>
      </c>
      <c r="I367" s="5" t="s">
        <v>193</v>
      </c>
      <c r="J367" s="7" t="s">
        <v>141</v>
      </c>
      <c r="K367" s="5" t="s">
        <v>521</v>
      </c>
      <c r="L367">
        <v>1</v>
      </c>
      <c r="M367" t="s">
        <v>195</v>
      </c>
      <c r="N367">
        <v>32</v>
      </c>
      <c r="O367" t="s">
        <v>195</v>
      </c>
      <c r="P367">
        <v>28</v>
      </c>
      <c r="Q367" t="s">
        <v>173</v>
      </c>
      <c r="R367">
        <v>88500</v>
      </c>
      <c r="W367" s="7" t="s">
        <v>182</v>
      </c>
      <c r="X367" s="7" t="s">
        <v>185</v>
      </c>
      <c r="Y367" s="7" t="s">
        <v>187</v>
      </c>
      <c r="Z367" s="8" t="s">
        <v>314</v>
      </c>
      <c r="AA367" s="5" t="s">
        <v>2081</v>
      </c>
      <c r="AB367" s="9">
        <v>598500</v>
      </c>
      <c r="AC367" s="9"/>
      <c r="AE367" s="7" t="s">
        <v>197</v>
      </c>
      <c r="AF367" s="7" t="s">
        <v>198</v>
      </c>
      <c r="AG367" s="12">
        <v>45114</v>
      </c>
      <c r="AH367" s="12">
        <v>45107</v>
      </c>
      <c r="AI367" s="6" t="s">
        <v>2228</v>
      </c>
    </row>
    <row r="368" spans="1:35" x14ac:dyDescent="0.25">
      <c r="A368">
        <v>2023</v>
      </c>
      <c r="B368" s="2">
        <v>44927</v>
      </c>
      <c r="C368" s="2">
        <v>45107</v>
      </c>
      <c r="D368" t="s">
        <v>190</v>
      </c>
      <c r="E368" s="3" t="s">
        <v>191</v>
      </c>
      <c r="F368" s="4" t="s">
        <v>92</v>
      </c>
      <c r="G368" s="5" t="s">
        <v>525</v>
      </c>
      <c r="H368" s="5" t="s">
        <v>193</v>
      </c>
      <c r="I368" s="5" t="s">
        <v>193</v>
      </c>
      <c r="J368" s="7" t="s">
        <v>141</v>
      </c>
      <c r="K368" s="5" t="s">
        <v>526</v>
      </c>
      <c r="L368">
        <v>1</v>
      </c>
      <c r="M368" t="s">
        <v>195</v>
      </c>
      <c r="N368">
        <v>32</v>
      </c>
      <c r="O368" t="s">
        <v>195</v>
      </c>
      <c r="P368">
        <v>28</v>
      </c>
      <c r="Q368" t="s">
        <v>173</v>
      </c>
      <c r="R368">
        <v>88500</v>
      </c>
      <c r="W368" s="7" t="s">
        <v>182</v>
      </c>
      <c r="X368" s="7" t="s">
        <v>185</v>
      </c>
      <c r="Y368" s="7" t="s">
        <v>187</v>
      </c>
      <c r="Z368" s="8" t="s">
        <v>314</v>
      </c>
      <c r="AA368" s="5" t="s">
        <v>2081</v>
      </c>
      <c r="AB368" s="9">
        <v>2912968.8000000003</v>
      </c>
      <c r="AC368" s="9"/>
      <c r="AE368" s="7" t="s">
        <v>197</v>
      </c>
      <c r="AF368" s="7" t="s">
        <v>198</v>
      </c>
      <c r="AG368" s="12">
        <v>45114</v>
      </c>
      <c r="AH368" s="12">
        <v>45107</v>
      </c>
      <c r="AI368" s="6" t="s">
        <v>2228</v>
      </c>
    </row>
    <row r="369" spans="1:35" ht="26.25" x14ac:dyDescent="0.25">
      <c r="A369">
        <v>2023</v>
      </c>
      <c r="B369" s="2">
        <v>44927</v>
      </c>
      <c r="C369" s="2">
        <v>45107</v>
      </c>
      <c r="D369" t="s">
        <v>190</v>
      </c>
      <c r="E369" s="3" t="s">
        <v>191</v>
      </c>
      <c r="F369" s="4" t="s">
        <v>92</v>
      </c>
      <c r="G369" s="5" t="s">
        <v>527</v>
      </c>
      <c r="H369" s="5" t="s">
        <v>193</v>
      </c>
      <c r="I369" s="5" t="s">
        <v>193</v>
      </c>
      <c r="J369" s="7" t="s">
        <v>141</v>
      </c>
      <c r="K369" s="5" t="s">
        <v>526</v>
      </c>
      <c r="L369">
        <v>1</v>
      </c>
      <c r="M369" t="s">
        <v>195</v>
      </c>
      <c r="N369">
        <v>32</v>
      </c>
      <c r="O369" t="s">
        <v>195</v>
      </c>
      <c r="P369">
        <v>28</v>
      </c>
      <c r="Q369" t="s">
        <v>173</v>
      </c>
      <c r="R369">
        <v>88500</v>
      </c>
      <c r="W369" s="7" t="s">
        <v>182</v>
      </c>
      <c r="X369" s="7" t="s">
        <v>185</v>
      </c>
      <c r="Y369" s="7" t="s">
        <v>187</v>
      </c>
      <c r="Z369" s="8" t="s">
        <v>267</v>
      </c>
      <c r="AA369" s="5" t="s">
        <v>2081</v>
      </c>
      <c r="AB369" s="9">
        <v>701400</v>
      </c>
      <c r="AC369" s="9"/>
      <c r="AE369" s="7" t="s">
        <v>197</v>
      </c>
      <c r="AF369" s="7" t="s">
        <v>198</v>
      </c>
      <c r="AG369" s="12">
        <v>45114</v>
      </c>
      <c r="AH369" s="12">
        <v>45107</v>
      </c>
      <c r="AI369" s="6" t="s">
        <v>2228</v>
      </c>
    </row>
    <row r="370" spans="1:35" ht="26.25" x14ac:dyDescent="0.25">
      <c r="A370">
        <v>2023</v>
      </c>
      <c r="B370" s="2">
        <v>44927</v>
      </c>
      <c r="C370" s="2">
        <v>45107</v>
      </c>
      <c r="D370" t="s">
        <v>190</v>
      </c>
      <c r="E370" s="3" t="s">
        <v>191</v>
      </c>
      <c r="F370" s="4" t="s">
        <v>92</v>
      </c>
      <c r="G370" s="5" t="s">
        <v>528</v>
      </c>
      <c r="H370" s="5" t="s">
        <v>193</v>
      </c>
      <c r="I370" s="5" t="s">
        <v>193</v>
      </c>
      <c r="J370" s="7" t="s">
        <v>141</v>
      </c>
      <c r="K370" s="5" t="s">
        <v>526</v>
      </c>
      <c r="L370">
        <v>1</v>
      </c>
      <c r="M370" t="s">
        <v>195</v>
      </c>
      <c r="N370">
        <v>32</v>
      </c>
      <c r="O370" t="s">
        <v>195</v>
      </c>
      <c r="P370">
        <v>28</v>
      </c>
      <c r="Q370" t="s">
        <v>173</v>
      </c>
      <c r="R370">
        <v>88500</v>
      </c>
      <c r="W370" s="7" t="s">
        <v>182</v>
      </c>
      <c r="X370" s="7" t="s">
        <v>185</v>
      </c>
      <c r="Y370" s="7" t="s">
        <v>187</v>
      </c>
      <c r="Z370" s="8" t="s">
        <v>267</v>
      </c>
      <c r="AA370" s="5" t="s">
        <v>2081</v>
      </c>
      <c r="AB370" s="9">
        <v>479220</v>
      </c>
      <c r="AC370" s="9"/>
      <c r="AE370" s="7" t="s">
        <v>197</v>
      </c>
      <c r="AF370" s="7" t="s">
        <v>198</v>
      </c>
      <c r="AG370" s="12">
        <v>45114</v>
      </c>
      <c r="AH370" s="12">
        <v>45107</v>
      </c>
      <c r="AI370" s="6" t="s">
        <v>2228</v>
      </c>
    </row>
    <row r="371" spans="1:35" ht="26.25" x14ac:dyDescent="0.25">
      <c r="A371">
        <v>2023</v>
      </c>
      <c r="B371" s="2">
        <v>44927</v>
      </c>
      <c r="C371" s="2">
        <v>45107</v>
      </c>
      <c r="D371" t="s">
        <v>190</v>
      </c>
      <c r="E371" s="3" t="s">
        <v>191</v>
      </c>
      <c r="F371" s="4" t="s">
        <v>92</v>
      </c>
      <c r="G371" s="5" t="s">
        <v>223</v>
      </c>
      <c r="H371" s="5" t="s">
        <v>193</v>
      </c>
      <c r="I371" s="5" t="s">
        <v>193</v>
      </c>
      <c r="J371" s="7" t="s">
        <v>141</v>
      </c>
      <c r="K371" s="5" t="s">
        <v>526</v>
      </c>
      <c r="L371">
        <v>1</v>
      </c>
      <c r="M371" t="s">
        <v>195</v>
      </c>
      <c r="N371">
        <v>32</v>
      </c>
      <c r="O371" t="s">
        <v>195</v>
      </c>
      <c r="P371">
        <v>28</v>
      </c>
      <c r="Q371" t="s">
        <v>173</v>
      </c>
      <c r="R371">
        <v>88500</v>
      </c>
      <c r="W371" s="7" t="s">
        <v>182</v>
      </c>
      <c r="X371" s="7" t="s">
        <v>185</v>
      </c>
      <c r="Y371" s="7" t="s">
        <v>187</v>
      </c>
      <c r="Z371" s="8" t="s">
        <v>223</v>
      </c>
      <c r="AA371" s="5" t="s">
        <v>2081</v>
      </c>
      <c r="AB371" s="9">
        <v>248037.30000000002</v>
      </c>
      <c r="AC371" s="9"/>
      <c r="AE371" s="7" t="s">
        <v>197</v>
      </c>
      <c r="AF371" s="7" t="s">
        <v>198</v>
      </c>
      <c r="AG371" s="12">
        <v>45114</v>
      </c>
      <c r="AH371" s="12">
        <v>45107</v>
      </c>
      <c r="AI371" s="6" t="s">
        <v>2228</v>
      </c>
    </row>
    <row r="372" spans="1:35" x14ac:dyDescent="0.25">
      <c r="A372">
        <v>2023</v>
      </c>
      <c r="B372" s="2">
        <v>44927</v>
      </c>
      <c r="C372" s="2">
        <v>45107</v>
      </c>
      <c r="D372" t="s">
        <v>190</v>
      </c>
      <c r="E372" s="3" t="s">
        <v>191</v>
      </c>
      <c r="F372" s="4" t="s">
        <v>92</v>
      </c>
      <c r="G372" s="5" t="s">
        <v>529</v>
      </c>
      <c r="H372" s="5" t="s">
        <v>193</v>
      </c>
      <c r="I372" s="5" t="s">
        <v>193</v>
      </c>
      <c r="J372" s="7" t="s">
        <v>141</v>
      </c>
      <c r="K372" s="5" t="s">
        <v>530</v>
      </c>
      <c r="L372">
        <v>1</v>
      </c>
      <c r="M372" t="s">
        <v>195</v>
      </c>
      <c r="N372">
        <v>32</v>
      </c>
      <c r="O372" t="s">
        <v>195</v>
      </c>
      <c r="P372">
        <v>28</v>
      </c>
      <c r="Q372" t="s">
        <v>173</v>
      </c>
      <c r="R372">
        <v>88500</v>
      </c>
      <c r="W372" s="7" t="s">
        <v>182</v>
      </c>
      <c r="X372" s="7" t="s">
        <v>185</v>
      </c>
      <c r="Y372" s="7" t="s">
        <v>187</v>
      </c>
      <c r="Z372" s="8" t="s">
        <v>314</v>
      </c>
      <c r="AA372" s="5" t="s">
        <v>2081</v>
      </c>
      <c r="AB372" s="9">
        <v>12013026.1</v>
      </c>
      <c r="AC372" s="9"/>
      <c r="AE372" s="7" t="s">
        <v>197</v>
      </c>
      <c r="AF372" s="7" t="s">
        <v>198</v>
      </c>
      <c r="AG372" s="12">
        <v>45114</v>
      </c>
      <c r="AH372" s="12">
        <v>45107</v>
      </c>
      <c r="AI372" s="6" t="s">
        <v>2228</v>
      </c>
    </row>
    <row r="373" spans="1:35" x14ac:dyDescent="0.25">
      <c r="A373">
        <v>2023</v>
      </c>
      <c r="B373" s="2">
        <v>44927</v>
      </c>
      <c r="C373" s="2">
        <v>45107</v>
      </c>
      <c r="D373" t="s">
        <v>190</v>
      </c>
      <c r="E373" s="3" t="s">
        <v>191</v>
      </c>
      <c r="F373" s="4" t="s">
        <v>92</v>
      </c>
      <c r="G373" s="5" t="s">
        <v>531</v>
      </c>
      <c r="H373" s="5" t="s">
        <v>193</v>
      </c>
      <c r="I373" s="5" t="s">
        <v>193</v>
      </c>
      <c r="J373" s="7" t="s">
        <v>141</v>
      </c>
      <c r="K373" s="5" t="s">
        <v>530</v>
      </c>
      <c r="L373">
        <v>1</v>
      </c>
      <c r="M373" t="s">
        <v>195</v>
      </c>
      <c r="N373">
        <v>32</v>
      </c>
      <c r="O373" t="s">
        <v>195</v>
      </c>
      <c r="P373">
        <v>28</v>
      </c>
      <c r="Q373" t="s">
        <v>173</v>
      </c>
      <c r="R373">
        <v>88500</v>
      </c>
      <c r="W373" s="7" t="s">
        <v>182</v>
      </c>
      <c r="X373" s="7" t="s">
        <v>185</v>
      </c>
      <c r="Y373" s="7" t="s">
        <v>187</v>
      </c>
      <c r="Z373" s="8" t="s">
        <v>314</v>
      </c>
      <c r="AA373" s="5" t="s">
        <v>2081</v>
      </c>
      <c r="AB373" s="9">
        <v>11657880</v>
      </c>
      <c r="AC373" s="9"/>
      <c r="AE373" s="7" t="s">
        <v>197</v>
      </c>
      <c r="AF373" s="7" t="s">
        <v>198</v>
      </c>
      <c r="AG373" s="12">
        <v>45114</v>
      </c>
      <c r="AH373" s="12">
        <v>45107</v>
      </c>
      <c r="AI373" s="6" t="s">
        <v>2228</v>
      </c>
    </row>
    <row r="374" spans="1:35" ht="26.25" x14ac:dyDescent="0.25">
      <c r="A374">
        <v>2023</v>
      </c>
      <c r="B374" s="2">
        <v>44927</v>
      </c>
      <c r="C374" s="2">
        <v>45107</v>
      </c>
      <c r="D374" t="s">
        <v>190</v>
      </c>
      <c r="E374" s="3" t="s">
        <v>191</v>
      </c>
      <c r="F374" s="4" t="s">
        <v>92</v>
      </c>
      <c r="G374" s="5" t="s">
        <v>532</v>
      </c>
      <c r="H374" s="5" t="s">
        <v>193</v>
      </c>
      <c r="I374" s="5" t="s">
        <v>193</v>
      </c>
      <c r="J374" s="7" t="s">
        <v>141</v>
      </c>
      <c r="K374" s="5" t="s">
        <v>530</v>
      </c>
      <c r="L374">
        <v>1</v>
      </c>
      <c r="M374" t="s">
        <v>195</v>
      </c>
      <c r="N374">
        <v>32</v>
      </c>
      <c r="O374" t="s">
        <v>195</v>
      </c>
      <c r="P374">
        <v>28</v>
      </c>
      <c r="Q374" t="s">
        <v>173</v>
      </c>
      <c r="R374">
        <v>88500</v>
      </c>
      <c r="W374" s="7" t="s">
        <v>182</v>
      </c>
      <c r="X374" s="7" t="s">
        <v>185</v>
      </c>
      <c r="Y374" s="7" t="s">
        <v>187</v>
      </c>
      <c r="Z374" s="8" t="s">
        <v>223</v>
      </c>
      <c r="AA374" s="5" t="s">
        <v>2081</v>
      </c>
      <c r="AB374" s="9">
        <v>15174495.199999999</v>
      </c>
      <c r="AC374" s="9"/>
      <c r="AE374" s="7" t="s">
        <v>197</v>
      </c>
      <c r="AF374" s="7" t="s">
        <v>198</v>
      </c>
      <c r="AG374" s="12">
        <v>45114</v>
      </c>
      <c r="AH374" s="12">
        <v>45107</v>
      </c>
      <c r="AI374" s="6" t="s">
        <v>2228</v>
      </c>
    </row>
    <row r="375" spans="1:35" ht="26.25" x14ac:dyDescent="0.25">
      <c r="A375">
        <v>2023</v>
      </c>
      <c r="B375" s="2">
        <v>44927</v>
      </c>
      <c r="C375" s="2">
        <v>45107</v>
      </c>
      <c r="D375" t="s">
        <v>190</v>
      </c>
      <c r="E375" s="3" t="s">
        <v>191</v>
      </c>
      <c r="F375" s="4" t="s">
        <v>92</v>
      </c>
      <c r="G375" s="5" t="s">
        <v>533</v>
      </c>
      <c r="H375" s="5" t="s">
        <v>193</v>
      </c>
      <c r="I375" s="5" t="s">
        <v>193</v>
      </c>
      <c r="J375" s="7" t="s">
        <v>141</v>
      </c>
      <c r="K375" s="5" t="s">
        <v>530</v>
      </c>
      <c r="L375">
        <v>1</v>
      </c>
      <c r="M375" t="s">
        <v>195</v>
      </c>
      <c r="N375">
        <v>32</v>
      </c>
      <c r="O375" t="s">
        <v>195</v>
      </c>
      <c r="P375">
        <v>28</v>
      </c>
      <c r="Q375" t="s">
        <v>173</v>
      </c>
      <c r="R375">
        <v>88500</v>
      </c>
      <c r="W375" s="7" t="s">
        <v>182</v>
      </c>
      <c r="X375" s="7" t="s">
        <v>185</v>
      </c>
      <c r="Y375" s="7" t="s">
        <v>187</v>
      </c>
      <c r="Z375" s="8" t="s">
        <v>223</v>
      </c>
      <c r="AA375" s="5" t="s">
        <v>2081</v>
      </c>
      <c r="AB375" s="9">
        <v>3525000</v>
      </c>
      <c r="AC375" s="9"/>
      <c r="AE375" s="7" t="s">
        <v>197</v>
      </c>
      <c r="AF375" s="7" t="s">
        <v>198</v>
      </c>
      <c r="AG375" s="12">
        <v>45114</v>
      </c>
      <c r="AH375" s="12">
        <v>45107</v>
      </c>
      <c r="AI375" s="6" t="s">
        <v>2228</v>
      </c>
    </row>
    <row r="376" spans="1:35" x14ac:dyDescent="0.25">
      <c r="A376">
        <v>2023</v>
      </c>
      <c r="B376" s="2">
        <v>44927</v>
      </c>
      <c r="C376" s="2">
        <v>45107</v>
      </c>
      <c r="D376" t="s">
        <v>190</v>
      </c>
      <c r="E376" s="3" t="s">
        <v>191</v>
      </c>
      <c r="F376" s="4" t="s">
        <v>92</v>
      </c>
      <c r="G376" s="5" t="s">
        <v>533</v>
      </c>
      <c r="H376" s="5" t="s">
        <v>193</v>
      </c>
      <c r="I376" s="5" t="s">
        <v>193</v>
      </c>
      <c r="J376" s="7" t="s">
        <v>141</v>
      </c>
      <c r="K376" s="5" t="s">
        <v>530</v>
      </c>
      <c r="L376">
        <v>1</v>
      </c>
      <c r="M376" t="s">
        <v>195</v>
      </c>
      <c r="N376">
        <v>32</v>
      </c>
      <c r="O376" t="s">
        <v>195</v>
      </c>
      <c r="P376">
        <v>28</v>
      </c>
      <c r="Q376" t="s">
        <v>173</v>
      </c>
      <c r="R376">
        <v>88500</v>
      </c>
      <c r="W376" s="7" t="s">
        <v>182</v>
      </c>
      <c r="X376" s="7" t="s">
        <v>185</v>
      </c>
      <c r="Y376" s="7" t="s">
        <v>187</v>
      </c>
      <c r="Z376" s="8" t="s">
        <v>314</v>
      </c>
      <c r="AA376" s="5" t="s">
        <v>2081</v>
      </c>
      <c r="AB376" s="9">
        <v>3046493</v>
      </c>
      <c r="AC376" s="9"/>
      <c r="AE376" s="7" t="s">
        <v>197</v>
      </c>
      <c r="AF376" s="7" t="s">
        <v>198</v>
      </c>
      <c r="AG376" s="12">
        <v>45114</v>
      </c>
      <c r="AH376" s="12">
        <v>45107</v>
      </c>
      <c r="AI376" s="6" t="s">
        <v>2228</v>
      </c>
    </row>
    <row r="377" spans="1:35" ht="26.25" x14ac:dyDescent="0.25">
      <c r="A377">
        <v>2023</v>
      </c>
      <c r="B377" s="2">
        <v>44927</v>
      </c>
      <c r="C377" s="2">
        <v>45107</v>
      </c>
      <c r="D377" t="s">
        <v>190</v>
      </c>
      <c r="E377" s="3" t="s">
        <v>191</v>
      </c>
      <c r="F377" s="4" t="s">
        <v>92</v>
      </c>
      <c r="G377" s="5" t="s">
        <v>534</v>
      </c>
      <c r="H377" s="5" t="s">
        <v>193</v>
      </c>
      <c r="I377" s="5" t="s">
        <v>193</v>
      </c>
      <c r="J377" s="7" t="s">
        <v>141</v>
      </c>
      <c r="K377" s="5" t="s">
        <v>530</v>
      </c>
      <c r="L377">
        <v>1</v>
      </c>
      <c r="M377" t="s">
        <v>195</v>
      </c>
      <c r="N377">
        <v>32</v>
      </c>
      <c r="O377" t="s">
        <v>195</v>
      </c>
      <c r="P377">
        <v>28</v>
      </c>
      <c r="Q377" t="s">
        <v>173</v>
      </c>
      <c r="R377">
        <v>88500</v>
      </c>
      <c r="W377" s="7" t="s">
        <v>182</v>
      </c>
      <c r="X377" s="7" t="s">
        <v>185</v>
      </c>
      <c r="Y377" s="7" t="s">
        <v>187</v>
      </c>
      <c r="Z377" s="8" t="s">
        <v>223</v>
      </c>
      <c r="AA377" s="5" t="s">
        <v>2081</v>
      </c>
      <c r="AB377" s="9">
        <v>7547913.2999999998</v>
      </c>
      <c r="AC377" s="9"/>
      <c r="AE377" s="7" t="s">
        <v>197</v>
      </c>
      <c r="AF377" s="7" t="s">
        <v>198</v>
      </c>
      <c r="AG377" s="12">
        <v>45114</v>
      </c>
      <c r="AH377" s="12">
        <v>45107</v>
      </c>
      <c r="AI377" s="6" t="s">
        <v>2228</v>
      </c>
    </row>
    <row r="378" spans="1:35" x14ac:dyDescent="0.25">
      <c r="A378">
        <v>2023</v>
      </c>
      <c r="B378" s="2">
        <v>44927</v>
      </c>
      <c r="C378" s="2">
        <v>45107</v>
      </c>
      <c r="D378" t="s">
        <v>190</v>
      </c>
      <c r="E378" s="3" t="s">
        <v>191</v>
      </c>
      <c r="F378" s="4" t="s">
        <v>92</v>
      </c>
      <c r="G378" s="5" t="s">
        <v>535</v>
      </c>
      <c r="H378" s="5" t="s">
        <v>193</v>
      </c>
      <c r="I378" s="5" t="s">
        <v>193</v>
      </c>
      <c r="J378" s="7" t="s">
        <v>141</v>
      </c>
      <c r="K378" s="5" t="s">
        <v>530</v>
      </c>
      <c r="L378">
        <v>1</v>
      </c>
      <c r="M378" t="s">
        <v>195</v>
      </c>
      <c r="N378">
        <v>32</v>
      </c>
      <c r="O378" t="s">
        <v>195</v>
      </c>
      <c r="P378">
        <v>28</v>
      </c>
      <c r="Q378" t="s">
        <v>173</v>
      </c>
      <c r="R378">
        <v>88500</v>
      </c>
      <c r="W378" s="7" t="s">
        <v>182</v>
      </c>
      <c r="X378" s="7" t="s">
        <v>185</v>
      </c>
      <c r="Y378" s="7" t="s">
        <v>187</v>
      </c>
      <c r="Z378" s="8" t="s">
        <v>314</v>
      </c>
      <c r="AA378" s="5" t="s">
        <v>2081</v>
      </c>
      <c r="AB378" s="9">
        <v>4047828</v>
      </c>
      <c r="AC378" s="9"/>
      <c r="AE378" s="7" t="s">
        <v>197</v>
      </c>
      <c r="AF378" s="7" t="s">
        <v>198</v>
      </c>
      <c r="AG378" s="12">
        <v>45114</v>
      </c>
      <c r="AH378" s="12">
        <v>45107</v>
      </c>
      <c r="AI378" s="6" t="s">
        <v>2228</v>
      </c>
    </row>
    <row r="379" spans="1:35" x14ac:dyDescent="0.25">
      <c r="A379">
        <v>2023</v>
      </c>
      <c r="B379" s="2">
        <v>44927</v>
      </c>
      <c r="C379" s="2">
        <v>45107</v>
      </c>
      <c r="D379" t="s">
        <v>190</v>
      </c>
      <c r="E379" s="3" t="s">
        <v>191</v>
      </c>
      <c r="F379" s="4" t="s">
        <v>92</v>
      </c>
      <c r="G379" s="5" t="s">
        <v>536</v>
      </c>
      <c r="H379" s="5" t="s">
        <v>193</v>
      </c>
      <c r="I379" s="5" t="s">
        <v>193</v>
      </c>
      <c r="J379" s="7" t="s">
        <v>141</v>
      </c>
      <c r="K379" s="5" t="s">
        <v>530</v>
      </c>
      <c r="L379">
        <v>1</v>
      </c>
      <c r="M379" t="s">
        <v>195</v>
      </c>
      <c r="N379">
        <v>32</v>
      </c>
      <c r="O379" t="s">
        <v>195</v>
      </c>
      <c r="P379">
        <v>28</v>
      </c>
      <c r="Q379" t="s">
        <v>173</v>
      </c>
      <c r="R379">
        <v>88500</v>
      </c>
      <c r="W379" s="7" t="s">
        <v>182</v>
      </c>
      <c r="X379" s="7" t="s">
        <v>185</v>
      </c>
      <c r="Y379" s="7" t="s">
        <v>187</v>
      </c>
      <c r="Z379" s="8" t="s">
        <v>314</v>
      </c>
      <c r="AA379" s="5" t="s">
        <v>2081</v>
      </c>
      <c r="AB379" s="9">
        <v>1185340</v>
      </c>
      <c r="AC379" s="9"/>
      <c r="AE379" s="7" t="s">
        <v>197</v>
      </c>
      <c r="AF379" s="7" t="s">
        <v>198</v>
      </c>
      <c r="AG379" s="12">
        <v>45114</v>
      </c>
      <c r="AH379" s="12">
        <v>45107</v>
      </c>
      <c r="AI379" s="6" t="s">
        <v>2228</v>
      </c>
    </row>
    <row r="380" spans="1:35" x14ac:dyDescent="0.25">
      <c r="A380">
        <v>2023</v>
      </c>
      <c r="B380" s="2">
        <v>44927</v>
      </c>
      <c r="C380" s="2">
        <v>45107</v>
      </c>
      <c r="D380" t="s">
        <v>190</v>
      </c>
      <c r="E380" s="3" t="s">
        <v>191</v>
      </c>
      <c r="F380" s="4" t="s">
        <v>92</v>
      </c>
      <c r="G380" s="5" t="s">
        <v>537</v>
      </c>
      <c r="H380" s="5" t="s">
        <v>193</v>
      </c>
      <c r="I380" s="5" t="s">
        <v>193</v>
      </c>
      <c r="J380" s="7" t="s">
        <v>141</v>
      </c>
      <c r="K380" s="5" t="s">
        <v>530</v>
      </c>
      <c r="L380">
        <v>1</v>
      </c>
      <c r="M380" t="s">
        <v>195</v>
      </c>
      <c r="N380">
        <v>32</v>
      </c>
      <c r="O380" t="s">
        <v>195</v>
      </c>
      <c r="P380">
        <v>28</v>
      </c>
      <c r="Q380" t="s">
        <v>173</v>
      </c>
      <c r="R380">
        <v>88500</v>
      </c>
      <c r="W380" s="7" t="s">
        <v>182</v>
      </c>
      <c r="X380" s="7" t="s">
        <v>185</v>
      </c>
      <c r="Y380" s="7" t="s">
        <v>187</v>
      </c>
      <c r="Z380" s="8" t="s">
        <v>314</v>
      </c>
      <c r="AA380" s="5" t="s">
        <v>2081</v>
      </c>
      <c r="AB380" s="9">
        <v>974004.5</v>
      </c>
      <c r="AC380" s="9"/>
      <c r="AE380" s="7" t="s">
        <v>197</v>
      </c>
      <c r="AF380" s="7" t="s">
        <v>198</v>
      </c>
      <c r="AG380" s="12">
        <v>45114</v>
      </c>
      <c r="AH380" s="12">
        <v>45107</v>
      </c>
      <c r="AI380" s="6" t="s">
        <v>2228</v>
      </c>
    </row>
    <row r="381" spans="1:35" x14ac:dyDescent="0.25">
      <c r="A381">
        <v>2023</v>
      </c>
      <c r="B381" s="2">
        <v>44927</v>
      </c>
      <c r="C381" s="2">
        <v>45107</v>
      </c>
      <c r="D381" t="s">
        <v>190</v>
      </c>
      <c r="E381" s="3" t="s">
        <v>191</v>
      </c>
      <c r="F381" s="4" t="s">
        <v>92</v>
      </c>
      <c r="G381" s="5" t="s">
        <v>538</v>
      </c>
      <c r="H381" s="5" t="s">
        <v>193</v>
      </c>
      <c r="I381" s="5" t="s">
        <v>193</v>
      </c>
      <c r="J381" s="7" t="s">
        <v>141</v>
      </c>
      <c r="K381" s="5" t="s">
        <v>530</v>
      </c>
      <c r="L381">
        <v>1</v>
      </c>
      <c r="M381" t="s">
        <v>195</v>
      </c>
      <c r="N381">
        <v>32</v>
      </c>
      <c r="O381" t="s">
        <v>195</v>
      </c>
      <c r="P381">
        <v>28</v>
      </c>
      <c r="Q381" t="s">
        <v>173</v>
      </c>
      <c r="R381">
        <v>88500</v>
      </c>
      <c r="W381" s="7" t="s">
        <v>182</v>
      </c>
      <c r="X381" s="7" t="s">
        <v>185</v>
      </c>
      <c r="Y381" s="7" t="s">
        <v>187</v>
      </c>
      <c r="Z381" s="8" t="s">
        <v>314</v>
      </c>
      <c r="AA381" s="5" t="s">
        <v>2081</v>
      </c>
      <c r="AB381" s="9">
        <v>19356188.599999998</v>
      </c>
      <c r="AC381" s="9"/>
      <c r="AE381" s="7" t="s">
        <v>197</v>
      </c>
      <c r="AF381" s="7" t="s">
        <v>198</v>
      </c>
      <c r="AG381" s="12">
        <v>45114</v>
      </c>
      <c r="AH381" s="12">
        <v>45107</v>
      </c>
      <c r="AI381" s="6" t="s">
        <v>2228</v>
      </c>
    </row>
    <row r="382" spans="1:35" x14ac:dyDescent="0.25">
      <c r="A382">
        <v>2023</v>
      </c>
      <c r="B382" s="2">
        <v>44927</v>
      </c>
      <c r="C382" s="2">
        <v>45107</v>
      </c>
      <c r="D382" t="s">
        <v>190</v>
      </c>
      <c r="E382" s="3" t="s">
        <v>191</v>
      </c>
      <c r="F382" s="4" t="s">
        <v>92</v>
      </c>
      <c r="G382" s="5" t="s">
        <v>539</v>
      </c>
      <c r="H382" s="5" t="s">
        <v>193</v>
      </c>
      <c r="I382" s="5" t="s">
        <v>193</v>
      </c>
      <c r="J382" s="7" t="s">
        <v>141</v>
      </c>
      <c r="K382" s="5" t="s">
        <v>530</v>
      </c>
      <c r="L382">
        <v>1</v>
      </c>
      <c r="M382" t="s">
        <v>195</v>
      </c>
      <c r="N382">
        <v>32</v>
      </c>
      <c r="O382" t="s">
        <v>195</v>
      </c>
      <c r="P382">
        <v>28</v>
      </c>
      <c r="Q382" t="s">
        <v>173</v>
      </c>
      <c r="R382">
        <v>88500</v>
      </c>
      <c r="W382" s="7" t="s">
        <v>182</v>
      </c>
      <c r="X382" s="7" t="s">
        <v>185</v>
      </c>
      <c r="Y382" s="7" t="s">
        <v>187</v>
      </c>
      <c r="Z382" s="8" t="s">
        <v>2090</v>
      </c>
      <c r="AA382" s="5" t="s">
        <v>2081</v>
      </c>
      <c r="AB382" s="9">
        <v>6300909.2999999998</v>
      </c>
      <c r="AC382" s="9"/>
      <c r="AE382" s="7" t="s">
        <v>197</v>
      </c>
      <c r="AF382" s="7" t="s">
        <v>198</v>
      </c>
      <c r="AG382" s="12">
        <v>45114</v>
      </c>
      <c r="AH382" s="12">
        <v>45107</v>
      </c>
      <c r="AI382" s="6" t="s">
        <v>2228</v>
      </c>
    </row>
    <row r="383" spans="1:35" ht="26.25" x14ac:dyDescent="0.25">
      <c r="A383">
        <v>2023</v>
      </c>
      <c r="B383" s="2">
        <v>44927</v>
      </c>
      <c r="C383" s="2">
        <v>45107</v>
      </c>
      <c r="D383" t="s">
        <v>190</v>
      </c>
      <c r="E383" s="3" t="s">
        <v>191</v>
      </c>
      <c r="F383" s="4" t="s">
        <v>92</v>
      </c>
      <c r="G383" s="5" t="s">
        <v>540</v>
      </c>
      <c r="H383" s="5" t="s">
        <v>193</v>
      </c>
      <c r="I383" s="5" t="s">
        <v>193</v>
      </c>
      <c r="J383" s="7" t="s">
        <v>141</v>
      </c>
      <c r="K383" s="5" t="s">
        <v>530</v>
      </c>
      <c r="L383">
        <v>1</v>
      </c>
      <c r="M383" t="s">
        <v>195</v>
      </c>
      <c r="N383">
        <v>32</v>
      </c>
      <c r="O383" t="s">
        <v>195</v>
      </c>
      <c r="P383">
        <v>28</v>
      </c>
      <c r="Q383" t="s">
        <v>173</v>
      </c>
      <c r="R383">
        <v>88500</v>
      </c>
      <c r="W383" s="7" t="s">
        <v>182</v>
      </c>
      <c r="X383" s="7" t="s">
        <v>185</v>
      </c>
      <c r="Y383" s="7" t="s">
        <v>187</v>
      </c>
      <c r="Z383" s="8" t="s">
        <v>223</v>
      </c>
      <c r="AA383" s="5" t="s">
        <v>2081</v>
      </c>
      <c r="AB383" s="9">
        <v>7822618.8999999994</v>
      </c>
      <c r="AC383" s="9"/>
      <c r="AE383" s="7" t="s">
        <v>197</v>
      </c>
      <c r="AF383" s="7" t="s">
        <v>198</v>
      </c>
      <c r="AG383" s="12">
        <v>45114</v>
      </c>
      <c r="AH383" s="12">
        <v>45107</v>
      </c>
      <c r="AI383" s="6" t="s">
        <v>2228</v>
      </c>
    </row>
    <row r="384" spans="1:35" x14ac:dyDescent="0.25">
      <c r="A384">
        <v>2023</v>
      </c>
      <c r="B384" s="2">
        <v>44927</v>
      </c>
      <c r="C384" s="2">
        <v>45107</v>
      </c>
      <c r="D384" t="s">
        <v>190</v>
      </c>
      <c r="E384" s="3" t="s">
        <v>191</v>
      </c>
      <c r="F384" s="4" t="s">
        <v>92</v>
      </c>
      <c r="G384" s="5" t="s">
        <v>541</v>
      </c>
      <c r="H384" s="5" t="s">
        <v>193</v>
      </c>
      <c r="I384" s="5" t="s">
        <v>193</v>
      </c>
      <c r="J384" s="7" t="s">
        <v>141</v>
      </c>
      <c r="K384" s="5" t="s">
        <v>530</v>
      </c>
      <c r="L384">
        <v>1</v>
      </c>
      <c r="M384" t="s">
        <v>195</v>
      </c>
      <c r="N384">
        <v>32</v>
      </c>
      <c r="O384" t="s">
        <v>195</v>
      </c>
      <c r="P384">
        <v>28</v>
      </c>
      <c r="Q384" t="s">
        <v>173</v>
      </c>
      <c r="R384">
        <v>88500</v>
      </c>
      <c r="W384" s="7" t="s">
        <v>182</v>
      </c>
      <c r="X384" s="7" t="s">
        <v>185</v>
      </c>
      <c r="Y384" s="7" t="s">
        <v>187</v>
      </c>
      <c r="Z384" s="8" t="s">
        <v>314</v>
      </c>
      <c r="AA384" s="5" t="s">
        <v>2081</v>
      </c>
      <c r="AB384" s="9">
        <v>6231950.8999999994</v>
      </c>
      <c r="AC384" s="9"/>
      <c r="AE384" s="7" t="s">
        <v>197</v>
      </c>
      <c r="AF384" s="7" t="s">
        <v>198</v>
      </c>
      <c r="AG384" s="12">
        <v>45114</v>
      </c>
      <c r="AH384" s="12">
        <v>45107</v>
      </c>
      <c r="AI384" s="6" t="s">
        <v>2228</v>
      </c>
    </row>
    <row r="385" spans="1:35" ht="26.25" x14ac:dyDescent="0.25">
      <c r="A385">
        <v>2023</v>
      </c>
      <c r="B385" s="2">
        <v>44927</v>
      </c>
      <c r="C385" s="2">
        <v>45107</v>
      </c>
      <c r="D385" t="s">
        <v>190</v>
      </c>
      <c r="E385" s="3" t="s">
        <v>191</v>
      </c>
      <c r="F385" s="4" t="s">
        <v>92</v>
      </c>
      <c r="G385" s="5" t="s">
        <v>529</v>
      </c>
      <c r="H385" s="5" t="s">
        <v>193</v>
      </c>
      <c r="I385" s="5" t="s">
        <v>193</v>
      </c>
      <c r="J385" s="7" t="s">
        <v>141</v>
      </c>
      <c r="K385" s="5" t="s">
        <v>530</v>
      </c>
      <c r="L385">
        <v>1</v>
      </c>
      <c r="M385" t="s">
        <v>195</v>
      </c>
      <c r="N385">
        <v>32</v>
      </c>
      <c r="O385" t="s">
        <v>195</v>
      </c>
      <c r="P385">
        <v>28</v>
      </c>
      <c r="Q385" t="s">
        <v>173</v>
      </c>
      <c r="R385">
        <v>88500</v>
      </c>
      <c r="W385" s="7" t="s">
        <v>182</v>
      </c>
      <c r="X385" s="7" t="s">
        <v>185</v>
      </c>
      <c r="Y385" s="7" t="s">
        <v>187</v>
      </c>
      <c r="Z385" s="8" t="s">
        <v>223</v>
      </c>
      <c r="AA385" s="5" t="s">
        <v>2081</v>
      </c>
      <c r="AB385" s="9">
        <v>5875723.8000000007</v>
      </c>
      <c r="AC385" s="9"/>
      <c r="AE385" s="7" t="s">
        <v>197</v>
      </c>
      <c r="AF385" s="7" t="s">
        <v>198</v>
      </c>
      <c r="AG385" s="12">
        <v>45114</v>
      </c>
      <c r="AH385" s="12">
        <v>45107</v>
      </c>
      <c r="AI385" s="6" t="s">
        <v>2228</v>
      </c>
    </row>
    <row r="386" spans="1:35" ht="26.25" x14ac:dyDescent="0.25">
      <c r="A386">
        <v>2023</v>
      </c>
      <c r="B386" s="2">
        <v>44927</v>
      </c>
      <c r="C386" s="2">
        <v>45107</v>
      </c>
      <c r="D386" t="s">
        <v>190</v>
      </c>
      <c r="E386" s="3" t="s">
        <v>191</v>
      </c>
      <c r="F386" s="4" t="s">
        <v>92</v>
      </c>
      <c r="G386" s="5" t="s">
        <v>542</v>
      </c>
      <c r="H386" s="5" t="s">
        <v>193</v>
      </c>
      <c r="I386" s="5" t="s">
        <v>193</v>
      </c>
      <c r="J386" s="7" t="s">
        <v>141</v>
      </c>
      <c r="K386" s="5" t="s">
        <v>543</v>
      </c>
      <c r="L386">
        <v>1</v>
      </c>
      <c r="M386" t="s">
        <v>195</v>
      </c>
      <c r="N386">
        <v>32</v>
      </c>
      <c r="O386" t="s">
        <v>195</v>
      </c>
      <c r="P386">
        <v>28</v>
      </c>
      <c r="Q386" t="s">
        <v>173</v>
      </c>
      <c r="R386">
        <v>88500</v>
      </c>
      <c r="W386" s="7" t="s">
        <v>182</v>
      </c>
      <c r="X386" s="7" t="s">
        <v>185</v>
      </c>
      <c r="Y386" s="7" t="s">
        <v>187</v>
      </c>
      <c r="Z386" s="8" t="s">
        <v>267</v>
      </c>
      <c r="AA386" s="5" t="s">
        <v>2081</v>
      </c>
      <c r="AB386" s="9">
        <v>2215101</v>
      </c>
      <c r="AC386" s="9"/>
      <c r="AE386" s="7" t="s">
        <v>197</v>
      </c>
      <c r="AF386" s="7" t="s">
        <v>198</v>
      </c>
      <c r="AG386" s="12">
        <v>45114</v>
      </c>
      <c r="AH386" s="12">
        <v>45107</v>
      </c>
      <c r="AI386" s="6" t="s">
        <v>2228</v>
      </c>
    </row>
    <row r="387" spans="1:35" x14ac:dyDescent="0.25">
      <c r="A387">
        <v>2023</v>
      </c>
      <c r="B387" s="2">
        <v>44927</v>
      </c>
      <c r="C387" s="2">
        <v>45107</v>
      </c>
      <c r="D387" t="s">
        <v>190</v>
      </c>
      <c r="E387" s="3" t="s">
        <v>191</v>
      </c>
      <c r="F387" s="4" t="s">
        <v>92</v>
      </c>
      <c r="G387" s="5" t="s">
        <v>544</v>
      </c>
      <c r="H387" s="5" t="s">
        <v>193</v>
      </c>
      <c r="I387" s="5" t="s">
        <v>193</v>
      </c>
      <c r="J387" s="7" t="s">
        <v>141</v>
      </c>
      <c r="K387" s="5" t="s">
        <v>545</v>
      </c>
      <c r="L387">
        <v>1</v>
      </c>
      <c r="M387" t="s">
        <v>195</v>
      </c>
      <c r="N387">
        <v>32</v>
      </c>
      <c r="O387" t="s">
        <v>195</v>
      </c>
      <c r="P387">
        <v>28</v>
      </c>
      <c r="Q387" t="s">
        <v>173</v>
      </c>
      <c r="R387">
        <v>88500</v>
      </c>
      <c r="W387" s="7" t="s">
        <v>182</v>
      </c>
      <c r="X387" s="7" t="s">
        <v>185</v>
      </c>
      <c r="Y387" s="7" t="s">
        <v>187</v>
      </c>
      <c r="Z387" s="8" t="s">
        <v>314</v>
      </c>
      <c r="AA387" s="5" t="s">
        <v>2081</v>
      </c>
      <c r="AB387" s="9">
        <v>4788332</v>
      </c>
      <c r="AC387" s="9"/>
      <c r="AE387" s="7" t="s">
        <v>197</v>
      </c>
      <c r="AF387" s="7" t="s">
        <v>198</v>
      </c>
      <c r="AG387" s="12">
        <v>45114</v>
      </c>
      <c r="AH387" s="12">
        <v>45107</v>
      </c>
      <c r="AI387" s="6" t="s">
        <v>2228</v>
      </c>
    </row>
    <row r="388" spans="1:35" ht="26.25" x14ac:dyDescent="0.25">
      <c r="A388">
        <v>2023</v>
      </c>
      <c r="B388" s="2">
        <v>44927</v>
      </c>
      <c r="C388" s="2">
        <v>45107</v>
      </c>
      <c r="D388" t="s">
        <v>190</v>
      </c>
      <c r="E388" s="3" t="s">
        <v>191</v>
      </c>
      <c r="F388" s="4" t="s">
        <v>92</v>
      </c>
      <c r="G388" s="5" t="s">
        <v>546</v>
      </c>
      <c r="H388" s="5" t="s">
        <v>193</v>
      </c>
      <c r="I388" s="5" t="s">
        <v>193</v>
      </c>
      <c r="J388" s="7" t="s">
        <v>141</v>
      </c>
      <c r="K388" s="5" t="s">
        <v>545</v>
      </c>
      <c r="L388">
        <v>1</v>
      </c>
      <c r="M388" t="s">
        <v>195</v>
      </c>
      <c r="N388">
        <v>32</v>
      </c>
      <c r="O388" t="s">
        <v>195</v>
      </c>
      <c r="P388">
        <v>28</v>
      </c>
      <c r="Q388" t="s">
        <v>173</v>
      </c>
      <c r="R388">
        <v>88500</v>
      </c>
      <c r="W388" s="7" t="s">
        <v>182</v>
      </c>
      <c r="X388" s="7" t="s">
        <v>185</v>
      </c>
      <c r="Y388" s="7" t="s">
        <v>187</v>
      </c>
      <c r="Z388" s="8" t="s">
        <v>223</v>
      </c>
      <c r="AA388" s="5" t="s">
        <v>2081</v>
      </c>
      <c r="AB388" s="9">
        <v>3457298.8899999997</v>
      </c>
      <c r="AC388" s="9"/>
      <c r="AE388" s="7" t="s">
        <v>197</v>
      </c>
      <c r="AF388" s="7" t="s">
        <v>198</v>
      </c>
      <c r="AG388" s="12">
        <v>45114</v>
      </c>
      <c r="AH388" s="12">
        <v>45107</v>
      </c>
      <c r="AI388" s="6" t="s">
        <v>2228</v>
      </c>
    </row>
    <row r="389" spans="1:35" ht="26.25" x14ac:dyDescent="0.25">
      <c r="A389">
        <v>2023</v>
      </c>
      <c r="B389" s="2">
        <v>44927</v>
      </c>
      <c r="C389" s="2">
        <v>45107</v>
      </c>
      <c r="D389" t="s">
        <v>190</v>
      </c>
      <c r="E389" s="3" t="s">
        <v>191</v>
      </c>
      <c r="F389" s="4" t="s">
        <v>92</v>
      </c>
      <c r="G389" s="5" t="s">
        <v>547</v>
      </c>
      <c r="H389" s="5" t="s">
        <v>193</v>
      </c>
      <c r="I389" s="5" t="s">
        <v>193</v>
      </c>
      <c r="J389" s="7" t="s">
        <v>141</v>
      </c>
      <c r="K389" s="5" t="s">
        <v>545</v>
      </c>
      <c r="L389">
        <v>1</v>
      </c>
      <c r="M389" t="s">
        <v>195</v>
      </c>
      <c r="N389">
        <v>32</v>
      </c>
      <c r="O389" t="s">
        <v>195</v>
      </c>
      <c r="P389">
        <v>28</v>
      </c>
      <c r="Q389" t="s">
        <v>173</v>
      </c>
      <c r="R389">
        <v>88500</v>
      </c>
      <c r="W389" s="7" t="s">
        <v>182</v>
      </c>
      <c r="X389" s="7" t="s">
        <v>185</v>
      </c>
      <c r="Y389" s="7" t="s">
        <v>187</v>
      </c>
      <c r="Z389" s="8" t="s">
        <v>223</v>
      </c>
      <c r="AA389" s="5" t="s">
        <v>2081</v>
      </c>
      <c r="AB389" s="9">
        <v>3375045</v>
      </c>
      <c r="AC389" s="9"/>
      <c r="AE389" s="7" t="s">
        <v>197</v>
      </c>
      <c r="AF389" s="7" t="s">
        <v>198</v>
      </c>
      <c r="AG389" s="12">
        <v>45114</v>
      </c>
      <c r="AH389" s="12">
        <v>45107</v>
      </c>
      <c r="AI389" s="6" t="s">
        <v>2228</v>
      </c>
    </row>
    <row r="390" spans="1:35" ht="26.25" x14ac:dyDescent="0.25">
      <c r="A390">
        <v>2023</v>
      </c>
      <c r="B390" s="2">
        <v>44927</v>
      </c>
      <c r="C390" s="2">
        <v>45107</v>
      </c>
      <c r="D390" t="s">
        <v>190</v>
      </c>
      <c r="E390" s="3" t="s">
        <v>191</v>
      </c>
      <c r="F390" s="4" t="s">
        <v>92</v>
      </c>
      <c r="G390" s="5" t="s">
        <v>548</v>
      </c>
      <c r="H390" s="5" t="s">
        <v>193</v>
      </c>
      <c r="I390" s="5" t="s">
        <v>193</v>
      </c>
      <c r="J390" s="7" t="s">
        <v>141</v>
      </c>
      <c r="K390" s="5" t="s">
        <v>545</v>
      </c>
      <c r="L390">
        <v>1</v>
      </c>
      <c r="M390" t="s">
        <v>195</v>
      </c>
      <c r="N390">
        <v>32</v>
      </c>
      <c r="O390" t="s">
        <v>195</v>
      </c>
      <c r="P390">
        <v>28</v>
      </c>
      <c r="Q390" t="s">
        <v>173</v>
      </c>
      <c r="R390">
        <v>88500</v>
      </c>
      <c r="W390" s="7" t="s">
        <v>182</v>
      </c>
      <c r="X390" s="7" t="s">
        <v>185</v>
      </c>
      <c r="Y390" s="7" t="s">
        <v>187</v>
      </c>
      <c r="Z390" s="8" t="s">
        <v>2091</v>
      </c>
      <c r="AA390" s="5" t="s">
        <v>2081</v>
      </c>
      <c r="AB390" s="9">
        <v>2716657.73</v>
      </c>
      <c r="AC390" s="9"/>
      <c r="AE390" s="7" t="s">
        <v>197</v>
      </c>
      <c r="AF390" s="7" t="s">
        <v>198</v>
      </c>
      <c r="AG390" s="12">
        <v>45114</v>
      </c>
      <c r="AH390" s="12">
        <v>45107</v>
      </c>
      <c r="AI390" s="6" t="s">
        <v>2228</v>
      </c>
    </row>
    <row r="391" spans="1:35" x14ac:dyDescent="0.25">
      <c r="A391">
        <v>2023</v>
      </c>
      <c r="B391" s="2">
        <v>44927</v>
      </c>
      <c r="C391" s="2">
        <v>45107</v>
      </c>
      <c r="D391" t="s">
        <v>190</v>
      </c>
      <c r="E391" s="3" t="s">
        <v>191</v>
      </c>
      <c r="F391" s="4" t="s">
        <v>92</v>
      </c>
      <c r="G391" s="5" t="s">
        <v>549</v>
      </c>
      <c r="H391" s="5" t="s">
        <v>193</v>
      </c>
      <c r="I391" s="5" t="s">
        <v>193</v>
      </c>
      <c r="J391" s="7" t="s">
        <v>141</v>
      </c>
      <c r="K391" s="5" t="s">
        <v>545</v>
      </c>
      <c r="L391">
        <v>1</v>
      </c>
      <c r="M391" t="s">
        <v>195</v>
      </c>
      <c r="N391">
        <v>32</v>
      </c>
      <c r="O391" t="s">
        <v>195</v>
      </c>
      <c r="P391">
        <v>28</v>
      </c>
      <c r="Q391" t="s">
        <v>173</v>
      </c>
      <c r="R391">
        <v>88500</v>
      </c>
      <c r="W391" s="7" t="s">
        <v>182</v>
      </c>
      <c r="X391" s="7" t="s">
        <v>185</v>
      </c>
      <c r="Y391" s="7" t="s">
        <v>187</v>
      </c>
      <c r="Z391" s="8" t="s">
        <v>314</v>
      </c>
      <c r="AA391" s="5" t="s">
        <v>2081</v>
      </c>
      <c r="AB391" s="9">
        <v>942750</v>
      </c>
      <c r="AC391" s="9"/>
      <c r="AE391" s="7" t="s">
        <v>197</v>
      </c>
      <c r="AF391" s="7" t="s">
        <v>198</v>
      </c>
      <c r="AG391" s="12">
        <v>45114</v>
      </c>
      <c r="AH391" s="12">
        <v>45107</v>
      </c>
      <c r="AI391" s="6" t="s">
        <v>2228</v>
      </c>
    </row>
    <row r="392" spans="1:35" ht="26.25" x14ac:dyDescent="0.25">
      <c r="A392">
        <v>2023</v>
      </c>
      <c r="B392" s="2">
        <v>44927</v>
      </c>
      <c r="C392" s="2">
        <v>45107</v>
      </c>
      <c r="D392" t="s">
        <v>190</v>
      </c>
      <c r="E392" s="3" t="s">
        <v>191</v>
      </c>
      <c r="F392" s="4" t="s">
        <v>92</v>
      </c>
      <c r="G392" s="5" t="s">
        <v>550</v>
      </c>
      <c r="H392" s="5" t="s">
        <v>193</v>
      </c>
      <c r="I392" s="5" t="s">
        <v>193</v>
      </c>
      <c r="J392" s="7" t="s">
        <v>141</v>
      </c>
      <c r="K392" s="5" t="s">
        <v>551</v>
      </c>
      <c r="L392">
        <v>1</v>
      </c>
      <c r="M392" t="s">
        <v>195</v>
      </c>
      <c r="N392">
        <v>32</v>
      </c>
      <c r="O392" t="s">
        <v>195</v>
      </c>
      <c r="P392">
        <v>28</v>
      </c>
      <c r="Q392" t="s">
        <v>173</v>
      </c>
      <c r="R392">
        <v>88500</v>
      </c>
      <c r="W392" s="7" t="s">
        <v>182</v>
      </c>
      <c r="X392" s="7" t="s">
        <v>185</v>
      </c>
      <c r="Y392" s="7" t="s">
        <v>187</v>
      </c>
      <c r="Z392" s="8" t="s">
        <v>223</v>
      </c>
      <c r="AA392" s="5" t="s">
        <v>2081</v>
      </c>
      <c r="AB392" s="9">
        <v>2296468.4</v>
      </c>
      <c r="AC392" s="9"/>
      <c r="AE392" s="7" t="s">
        <v>197</v>
      </c>
      <c r="AF392" s="7" t="s">
        <v>198</v>
      </c>
      <c r="AG392" s="12">
        <v>45114</v>
      </c>
      <c r="AH392" s="12">
        <v>45107</v>
      </c>
      <c r="AI392" s="6" t="s">
        <v>2228</v>
      </c>
    </row>
    <row r="393" spans="1:35" x14ac:dyDescent="0.25">
      <c r="A393">
        <v>2023</v>
      </c>
      <c r="B393" s="2">
        <v>44927</v>
      </c>
      <c r="C393" s="2">
        <v>45107</v>
      </c>
      <c r="D393" t="s">
        <v>190</v>
      </c>
      <c r="E393" s="3" t="s">
        <v>191</v>
      </c>
      <c r="F393" s="4" t="s">
        <v>92</v>
      </c>
      <c r="G393" s="5" t="s">
        <v>552</v>
      </c>
      <c r="H393" s="5" t="s">
        <v>193</v>
      </c>
      <c r="I393" s="5" t="s">
        <v>193</v>
      </c>
      <c r="J393" s="7" t="s">
        <v>141</v>
      </c>
      <c r="K393" s="5" t="s">
        <v>551</v>
      </c>
      <c r="L393">
        <v>1</v>
      </c>
      <c r="M393" t="s">
        <v>195</v>
      </c>
      <c r="N393">
        <v>32</v>
      </c>
      <c r="O393" t="s">
        <v>195</v>
      </c>
      <c r="P393">
        <v>28</v>
      </c>
      <c r="Q393" t="s">
        <v>173</v>
      </c>
      <c r="R393">
        <v>88500</v>
      </c>
      <c r="W393" s="7" t="s">
        <v>182</v>
      </c>
      <c r="X393" s="7" t="s">
        <v>185</v>
      </c>
      <c r="Y393" s="7" t="s">
        <v>187</v>
      </c>
      <c r="Z393" s="8" t="s">
        <v>314</v>
      </c>
      <c r="AA393" s="5" t="s">
        <v>2081</v>
      </c>
      <c r="AB393" s="9">
        <v>1730460</v>
      </c>
      <c r="AC393" s="9"/>
      <c r="AE393" s="7" t="s">
        <v>197</v>
      </c>
      <c r="AF393" s="7" t="s">
        <v>198</v>
      </c>
      <c r="AG393" s="12">
        <v>45114</v>
      </c>
      <c r="AH393" s="12">
        <v>45107</v>
      </c>
      <c r="AI393" s="6" t="s">
        <v>2228</v>
      </c>
    </row>
    <row r="394" spans="1:35" x14ac:dyDescent="0.25">
      <c r="A394">
        <v>2023</v>
      </c>
      <c r="B394" s="2">
        <v>44927</v>
      </c>
      <c r="C394" s="2">
        <v>45107</v>
      </c>
      <c r="D394" t="s">
        <v>190</v>
      </c>
      <c r="E394" s="3" t="s">
        <v>191</v>
      </c>
      <c r="F394" s="4" t="s">
        <v>92</v>
      </c>
      <c r="G394" s="5" t="s">
        <v>553</v>
      </c>
      <c r="H394" s="5" t="s">
        <v>193</v>
      </c>
      <c r="I394" s="5" t="s">
        <v>193</v>
      </c>
      <c r="J394" s="7" t="s">
        <v>141</v>
      </c>
      <c r="K394" s="5" t="s">
        <v>551</v>
      </c>
      <c r="L394">
        <v>1</v>
      </c>
      <c r="M394" t="s">
        <v>195</v>
      </c>
      <c r="N394">
        <v>32</v>
      </c>
      <c r="O394" t="s">
        <v>195</v>
      </c>
      <c r="P394">
        <v>28</v>
      </c>
      <c r="Q394" t="s">
        <v>173</v>
      </c>
      <c r="R394">
        <v>88500</v>
      </c>
      <c r="W394" s="7" t="s">
        <v>182</v>
      </c>
      <c r="X394" s="7" t="s">
        <v>185</v>
      </c>
      <c r="Y394" s="7" t="s">
        <v>187</v>
      </c>
      <c r="Z394" s="8" t="s">
        <v>314</v>
      </c>
      <c r="AA394" s="5" t="s">
        <v>2081</v>
      </c>
      <c r="AB394" s="9">
        <v>707145.08</v>
      </c>
      <c r="AC394" s="9"/>
      <c r="AE394" s="7" t="s">
        <v>197</v>
      </c>
      <c r="AF394" s="7" t="s">
        <v>198</v>
      </c>
      <c r="AG394" s="12">
        <v>45114</v>
      </c>
      <c r="AH394" s="12">
        <v>45107</v>
      </c>
      <c r="AI394" s="6" t="s">
        <v>2228</v>
      </c>
    </row>
    <row r="395" spans="1:35" x14ac:dyDescent="0.25">
      <c r="A395">
        <v>2023</v>
      </c>
      <c r="B395" s="2">
        <v>44927</v>
      </c>
      <c r="C395" s="2">
        <v>45107</v>
      </c>
      <c r="D395" t="s">
        <v>190</v>
      </c>
      <c r="E395" s="3" t="s">
        <v>191</v>
      </c>
      <c r="F395" s="4" t="s">
        <v>92</v>
      </c>
      <c r="G395" s="5" t="s">
        <v>554</v>
      </c>
      <c r="H395" s="5" t="s">
        <v>193</v>
      </c>
      <c r="I395" s="5" t="s">
        <v>193</v>
      </c>
      <c r="J395" s="7" t="s">
        <v>141</v>
      </c>
      <c r="K395" s="5" t="s">
        <v>551</v>
      </c>
      <c r="L395">
        <v>1</v>
      </c>
      <c r="M395" t="s">
        <v>195</v>
      </c>
      <c r="N395">
        <v>32</v>
      </c>
      <c r="O395" t="s">
        <v>195</v>
      </c>
      <c r="P395">
        <v>28</v>
      </c>
      <c r="Q395" t="s">
        <v>173</v>
      </c>
      <c r="R395">
        <v>88500</v>
      </c>
      <c r="W395" s="7" t="s">
        <v>182</v>
      </c>
      <c r="X395" s="7" t="s">
        <v>185</v>
      </c>
      <c r="Y395" s="7" t="s">
        <v>187</v>
      </c>
      <c r="Z395" s="8" t="s">
        <v>314</v>
      </c>
      <c r="AA395" s="5" t="s">
        <v>2081</v>
      </c>
      <c r="AB395" s="9">
        <v>516238.80000000005</v>
      </c>
      <c r="AC395" s="9"/>
      <c r="AE395" s="7" t="s">
        <v>197</v>
      </c>
      <c r="AF395" s="7" t="s">
        <v>198</v>
      </c>
      <c r="AG395" s="12">
        <v>45114</v>
      </c>
      <c r="AH395" s="12">
        <v>45107</v>
      </c>
      <c r="AI395" s="6" t="s">
        <v>2228</v>
      </c>
    </row>
    <row r="396" spans="1:35" x14ac:dyDescent="0.25">
      <c r="A396">
        <v>2023</v>
      </c>
      <c r="B396" s="2">
        <v>44927</v>
      </c>
      <c r="C396" s="2">
        <v>45107</v>
      </c>
      <c r="D396" t="s">
        <v>190</v>
      </c>
      <c r="E396" s="3" t="s">
        <v>191</v>
      </c>
      <c r="F396" s="4" t="s">
        <v>92</v>
      </c>
      <c r="G396" s="5" t="s">
        <v>555</v>
      </c>
      <c r="H396" s="5" t="s">
        <v>193</v>
      </c>
      <c r="I396" s="5" t="s">
        <v>193</v>
      </c>
      <c r="J396" s="7" t="s">
        <v>141</v>
      </c>
      <c r="K396" s="5" t="s">
        <v>551</v>
      </c>
      <c r="L396">
        <v>1</v>
      </c>
      <c r="M396" t="s">
        <v>195</v>
      </c>
      <c r="N396">
        <v>32</v>
      </c>
      <c r="O396" t="s">
        <v>195</v>
      </c>
      <c r="P396">
        <v>28</v>
      </c>
      <c r="Q396" t="s">
        <v>173</v>
      </c>
      <c r="R396">
        <v>88500</v>
      </c>
      <c r="W396" s="7" t="s">
        <v>182</v>
      </c>
      <c r="X396" s="7" t="s">
        <v>185</v>
      </c>
      <c r="Y396" s="7" t="s">
        <v>187</v>
      </c>
      <c r="Z396" s="8" t="s">
        <v>314</v>
      </c>
      <c r="AA396" s="5" t="s">
        <v>2081</v>
      </c>
      <c r="AB396" s="9">
        <v>514535.52</v>
      </c>
      <c r="AC396" s="9"/>
      <c r="AE396" s="7" t="s">
        <v>197</v>
      </c>
      <c r="AF396" s="7" t="s">
        <v>198</v>
      </c>
      <c r="AG396" s="12">
        <v>45114</v>
      </c>
      <c r="AH396" s="12">
        <v>45107</v>
      </c>
      <c r="AI396" s="6" t="s">
        <v>2228</v>
      </c>
    </row>
    <row r="397" spans="1:35" x14ac:dyDescent="0.25">
      <c r="A397">
        <v>2023</v>
      </c>
      <c r="B397" s="2">
        <v>44927</v>
      </c>
      <c r="C397" s="2">
        <v>45107</v>
      </c>
      <c r="D397" t="s">
        <v>190</v>
      </c>
      <c r="E397" s="3" t="s">
        <v>191</v>
      </c>
      <c r="F397" s="4" t="s">
        <v>92</v>
      </c>
      <c r="G397" s="5" t="s">
        <v>556</v>
      </c>
      <c r="H397" s="5" t="s">
        <v>193</v>
      </c>
      <c r="I397" s="5" t="s">
        <v>193</v>
      </c>
      <c r="J397" s="7" t="s">
        <v>141</v>
      </c>
      <c r="K397" s="5" t="s">
        <v>551</v>
      </c>
      <c r="L397">
        <v>1</v>
      </c>
      <c r="M397" t="s">
        <v>195</v>
      </c>
      <c r="N397">
        <v>32</v>
      </c>
      <c r="O397" t="s">
        <v>195</v>
      </c>
      <c r="P397">
        <v>28</v>
      </c>
      <c r="Q397" t="s">
        <v>173</v>
      </c>
      <c r="R397">
        <v>88500</v>
      </c>
      <c r="W397" s="7" t="s">
        <v>182</v>
      </c>
      <c r="X397" s="7" t="s">
        <v>185</v>
      </c>
      <c r="Y397" s="7" t="s">
        <v>187</v>
      </c>
      <c r="Z397" s="8" t="s">
        <v>314</v>
      </c>
      <c r="AA397" s="5" t="s">
        <v>2081</v>
      </c>
      <c r="AB397" s="9">
        <v>406268.52</v>
      </c>
      <c r="AC397" s="9"/>
      <c r="AE397" s="7" t="s">
        <v>197</v>
      </c>
      <c r="AF397" s="7" t="s">
        <v>198</v>
      </c>
      <c r="AG397" s="12">
        <v>45114</v>
      </c>
      <c r="AH397" s="12">
        <v>45107</v>
      </c>
      <c r="AI397" s="6" t="s">
        <v>2228</v>
      </c>
    </row>
    <row r="398" spans="1:35" ht="26.25" x14ac:dyDescent="0.25">
      <c r="A398">
        <v>2023</v>
      </c>
      <c r="B398" s="2">
        <v>44927</v>
      </c>
      <c r="C398" s="2">
        <v>45107</v>
      </c>
      <c r="D398" t="s">
        <v>190</v>
      </c>
      <c r="E398" s="3" t="s">
        <v>191</v>
      </c>
      <c r="F398" s="4" t="s">
        <v>92</v>
      </c>
      <c r="G398" s="5" t="s">
        <v>557</v>
      </c>
      <c r="H398" s="5" t="s">
        <v>193</v>
      </c>
      <c r="I398" s="5" t="s">
        <v>193</v>
      </c>
      <c r="J398" s="7" t="s">
        <v>141</v>
      </c>
      <c r="K398" s="5" t="s">
        <v>551</v>
      </c>
      <c r="L398">
        <v>1</v>
      </c>
      <c r="M398" t="s">
        <v>195</v>
      </c>
      <c r="N398">
        <v>32</v>
      </c>
      <c r="O398" t="s">
        <v>195</v>
      </c>
      <c r="P398">
        <v>28</v>
      </c>
      <c r="Q398" t="s">
        <v>173</v>
      </c>
      <c r="R398">
        <v>88500</v>
      </c>
      <c r="W398" s="7" t="s">
        <v>182</v>
      </c>
      <c r="X398" s="7" t="s">
        <v>185</v>
      </c>
      <c r="Y398" s="7" t="s">
        <v>187</v>
      </c>
      <c r="Z398" s="8" t="s">
        <v>223</v>
      </c>
      <c r="AA398" s="5" t="s">
        <v>2081</v>
      </c>
      <c r="AB398" s="9">
        <v>134764.48000000001</v>
      </c>
      <c r="AC398" s="9"/>
      <c r="AE398" s="7" t="s">
        <v>197</v>
      </c>
      <c r="AF398" s="7" t="s">
        <v>198</v>
      </c>
      <c r="AG398" s="12">
        <v>45114</v>
      </c>
      <c r="AH398" s="12">
        <v>45107</v>
      </c>
      <c r="AI398" s="6" t="s">
        <v>2228</v>
      </c>
    </row>
    <row r="399" spans="1:35" x14ac:dyDescent="0.25">
      <c r="A399">
        <v>2023</v>
      </c>
      <c r="B399" s="2">
        <v>44927</v>
      </c>
      <c r="C399" s="2">
        <v>45107</v>
      </c>
      <c r="D399" t="s">
        <v>190</v>
      </c>
      <c r="E399" s="3" t="s">
        <v>191</v>
      </c>
      <c r="F399" s="4" t="s">
        <v>92</v>
      </c>
      <c r="G399" s="5" t="s">
        <v>558</v>
      </c>
      <c r="H399" s="5" t="s">
        <v>193</v>
      </c>
      <c r="I399" s="5" t="s">
        <v>193</v>
      </c>
      <c r="J399" s="7" t="s">
        <v>141</v>
      </c>
      <c r="K399" s="5" t="s">
        <v>559</v>
      </c>
      <c r="L399">
        <v>1</v>
      </c>
      <c r="M399" t="s">
        <v>195</v>
      </c>
      <c r="N399">
        <v>32</v>
      </c>
      <c r="O399" t="s">
        <v>195</v>
      </c>
      <c r="P399">
        <v>28</v>
      </c>
      <c r="Q399" t="s">
        <v>173</v>
      </c>
      <c r="R399">
        <v>88500</v>
      </c>
      <c r="W399" s="7" t="s">
        <v>182</v>
      </c>
      <c r="X399" s="7" t="s">
        <v>185</v>
      </c>
      <c r="Y399" s="7" t="s">
        <v>187</v>
      </c>
      <c r="Z399" s="8" t="s">
        <v>314</v>
      </c>
      <c r="AA399" s="5" t="s">
        <v>2081</v>
      </c>
      <c r="AB399" s="9">
        <v>857328</v>
      </c>
      <c r="AC399" s="9"/>
      <c r="AE399" s="7" t="s">
        <v>197</v>
      </c>
      <c r="AF399" s="7" t="s">
        <v>198</v>
      </c>
      <c r="AG399" s="12">
        <v>45114</v>
      </c>
      <c r="AH399" s="12">
        <v>45107</v>
      </c>
      <c r="AI399" s="6" t="s">
        <v>2228</v>
      </c>
    </row>
    <row r="400" spans="1:35" ht="26.25" x14ac:dyDescent="0.25">
      <c r="A400">
        <v>2023</v>
      </c>
      <c r="B400" s="2">
        <v>44927</v>
      </c>
      <c r="C400" s="2">
        <v>45107</v>
      </c>
      <c r="D400" t="s">
        <v>190</v>
      </c>
      <c r="E400" s="3" t="s">
        <v>191</v>
      </c>
      <c r="F400" s="4" t="s">
        <v>92</v>
      </c>
      <c r="G400" s="5" t="s">
        <v>560</v>
      </c>
      <c r="H400" s="5" t="s">
        <v>193</v>
      </c>
      <c r="I400" s="5" t="s">
        <v>193</v>
      </c>
      <c r="J400" s="7" t="s">
        <v>141</v>
      </c>
      <c r="K400" s="5" t="s">
        <v>559</v>
      </c>
      <c r="L400">
        <v>1</v>
      </c>
      <c r="M400" t="s">
        <v>195</v>
      </c>
      <c r="N400">
        <v>32</v>
      </c>
      <c r="O400" t="s">
        <v>195</v>
      </c>
      <c r="P400">
        <v>28</v>
      </c>
      <c r="Q400" t="s">
        <v>173</v>
      </c>
      <c r="R400">
        <v>88500</v>
      </c>
      <c r="W400" s="7" t="s">
        <v>182</v>
      </c>
      <c r="X400" s="7" t="s">
        <v>185</v>
      </c>
      <c r="Y400" s="7" t="s">
        <v>187</v>
      </c>
      <c r="Z400" s="8" t="s">
        <v>223</v>
      </c>
      <c r="AA400" s="5" t="s">
        <v>2081</v>
      </c>
      <c r="AB400" s="9">
        <v>1577160</v>
      </c>
      <c r="AC400" s="9"/>
      <c r="AE400" s="7" t="s">
        <v>197</v>
      </c>
      <c r="AF400" s="7" t="s">
        <v>198</v>
      </c>
      <c r="AG400" s="12">
        <v>45114</v>
      </c>
      <c r="AH400" s="12">
        <v>45107</v>
      </c>
      <c r="AI400" s="6" t="s">
        <v>2228</v>
      </c>
    </row>
    <row r="401" spans="1:35" ht="26.25" x14ac:dyDescent="0.25">
      <c r="A401">
        <v>2023</v>
      </c>
      <c r="B401" s="2">
        <v>44927</v>
      </c>
      <c r="C401" s="2">
        <v>45107</v>
      </c>
      <c r="D401" t="s">
        <v>190</v>
      </c>
      <c r="E401" s="3" t="s">
        <v>191</v>
      </c>
      <c r="F401" s="4" t="s">
        <v>92</v>
      </c>
      <c r="G401" s="5" t="s">
        <v>561</v>
      </c>
      <c r="H401" s="5" t="s">
        <v>193</v>
      </c>
      <c r="I401" s="5" t="s">
        <v>193</v>
      </c>
      <c r="J401" s="7" t="s">
        <v>141</v>
      </c>
      <c r="K401" s="5" t="s">
        <v>559</v>
      </c>
      <c r="L401">
        <v>1</v>
      </c>
      <c r="M401" t="s">
        <v>195</v>
      </c>
      <c r="N401">
        <v>32</v>
      </c>
      <c r="O401" t="s">
        <v>195</v>
      </c>
      <c r="P401">
        <v>28</v>
      </c>
      <c r="Q401" t="s">
        <v>173</v>
      </c>
      <c r="R401">
        <v>88500</v>
      </c>
      <c r="W401" s="7" t="s">
        <v>182</v>
      </c>
      <c r="X401" s="7" t="s">
        <v>185</v>
      </c>
      <c r="Y401" s="7" t="s">
        <v>187</v>
      </c>
      <c r="Z401" s="8" t="s">
        <v>223</v>
      </c>
      <c r="AA401" s="5" t="s">
        <v>2081</v>
      </c>
      <c r="AB401" s="9">
        <v>948992</v>
      </c>
      <c r="AC401" s="9"/>
      <c r="AE401" s="7" t="s">
        <v>197</v>
      </c>
      <c r="AF401" s="7" t="s">
        <v>198</v>
      </c>
      <c r="AG401" s="12">
        <v>45114</v>
      </c>
      <c r="AH401" s="12">
        <v>45107</v>
      </c>
      <c r="AI401" s="6" t="s">
        <v>2228</v>
      </c>
    </row>
    <row r="402" spans="1:35" ht="26.25" x14ac:dyDescent="0.25">
      <c r="A402">
        <v>2023</v>
      </c>
      <c r="B402" s="2">
        <v>44927</v>
      </c>
      <c r="C402" s="2">
        <v>45107</v>
      </c>
      <c r="D402" t="s">
        <v>190</v>
      </c>
      <c r="E402" s="3" t="s">
        <v>191</v>
      </c>
      <c r="F402" s="4" t="s">
        <v>92</v>
      </c>
      <c r="G402" s="5" t="s">
        <v>562</v>
      </c>
      <c r="H402" s="5" t="s">
        <v>193</v>
      </c>
      <c r="I402" s="5" t="s">
        <v>193</v>
      </c>
      <c r="J402" s="7" t="s">
        <v>141</v>
      </c>
      <c r="K402" s="5" t="s">
        <v>563</v>
      </c>
      <c r="L402">
        <v>1</v>
      </c>
      <c r="M402" t="s">
        <v>195</v>
      </c>
      <c r="N402">
        <v>32</v>
      </c>
      <c r="O402" t="s">
        <v>195</v>
      </c>
      <c r="P402">
        <v>28</v>
      </c>
      <c r="Q402" t="s">
        <v>173</v>
      </c>
      <c r="R402">
        <v>88500</v>
      </c>
      <c r="W402" s="7" t="s">
        <v>182</v>
      </c>
      <c r="X402" s="7" t="s">
        <v>185</v>
      </c>
      <c r="Y402" s="7" t="s">
        <v>187</v>
      </c>
      <c r="Z402" s="8" t="s">
        <v>2092</v>
      </c>
      <c r="AA402" s="5" t="s">
        <v>2081</v>
      </c>
      <c r="AB402" s="9">
        <v>603817.55999999994</v>
      </c>
      <c r="AC402" s="9"/>
      <c r="AE402" s="7" t="s">
        <v>197</v>
      </c>
      <c r="AF402" s="7" t="s">
        <v>198</v>
      </c>
      <c r="AG402" s="12">
        <v>45114</v>
      </c>
      <c r="AH402" s="12">
        <v>45107</v>
      </c>
      <c r="AI402" s="6" t="s">
        <v>2228</v>
      </c>
    </row>
    <row r="403" spans="1:35" ht="26.25" x14ac:dyDescent="0.25">
      <c r="A403">
        <v>2023</v>
      </c>
      <c r="B403" s="2">
        <v>44927</v>
      </c>
      <c r="C403" s="2">
        <v>45107</v>
      </c>
      <c r="D403" t="s">
        <v>190</v>
      </c>
      <c r="E403" s="3" t="s">
        <v>191</v>
      </c>
      <c r="F403" s="4" t="s">
        <v>92</v>
      </c>
      <c r="G403" s="5" t="s">
        <v>564</v>
      </c>
      <c r="H403" s="5" t="s">
        <v>193</v>
      </c>
      <c r="I403" s="5" t="s">
        <v>193</v>
      </c>
      <c r="J403" s="7" t="s">
        <v>141</v>
      </c>
      <c r="K403" s="5" t="s">
        <v>565</v>
      </c>
      <c r="L403">
        <v>1</v>
      </c>
      <c r="M403" t="s">
        <v>195</v>
      </c>
      <c r="N403">
        <v>32</v>
      </c>
      <c r="O403" t="s">
        <v>195</v>
      </c>
      <c r="P403">
        <v>28</v>
      </c>
      <c r="Q403" t="s">
        <v>173</v>
      </c>
      <c r="R403">
        <v>88500</v>
      </c>
      <c r="W403" s="7" t="s">
        <v>182</v>
      </c>
      <c r="X403" s="7" t="s">
        <v>185</v>
      </c>
      <c r="Y403" s="7" t="s">
        <v>187</v>
      </c>
      <c r="Z403" s="8" t="s">
        <v>223</v>
      </c>
      <c r="AA403" s="5" t="s">
        <v>2081</v>
      </c>
      <c r="AB403" s="9">
        <v>10584614.25</v>
      </c>
      <c r="AC403" s="9"/>
      <c r="AE403" s="7" t="s">
        <v>197</v>
      </c>
      <c r="AF403" s="7" t="s">
        <v>198</v>
      </c>
      <c r="AG403" s="12">
        <v>45114</v>
      </c>
      <c r="AH403" s="12">
        <v>45107</v>
      </c>
      <c r="AI403" s="6" t="s">
        <v>2228</v>
      </c>
    </row>
    <row r="404" spans="1:35" ht="26.25" x14ac:dyDescent="0.25">
      <c r="A404">
        <v>2023</v>
      </c>
      <c r="B404" s="2">
        <v>44927</v>
      </c>
      <c r="C404" s="2">
        <v>45107</v>
      </c>
      <c r="D404" t="s">
        <v>190</v>
      </c>
      <c r="E404" s="3" t="s">
        <v>191</v>
      </c>
      <c r="F404" s="4" t="s">
        <v>92</v>
      </c>
      <c r="G404" s="5" t="s">
        <v>566</v>
      </c>
      <c r="H404" s="5" t="s">
        <v>193</v>
      </c>
      <c r="I404" s="5" t="s">
        <v>193</v>
      </c>
      <c r="J404" s="7" t="s">
        <v>141</v>
      </c>
      <c r="K404" s="5" t="s">
        <v>567</v>
      </c>
      <c r="L404">
        <v>1</v>
      </c>
      <c r="M404" t="s">
        <v>195</v>
      </c>
      <c r="N404">
        <v>32</v>
      </c>
      <c r="O404" t="s">
        <v>195</v>
      </c>
      <c r="P404">
        <v>28</v>
      </c>
      <c r="Q404" t="s">
        <v>173</v>
      </c>
      <c r="R404">
        <v>88500</v>
      </c>
      <c r="W404" s="7" t="s">
        <v>182</v>
      </c>
      <c r="X404" s="7" t="s">
        <v>185</v>
      </c>
      <c r="Y404" s="7" t="s">
        <v>187</v>
      </c>
      <c r="Z404" s="8" t="s">
        <v>223</v>
      </c>
      <c r="AA404" s="5" t="s">
        <v>2081</v>
      </c>
      <c r="AB404" s="9">
        <v>5661900</v>
      </c>
      <c r="AC404" s="9"/>
      <c r="AE404" s="7" t="s">
        <v>197</v>
      </c>
      <c r="AF404" s="7" t="s">
        <v>198</v>
      </c>
      <c r="AG404" s="12">
        <v>45114</v>
      </c>
      <c r="AH404" s="12">
        <v>45107</v>
      </c>
      <c r="AI404" s="6" t="s">
        <v>2228</v>
      </c>
    </row>
    <row r="405" spans="1:35" ht="26.25" x14ac:dyDescent="0.25">
      <c r="A405">
        <v>2023</v>
      </c>
      <c r="B405" s="2">
        <v>44927</v>
      </c>
      <c r="C405" s="2">
        <v>45107</v>
      </c>
      <c r="D405" t="s">
        <v>190</v>
      </c>
      <c r="E405" s="3" t="s">
        <v>191</v>
      </c>
      <c r="F405" s="4" t="s">
        <v>92</v>
      </c>
      <c r="G405" s="5" t="s">
        <v>568</v>
      </c>
      <c r="H405" s="5" t="s">
        <v>193</v>
      </c>
      <c r="I405" s="5" t="s">
        <v>193</v>
      </c>
      <c r="J405" s="7" t="s">
        <v>141</v>
      </c>
      <c r="K405" s="5" t="s">
        <v>569</v>
      </c>
      <c r="L405">
        <v>1</v>
      </c>
      <c r="M405" t="s">
        <v>195</v>
      </c>
      <c r="N405">
        <v>32</v>
      </c>
      <c r="O405" t="s">
        <v>195</v>
      </c>
      <c r="P405">
        <v>28</v>
      </c>
      <c r="Q405" t="s">
        <v>173</v>
      </c>
      <c r="R405">
        <v>88500</v>
      </c>
      <c r="W405" s="7" t="s">
        <v>182</v>
      </c>
      <c r="X405" s="7" t="s">
        <v>185</v>
      </c>
      <c r="Y405" s="7" t="s">
        <v>187</v>
      </c>
      <c r="Z405" s="8" t="s">
        <v>223</v>
      </c>
      <c r="AA405" s="5" t="s">
        <v>2081</v>
      </c>
      <c r="AB405" s="9">
        <v>5491210.9000000004</v>
      </c>
      <c r="AC405" s="9"/>
      <c r="AE405" s="7" t="s">
        <v>197</v>
      </c>
      <c r="AF405" s="7" t="s">
        <v>198</v>
      </c>
      <c r="AG405" s="12">
        <v>45114</v>
      </c>
      <c r="AH405" s="12">
        <v>45107</v>
      </c>
      <c r="AI405" s="6" t="s">
        <v>2228</v>
      </c>
    </row>
    <row r="406" spans="1:35" ht="26.25" x14ac:dyDescent="0.25">
      <c r="A406">
        <v>2023</v>
      </c>
      <c r="B406" s="2">
        <v>44927</v>
      </c>
      <c r="C406" s="2">
        <v>45107</v>
      </c>
      <c r="D406" t="s">
        <v>190</v>
      </c>
      <c r="E406" s="3" t="s">
        <v>191</v>
      </c>
      <c r="F406" s="4" t="s">
        <v>92</v>
      </c>
      <c r="G406" s="5" t="s">
        <v>570</v>
      </c>
      <c r="H406" s="5" t="s">
        <v>193</v>
      </c>
      <c r="I406" s="5" t="s">
        <v>193</v>
      </c>
      <c r="J406" s="7" t="s">
        <v>141</v>
      </c>
      <c r="K406" s="5" t="s">
        <v>569</v>
      </c>
      <c r="L406">
        <v>1</v>
      </c>
      <c r="M406" t="s">
        <v>195</v>
      </c>
      <c r="N406">
        <v>32</v>
      </c>
      <c r="O406" t="s">
        <v>195</v>
      </c>
      <c r="P406">
        <v>28</v>
      </c>
      <c r="Q406" t="s">
        <v>173</v>
      </c>
      <c r="R406">
        <v>88500</v>
      </c>
      <c r="W406" s="7" t="s">
        <v>182</v>
      </c>
      <c r="X406" s="7" t="s">
        <v>185</v>
      </c>
      <c r="Y406" s="7" t="s">
        <v>187</v>
      </c>
      <c r="Z406" s="8" t="s">
        <v>223</v>
      </c>
      <c r="AA406" s="5" t="s">
        <v>2081</v>
      </c>
      <c r="AB406" s="9">
        <v>1093735</v>
      </c>
      <c r="AC406" s="9"/>
      <c r="AE406" s="7" t="s">
        <v>197</v>
      </c>
      <c r="AF406" s="7" t="s">
        <v>198</v>
      </c>
      <c r="AG406" s="12">
        <v>45114</v>
      </c>
      <c r="AH406" s="12">
        <v>45107</v>
      </c>
      <c r="AI406" s="6" t="s">
        <v>2228</v>
      </c>
    </row>
    <row r="407" spans="1:35" x14ac:dyDescent="0.25">
      <c r="A407">
        <v>2023</v>
      </c>
      <c r="B407" s="2">
        <v>44927</v>
      </c>
      <c r="C407" s="2">
        <v>45107</v>
      </c>
      <c r="D407" t="s">
        <v>190</v>
      </c>
      <c r="E407" s="3" t="s">
        <v>191</v>
      </c>
      <c r="F407" s="4" t="s">
        <v>92</v>
      </c>
      <c r="G407" s="5" t="s">
        <v>571</v>
      </c>
      <c r="H407" s="5" t="s">
        <v>193</v>
      </c>
      <c r="I407" s="5" t="s">
        <v>193</v>
      </c>
      <c r="J407" s="7" t="s">
        <v>141</v>
      </c>
      <c r="K407" s="5" t="s">
        <v>569</v>
      </c>
      <c r="L407">
        <v>1</v>
      </c>
      <c r="M407" t="s">
        <v>195</v>
      </c>
      <c r="N407">
        <v>32</v>
      </c>
      <c r="O407" t="s">
        <v>195</v>
      </c>
      <c r="P407">
        <v>28</v>
      </c>
      <c r="Q407" t="s">
        <v>173</v>
      </c>
      <c r="R407">
        <v>88500</v>
      </c>
      <c r="W407" s="7" t="s">
        <v>182</v>
      </c>
      <c r="X407" s="7" t="s">
        <v>185</v>
      </c>
      <c r="Y407" s="7" t="s">
        <v>187</v>
      </c>
      <c r="Z407" s="8" t="s">
        <v>314</v>
      </c>
      <c r="AA407" s="5" t="s">
        <v>2081</v>
      </c>
      <c r="AB407" s="9">
        <v>34073151.25</v>
      </c>
      <c r="AC407" s="9"/>
      <c r="AE407" s="7" t="s">
        <v>197</v>
      </c>
      <c r="AF407" s="7" t="s">
        <v>198</v>
      </c>
      <c r="AG407" s="12">
        <v>45114</v>
      </c>
      <c r="AH407" s="12">
        <v>45107</v>
      </c>
      <c r="AI407" s="6" t="s">
        <v>2228</v>
      </c>
    </row>
    <row r="408" spans="1:35" x14ac:dyDescent="0.25">
      <c r="A408">
        <v>2023</v>
      </c>
      <c r="B408" s="2">
        <v>44927</v>
      </c>
      <c r="C408" s="2">
        <v>45107</v>
      </c>
      <c r="D408" t="s">
        <v>190</v>
      </c>
      <c r="E408" s="3" t="s">
        <v>191</v>
      </c>
      <c r="F408" s="4" t="s">
        <v>92</v>
      </c>
      <c r="G408" s="5" t="s">
        <v>572</v>
      </c>
      <c r="H408" s="5" t="s">
        <v>193</v>
      </c>
      <c r="I408" s="5" t="s">
        <v>193</v>
      </c>
      <c r="J408" s="7" t="s">
        <v>141</v>
      </c>
      <c r="K408" s="5" t="s">
        <v>569</v>
      </c>
      <c r="L408">
        <v>1</v>
      </c>
      <c r="M408" t="s">
        <v>195</v>
      </c>
      <c r="N408">
        <v>32</v>
      </c>
      <c r="O408" t="s">
        <v>195</v>
      </c>
      <c r="P408">
        <v>28</v>
      </c>
      <c r="Q408" t="s">
        <v>173</v>
      </c>
      <c r="R408">
        <v>88500</v>
      </c>
      <c r="W408" s="7" t="s">
        <v>182</v>
      </c>
      <c r="X408" s="7" t="s">
        <v>185</v>
      </c>
      <c r="Y408" s="7" t="s">
        <v>187</v>
      </c>
      <c r="Z408" s="8" t="s">
        <v>314</v>
      </c>
      <c r="AA408" s="5" t="s">
        <v>2081</v>
      </c>
      <c r="AB408" s="9">
        <v>18543741.399999999</v>
      </c>
      <c r="AC408" s="9"/>
      <c r="AE408" s="7" t="s">
        <v>197</v>
      </c>
      <c r="AF408" s="7" t="s">
        <v>198</v>
      </c>
      <c r="AG408" s="12">
        <v>45114</v>
      </c>
      <c r="AH408" s="12">
        <v>45107</v>
      </c>
      <c r="AI408" s="6" t="s">
        <v>2228</v>
      </c>
    </row>
    <row r="409" spans="1:35" x14ac:dyDescent="0.25">
      <c r="A409">
        <v>2023</v>
      </c>
      <c r="B409" s="2">
        <v>44927</v>
      </c>
      <c r="C409" s="2">
        <v>45107</v>
      </c>
      <c r="D409" t="s">
        <v>190</v>
      </c>
      <c r="E409" s="3" t="s">
        <v>191</v>
      </c>
      <c r="F409" s="4" t="s">
        <v>92</v>
      </c>
      <c r="G409" s="5" t="s">
        <v>573</v>
      </c>
      <c r="H409" s="5" t="s">
        <v>193</v>
      </c>
      <c r="I409" s="5" t="s">
        <v>193</v>
      </c>
      <c r="J409" s="7" t="s">
        <v>141</v>
      </c>
      <c r="K409" s="5" t="s">
        <v>569</v>
      </c>
      <c r="L409">
        <v>1</v>
      </c>
      <c r="M409" t="s">
        <v>195</v>
      </c>
      <c r="N409">
        <v>32</v>
      </c>
      <c r="O409" t="s">
        <v>195</v>
      </c>
      <c r="P409">
        <v>28</v>
      </c>
      <c r="Q409" t="s">
        <v>173</v>
      </c>
      <c r="R409">
        <v>88500</v>
      </c>
      <c r="W409" s="7" t="s">
        <v>182</v>
      </c>
      <c r="X409" s="7" t="s">
        <v>185</v>
      </c>
      <c r="Y409" s="7" t="s">
        <v>187</v>
      </c>
      <c r="Z409" s="8" t="s">
        <v>314</v>
      </c>
      <c r="AA409" s="5" t="s">
        <v>2081</v>
      </c>
      <c r="AB409" s="9">
        <v>13115866.25</v>
      </c>
      <c r="AC409" s="9"/>
      <c r="AE409" s="7" t="s">
        <v>197</v>
      </c>
      <c r="AF409" s="7" t="s">
        <v>198</v>
      </c>
      <c r="AG409" s="12">
        <v>45114</v>
      </c>
      <c r="AH409" s="12">
        <v>45107</v>
      </c>
      <c r="AI409" s="6" t="s">
        <v>2228</v>
      </c>
    </row>
    <row r="410" spans="1:35" ht="26.25" x14ac:dyDescent="0.25">
      <c r="A410">
        <v>2023</v>
      </c>
      <c r="B410" s="2">
        <v>44927</v>
      </c>
      <c r="C410" s="2">
        <v>45107</v>
      </c>
      <c r="D410" t="s">
        <v>190</v>
      </c>
      <c r="E410" s="3" t="s">
        <v>191</v>
      </c>
      <c r="F410" s="4" t="s">
        <v>92</v>
      </c>
      <c r="G410" s="5" t="s">
        <v>574</v>
      </c>
      <c r="H410" s="5" t="s">
        <v>193</v>
      </c>
      <c r="I410" s="5" t="s">
        <v>193</v>
      </c>
      <c r="J410" s="7" t="s">
        <v>141</v>
      </c>
      <c r="K410" s="5" t="s">
        <v>569</v>
      </c>
      <c r="L410">
        <v>1</v>
      </c>
      <c r="M410" t="s">
        <v>195</v>
      </c>
      <c r="N410">
        <v>32</v>
      </c>
      <c r="O410" t="s">
        <v>195</v>
      </c>
      <c r="P410">
        <v>28</v>
      </c>
      <c r="Q410" t="s">
        <v>173</v>
      </c>
      <c r="R410">
        <v>88500</v>
      </c>
      <c r="W410" s="7" t="s">
        <v>182</v>
      </c>
      <c r="X410" s="7" t="s">
        <v>185</v>
      </c>
      <c r="Y410" s="7" t="s">
        <v>187</v>
      </c>
      <c r="Z410" s="8" t="s">
        <v>196</v>
      </c>
      <c r="AA410" s="5" t="s">
        <v>2081</v>
      </c>
      <c r="AB410" s="9">
        <v>5510000</v>
      </c>
      <c r="AC410" s="9"/>
      <c r="AE410" s="7" t="s">
        <v>197</v>
      </c>
      <c r="AF410" s="7" t="s">
        <v>198</v>
      </c>
      <c r="AG410" s="12">
        <v>45114</v>
      </c>
      <c r="AH410" s="12">
        <v>45107</v>
      </c>
      <c r="AI410" s="6" t="s">
        <v>2228</v>
      </c>
    </row>
    <row r="411" spans="1:35" ht="26.25" x14ac:dyDescent="0.25">
      <c r="A411">
        <v>2023</v>
      </c>
      <c r="B411" s="2">
        <v>44927</v>
      </c>
      <c r="C411" s="2">
        <v>45107</v>
      </c>
      <c r="D411" t="s">
        <v>190</v>
      </c>
      <c r="E411" s="3" t="s">
        <v>191</v>
      </c>
      <c r="F411" s="4" t="s">
        <v>92</v>
      </c>
      <c r="G411" s="5" t="s">
        <v>575</v>
      </c>
      <c r="H411" s="5" t="s">
        <v>193</v>
      </c>
      <c r="I411" s="5" t="s">
        <v>193</v>
      </c>
      <c r="J411" s="7" t="s">
        <v>141</v>
      </c>
      <c r="K411" s="5" t="s">
        <v>569</v>
      </c>
      <c r="L411">
        <v>1</v>
      </c>
      <c r="M411" t="s">
        <v>195</v>
      </c>
      <c r="N411">
        <v>32</v>
      </c>
      <c r="O411" t="s">
        <v>195</v>
      </c>
      <c r="P411">
        <v>28</v>
      </c>
      <c r="Q411" t="s">
        <v>173</v>
      </c>
      <c r="R411">
        <v>88500</v>
      </c>
      <c r="W411" s="7" t="s">
        <v>182</v>
      </c>
      <c r="X411" s="7" t="s">
        <v>185</v>
      </c>
      <c r="Y411" s="7" t="s">
        <v>187</v>
      </c>
      <c r="Z411" s="8" t="s">
        <v>223</v>
      </c>
      <c r="AA411" s="5" t="s">
        <v>2081</v>
      </c>
      <c r="AB411" s="9">
        <v>2521320.9</v>
      </c>
      <c r="AC411" s="9"/>
      <c r="AE411" s="7" t="s">
        <v>197</v>
      </c>
      <c r="AF411" s="7" t="s">
        <v>198</v>
      </c>
      <c r="AG411" s="12">
        <v>45114</v>
      </c>
      <c r="AH411" s="12">
        <v>45107</v>
      </c>
      <c r="AI411" s="6" t="s">
        <v>2228</v>
      </c>
    </row>
    <row r="412" spans="1:35" ht="26.25" x14ac:dyDescent="0.25">
      <c r="A412">
        <v>2023</v>
      </c>
      <c r="B412" s="2">
        <v>44927</v>
      </c>
      <c r="C412" s="2">
        <v>45107</v>
      </c>
      <c r="D412" t="s">
        <v>190</v>
      </c>
      <c r="E412" s="3" t="s">
        <v>191</v>
      </c>
      <c r="F412" s="4" t="s">
        <v>92</v>
      </c>
      <c r="G412" s="5" t="s">
        <v>576</v>
      </c>
      <c r="H412" s="5" t="s">
        <v>193</v>
      </c>
      <c r="I412" s="5" t="s">
        <v>193</v>
      </c>
      <c r="J412" s="7" t="s">
        <v>141</v>
      </c>
      <c r="K412" s="5" t="s">
        <v>569</v>
      </c>
      <c r="L412">
        <v>1</v>
      </c>
      <c r="M412" t="s">
        <v>195</v>
      </c>
      <c r="N412">
        <v>32</v>
      </c>
      <c r="O412" t="s">
        <v>195</v>
      </c>
      <c r="P412">
        <v>28</v>
      </c>
      <c r="Q412" t="s">
        <v>173</v>
      </c>
      <c r="R412">
        <v>88500</v>
      </c>
      <c r="W412" s="7" t="s">
        <v>182</v>
      </c>
      <c r="X412" s="7" t="s">
        <v>185</v>
      </c>
      <c r="Y412" s="7" t="s">
        <v>187</v>
      </c>
      <c r="Z412" s="8" t="s">
        <v>223</v>
      </c>
      <c r="AA412" s="5" t="s">
        <v>2081</v>
      </c>
      <c r="AB412" s="9">
        <v>2448506.25</v>
      </c>
      <c r="AC412" s="9"/>
      <c r="AE412" s="7" t="s">
        <v>197</v>
      </c>
      <c r="AF412" s="7" t="s">
        <v>198</v>
      </c>
      <c r="AG412" s="12">
        <v>45114</v>
      </c>
      <c r="AH412" s="12">
        <v>45107</v>
      </c>
      <c r="AI412" s="6" t="s">
        <v>2228</v>
      </c>
    </row>
    <row r="413" spans="1:35" x14ac:dyDescent="0.25">
      <c r="A413">
        <v>2023</v>
      </c>
      <c r="B413" s="2">
        <v>44927</v>
      </c>
      <c r="C413" s="2">
        <v>45107</v>
      </c>
      <c r="D413" t="s">
        <v>190</v>
      </c>
      <c r="E413" s="3" t="s">
        <v>191</v>
      </c>
      <c r="F413" s="4" t="s">
        <v>92</v>
      </c>
      <c r="G413" s="5" t="s">
        <v>577</v>
      </c>
      <c r="H413" s="5" t="s">
        <v>193</v>
      </c>
      <c r="I413" s="5" t="s">
        <v>193</v>
      </c>
      <c r="J413" s="7" t="s">
        <v>141</v>
      </c>
      <c r="K413" s="5" t="s">
        <v>578</v>
      </c>
      <c r="L413">
        <v>1</v>
      </c>
      <c r="M413" t="s">
        <v>195</v>
      </c>
      <c r="N413">
        <v>32</v>
      </c>
      <c r="O413" t="s">
        <v>195</v>
      </c>
      <c r="P413">
        <v>28</v>
      </c>
      <c r="Q413" t="s">
        <v>173</v>
      </c>
      <c r="R413">
        <v>88500</v>
      </c>
      <c r="W413" s="7" t="s">
        <v>182</v>
      </c>
      <c r="X413" s="7" t="s">
        <v>185</v>
      </c>
      <c r="Y413" s="7" t="s">
        <v>187</v>
      </c>
      <c r="Z413" s="8" t="s">
        <v>314</v>
      </c>
      <c r="AA413" s="5" t="s">
        <v>2081</v>
      </c>
      <c r="AB413" s="9">
        <v>81810.960000000006</v>
      </c>
      <c r="AC413" s="9"/>
      <c r="AE413" s="7" t="s">
        <v>197</v>
      </c>
      <c r="AF413" s="7" t="s">
        <v>198</v>
      </c>
      <c r="AG413" s="12">
        <v>45114</v>
      </c>
      <c r="AH413" s="12">
        <v>45107</v>
      </c>
      <c r="AI413" s="6" t="s">
        <v>2228</v>
      </c>
    </row>
    <row r="414" spans="1:35" x14ac:dyDescent="0.25">
      <c r="A414">
        <v>2023</v>
      </c>
      <c r="B414" s="2">
        <v>44927</v>
      </c>
      <c r="C414" s="2">
        <v>45107</v>
      </c>
      <c r="D414" t="s">
        <v>190</v>
      </c>
      <c r="E414" s="3" t="s">
        <v>191</v>
      </c>
      <c r="F414" s="4" t="s">
        <v>92</v>
      </c>
      <c r="G414" s="5" t="s">
        <v>317</v>
      </c>
      <c r="H414" s="5" t="s">
        <v>193</v>
      </c>
      <c r="I414" s="5" t="s">
        <v>193</v>
      </c>
      <c r="J414" s="7" t="s">
        <v>141</v>
      </c>
      <c r="K414" s="5" t="s">
        <v>578</v>
      </c>
      <c r="L414">
        <v>1</v>
      </c>
      <c r="M414" t="s">
        <v>195</v>
      </c>
      <c r="N414">
        <v>32</v>
      </c>
      <c r="O414" t="s">
        <v>195</v>
      </c>
      <c r="P414">
        <v>28</v>
      </c>
      <c r="Q414" t="s">
        <v>173</v>
      </c>
      <c r="R414">
        <v>88500</v>
      </c>
      <c r="W414" s="7" t="s">
        <v>182</v>
      </c>
      <c r="X414" s="7" t="s">
        <v>185</v>
      </c>
      <c r="Y414" s="7" t="s">
        <v>187</v>
      </c>
      <c r="Z414" s="8" t="s">
        <v>314</v>
      </c>
      <c r="AA414" s="5" t="s">
        <v>2081</v>
      </c>
      <c r="AB414" s="9">
        <v>79853.759999999995</v>
      </c>
      <c r="AC414" s="9"/>
      <c r="AE414" s="7" t="s">
        <v>197</v>
      </c>
      <c r="AF414" s="7" t="s">
        <v>198</v>
      </c>
      <c r="AG414" s="12">
        <v>45114</v>
      </c>
      <c r="AH414" s="12">
        <v>45107</v>
      </c>
      <c r="AI414" s="6" t="s">
        <v>2228</v>
      </c>
    </row>
    <row r="415" spans="1:35" ht="26.25" x14ac:dyDescent="0.25">
      <c r="A415">
        <v>2023</v>
      </c>
      <c r="B415" s="2">
        <v>44927</v>
      </c>
      <c r="C415" s="2">
        <v>45107</v>
      </c>
      <c r="D415" t="s">
        <v>190</v>
      </c>
      <c r="E415" s="3" t="s">
        <v>191</v>
      </c>
      <c r="F415" s="4" t="s">
        <v>92</v>
      </c>
      <c r="G415" s="5" t="s">
        <v>579</v>
      </c>
      <c r="H415" s="5" t="s">
        <v>193</v>
      </c>
      <c r="I415" s="5" t="s">
        <v>193</v>
      </c>
      <c r="J415" s="7" t="s">
        <v>141</v>
      </c>
      <c r="K415" s="5" t="s">
        <v>580</v>
      </c>
      <c r="L415">
        <v>1</v>
      </c>
      <c r="M415" t="s">
        <v>195</v>
      </c>
      <c r="N415">
        <v>32</v>
      </c>
      <c r="O415" t="s">
        <v>195</v>
      </c>
      <c r="P415">
        <v>28</v>
      </c>
      <c r="Q415" t="s">
        <v>173</v>
      </c>
      <c r="R415">
        <v>88500</v>
      </c>
      <c r="W415" s="7" t="s">
        <v>182</v>
      </c>
      <c r="X415" s="7" t="s">
        <v>185</v>
      </c>
      <c r="Y415" s="7" t="s">
        <v>187</v>
      </c>
      <c r="Z415" s="8" t="s">
        <v>196</v>
      </c>
      <c r="AA415" s="5" t="s">
        <v>2081</v>
      </c>
      <c r="AB415" s="9">
        <v>977563255</v>
      </c>
      <c r="AC415" s="9"/>
      <c r="AE415" s="7" t="s">
        <v>197</v>
      </c>
      <c r="AF415" s="7" t="s">
        <v>198</v>
      </c>
      <c r="AG415" s="12">
        <v>45114</v>
      </c>
      <c r="AH415" s="12">
        <v>45107</v>
      </c>
      <c r="AI415" s="6" t="s">
        <v>2228</v>
      </c>
    </row>
    <row r="416" spans="1:35" ht="26.25" x14ac:dyDescent="0.25">
      <c r="A416">
        <v>2023</v>
      </c>
      <c r="B416" s="2">
        <v>44927</v>
      </c>
      <c r="C416" s="2">
        <v>45107</v>
      </c>
      <c r="D416" t="s">
        <v>190</v>
      </c>
      <c r="E416" s="3" t="s">
        <v>191</v>
      </c>
      <c r="F416" s="4" t="s">
        <v>92</v>
      </c>
      <c r="G416" s="5" t="s">
        <v>581</v>
      </c>
      <c r="H416" s="5" t="s">
        <v>193</v>
      </c>
      <c r="I416" s="5" t="s">
        <v>193</v>
      </c>
      <c r="J416" s="7" t="s">
        <v>141</v>
      </c>
      <c r="K416" s="5" t="s">
        <v>582</v>
      </c>
      <c r="L416">
        <v>1</v>
      </c>
      <c r="M416" t="s">
        <v>195</v>
      </c>
      <c r="N416">
        <v>32</v>
      </c>
      <c r="O416" t="s">
        <v>195</v>
      </c>
      <c r="P416">
        <v>28</v>
      </c>
      <c r="Q416" t="s">
        <v>173</v>
      </c>
      <c r="R416">
        <v>88500</v>
      </c>
      <c r="W416" s="7" t="s">
        <v>182</v>
      </c>
      <c r="X416" s="7" t="s">
        <v>185</v>
      </c>
      <c r="Y416" s="7" t="s">
        <v>187</v>
      </c>
      <c r="Z416" s="8" t="s">
        <v>223</v>
      </c>
      <c r="AA416" s="5" t="s">
        <v>2081</v>
      </c>
      <c r="AB416" s="9">
        <v>5597165.3200000003</v>
      </c>
      <c r="AC416" s="9"/>
      <c r="AE416" s="7" t="s">
        <v>197</v>
      </c>
      <c r="AF416" s="7" t="s">
        <v>198</v>
      </c>
      <c r="AG416" s="12">
        <v>45114</v>
      </c>
      <c r="AH416" s="12">
        <v>45107</v>
      </c>
      <c r="AI416" s="6" t="s">
        <v>2228</v>
      </c>
    </row>
    <row r="417" spans="1:35" x14ac:dyDescent="0.25">
      <c r="A417">
        <v>2023</v>
      </c>
      <c r="B417" s="2">
        <v>44927</v>
      </c>
      <c r="C417" s="2">
        <v>45107</v>
      </c>
      <c r="D417" t="s">
        <v>190</v>
      </c>
      <c r="E417" s="3" t="s">
        <v>191</v>
      </c>
      <c r="F417" s="4" t="s">
        <v>92</v>
      </c>
      <c r="G417" s="5" t="s">
        <v>583</v>
      </c>
      <c r="H417" s="5" t="s">
        <v>193</v>
      </c>
      <c r="I417" s="5" t="s">
        <v>193</v>
      </c>
      <c r="J417" s="7" t="s">
        <v>141</v>
      </c>
      <c r="K417" s="5" t="s">
        <v>582</v>
      </c>
      <c r="L417">
        <v>1</v>
      </c>
      <c r="M417" t="s">
        <v>195</v>
      </c>
      <c r="N417">
        <v>32</v>
      </c>
      <c r="O417" t="s">
        <v>195</v>
      </c>
      <c r="P417">
        <v>28</v>
      </c>
      <c r="Q417" t="s">
        <v>173</v>
      </c>
      <c r="R417">
        <v>88500</v>
      </c>
      <c r="W417" s="7" t="s">
        <v>182</v>
      </c>
      <c r="X417" s="7" t="s">
        <v>185</v>
      </c>
      <c r="Y417" s="7" t="s">
        <v>187</v>
      </c>
      <c r="Z417" s="8" t="s">
        <v>314</v>
      </c>
      <c r="AA417" s="5" t="s">
        <v>2081</v>
      </c>
      <c r="AB417" s="9">
        <v>3923106.84</v>
      </c>
      <c r="AC417" s="9"/>
      <c r="AE417" s="7" t="s">
        <v>197</v>
      </c>
      <c r="AF417" s="7" t="s">
        <v>198</v>
      </c>
      <c r="AG417" s="12">
        <v>45114</v>
      </c>
      <c r="AH417" s="12">
        <v>45107</v>
      </c>
      <c r="AI417" s="6" t="s">
        <v>2228</v>
      </c>
    </row>
    <row r="418" spans="1:35" x14ac:dyDescent="0.25">
      <c r="A418">
        <v>2023</v>
      </c>
      <c r="B418" s="2">
        <v>44927</v>
      </c>
      <c r="C418" s="2">
        <v>45107</v>
      </c>
      <c r="D418" t="s">
        <v>190</v>
      </c>
      <c r="E418" s="3" t="s">
        <v>191</v>
      </c>
      <c r="F418" s="4" t="s">
        <v>92</v>
      </c>
      <c r="G418" s="5" t="s">
        <v>584</v>
      </c>
      <c r="H418" s="5" t="s">
        <v>193</v>
      </c>
      <c r="I418" s="5" t="s">
        <v>193</v>
      </c>
      <c r="J418" s="7" t="s">
        <v>141</v>
      </c>
      <c r="K418" s="5" t="s">
        <v>582</v>
      </c>
      <c r="L418">
        <v>1</v>
      </c>
      <c r="M418" t="s">
        <v>195</v>
      </c>
      <c r="N418">
        <v>32</v>
      </c>
      <c r="O418" t="s">
        <v>195</v>
      </c>
      <c r="P418">
        <v>28</v>
      </c>
      <c r="Q418" t="s">
        <v>173</v>
      </c>
      <c r="R418">
        <v>88500</v>
      </c>
      <c r="W418" s="7" t="s">
        <v>182</v>
      </c>
      <c r="X418" s="7" t="s">
        <v>185</v>
      </c>
      <c r="Y418" s="7" t="s">
        <v>187</v>
      </c>
      <c r="Z418" s="8" t="s">
        <v>314</v>
      </c>
      <c r="AA418" s="5" t="s">
        <v>2081</v>
      </c>
      <c r="AB418" s="9">
        <v>1979138.88</v>
      </c>
      <c r="AC418" s="9"/>
      <c r="AE418" s="7" t="s">
        <v>197</v>
      </c>
      <c r="AF418" s="7" t="s">
        <v>198</v>
      </c>
      <c r="AG418" s="12">
        <v>45114</v>
      </c>
      <c r="AH418" s="12">
        <v>45107</v>
      </c>
      <c r="AI418" s="6" t="s">
        <v>2228</v>
      </c>
    </row>
    <row r="419" spans="1:35" x14ac:dyDescent="0.25">
      <c r="A419">
        <v>2023</v>
      </c>
      <c r="B419" s="2">
        <v>44927</v>
      </c>
      <c r="C419" s="2">
        <v>45107</v>
      </c>
      <c r="D419" t="s">
        <v>190</v>
      </c>
      <c r="E419" s="3" t="s">
        <v>191</v>
      </c>
      <c r="F419" s="4" t="s">
        <v>92</v>
      </c>
      <c r="G419" s="5" t="s">
        <v>585</v>
      </c>
      <c r="H419" s="5" t="s">
        <v>193</v>
      </c>
      <c r="I419" s="5" t="s">
        <v>193</v>
      </c>
      <c r="J419" s="7" t="s">
        <v>141</v>
      </c>
      <c r="K419" s="5" t="s">
        <v>582</v>
      </c>
      <c r="L419">
        <v>1</v>
      </c>
      <c r="M419" t="s">
        <v>195</v>
      </c>
      <c r="N419">
        <v>32</v>
      </c>
      <c r="O419" t="s">
        <v>195</v>
      </c>
      <c r="P419">
        <v>28</v>
      </c>
      <c r="Q419" t="s">
        <v>173</v>
      </c>
      <c r="R419">
        <v>88500</v>
      </c>
      <c r="W419" s="7" t="s">
        <v>182</v>
      </c>
      <c r="X419" s="7" t="s">
        <v>185</v>
      </c>
      <c r="Y419" s="7" t="s">
        <v>187</v>
      </c>
      <c r="Z419" s="8" t="s">
        <v>314</v>
      </c>
      <c r="AA419" s="5" t="s">
        <v>2081</v>
      </c>
      <c r="AB419" s="9">
        <v>444936.6</v>
      </c>
      <c r="AC419" s="9"/>
      <c r="AE419" s="7" t="s">
        <v>197</v>
      </c>
      <c r="AF419" s="7" t="s">
        <v>198</v>
      </c>
      <c r="AG419" s="12">
        <v>45114</v>
      </c>
      <c r="AH419" s="12">
        <v>45107</v>
      </c>
      <c r="AI419" s="6" t="s">
        <v>2228</v>
      </c>
    </row>
    <row r="420" spans="1:35" x14ac:dyDescent="0.25">
      <c r="A420">
        <v>2023</v>
      </c>
      <c r="B420" s="2">
        <v>44927</v>
      </c>
      <c r="C420" s="2">
        <v>45107</v>
      </c>
      <c r="D420" t="s">
        <v>190</v>
      </c>
      <c r="E420" s="3" t="s">
        <v>191</v>
      </c>
      <c r="F420" s="4" t="s">
        <v>92</v>
      </c>
      <c r="G420" s="5" t="s">
        <v>586</v>
      </c>
      <c r="H420" s="5" t="s">
        <v>193</v>
      </c>
      <c r="I420" s="5" t="s">
        <v>193</v>
      </c>
      <c r="J420" s="7" t="s">
        <v>141</v>
      </c>
      <c r="K420" s="5" t="s">
        <v>582</v>
      </c>
      <c r="L420">
        <v>1</v>
      </c>
      <c r="M420" t="s">
        <v>195</v>
      </c>
      <c r="N420">
        <v>32</v>
      </c>
      <c r="O420" t="s">
        <v>195</v>
      </c>
      <c r="P420">
        <v>28</v>
      </c>
      <c r="Q420" t="s">
        <v>173</v>
      </c>
      <c r="R420">
        <v>88500</v>
      </c>
      <c r="W420" s="7" t="s">
        <v>182</v>
      </c>
      <c r="X420" s="7" t="s">
        <v>185</v>
      </c>
      <c r="Y420" s="7" t="s">
        <v>187</v>
      </c>
      <c r="Z420" s="8" t="s">
        <v>314</v>
      </c>
      <c r="AA420" s="5" t="s">
        <v>2081</v>
      </c>
      <c r="AB420" s="9">
        <v>127365.48</v>
      </c>
      <c r="AC420" s="9"/>
      <c r="AE420" s="7" t="s">
        <v>197</v>
      </c>
      <c r="AF420" s="7" t="s">
        <v>198</v>
      </c>
      <c r="AG420" s="12">
        <v>45114</v>
      </c>
      <c r="AH420" s="12">
        <v>45107</v>
      </c>
      <c r="AI420" s="6" t="s">
        <v>2228</v>
      </c>
    </row>
    <row r="421" spans="1:35" x14ac:dyDescent="0.25">
      <c r="A421">
        <v>2023</v>
      </c>
      <c r="B421" s="2">
        <v>44927</v>
      </c>
      <c r="C421" s="2">
        <v>45107</v>
      </c>
      <c r="D421" t="s">
        <v>190</v>
      </c>
      <c r="E421" s="3" t="s">
        <v>191</v>
      </c>
      <c r="F421" s="4" t="s">
        <v>92</v>
      </c>
      <c r="G421" s="5" t="s">
        <v>251</v>
      </c>
      <c r="H421" s="5" t="s">
        <v>193</v>
      </c>
      <c r="I421" s="5" t="s">
        <v>193</v>
      </c>
      <c r="J421" s="7" t="s">
        <v>141</v>
      </c>
      <c r="K421" s="5" t="s">
        <v>587</v>
      </c>
      <c r="L421">
        <v>1</v>
      </c>
      <c r="M421" t="s">
        <v>195</v>
      </c>
      <c r="N421">
        <v>32</v>
      </c>
      <c r="O421" t="s">
        <v>195</v>
      </c>
      <c r="P421">
        <v>28</v>
      </c>
      <c r="Q421" t="s">
        <v>173</v>
      </c>
      <c r="R421">
        <v>88500</v>
      </c>
      <c r="W421" s="7" t="s">
        <v>182</v>
      </c>
      <c r="X421" s="7" t="s">
        <v>185</v>
      </c>
      <c r="Y421" s="7" t="s">
        <v>187</v>
      </c>
      <c r="Z421" s="8" t="s">
        <v>314</v>
      </c>
      <c r="AA421" s="5" t="s">
        <v>2081</v>
      </c>
      <c r="AB421" s="9">
        <v>6695628</v>
      </c>
      <c r="AC421" s="9"/>
      <c r="AE421" s="7" t="s">
        <v>197</v>
      </c>
      <c r="AF421" s="7" t="s">
        <v>198</v>
      </c>
      <c r="AG421" s="12">
        <v>45114</v>
      </c>
      <c r="AH421" s="12">
        <v>45107</v>
      </c>
      <c r="AI421" s="6" t="s">
        <v>2228</v>
      </c>
    </row>
    <row r="422" spans="1:35" x14ac:dyDescent="0.25">
      <c r="A422">
        <v>2023</v>
      </c>
      <c r="B422" s="2">
        <v>44927</v>
      </c>
      <c r="C422" s="2">
        <v>45107</v>
      </c>
      <c r="D422" t="s">
        <v>190</v>
      </c>
      <c r="E422" s="3" t="s">
        <v>191</v>
      </c>
      <c r="F422" s="4" t="s">
        <v>92</v>
      </c>
      <c r="G422" s="5" t="s">
        <v>588</v>
      </c>
      <c r="H422" s="5" t="s">
        <v>193</v>
      </c>
      <c r="I422" s="5" t="s">
        <v>193</v>
      </c>
      <c r="J422" s="7" t="s">
        <v>141</v>
      </c>
      <c r="K422" s="5" t="s">
        <v>587</v>
      </c>
      <c r="L422">
        <v>1</v>
      </c>
      <c r="M422" t="s">
        <v>195</v>
      </c>
      <c r="N422">
        <v>32</v>
      </c>
      <c r="O422" t="s">
        <v>195</v>
      </c>
      <c r="P422">
        <v>28</v>
      </c>
      <c r="Q422" t="s">
        <v>173</v>
      </c>
      <c r="R422">
        <v>88500</v>
      </c>
      <c r="W422" s="7" t="s">
        <v>182</v>
      </c>
      <c r="X422" s="7" t="s">
        <v>185</v>
      </c>
      <c r="Y422" s="7" t="s">
        <v>187</v>
      </c>
      <c r="Z422" s="8" t="s">
        <v>314</v>
      </c>
      <c r="AA422" s="5" t="s">
        <v>2081</v>
      </c>
      <c r="AB422" s="9">
        <v>3967693.41</v>
      </c>
      <c r="AC422" s="9"/>
      <c r="AE422" s="7" t="s">
        <v>197</v>
      </c>
      <c r="AF422" s="7" t="s">
        <v>198</v>
      </c>
      <c r="AG422" s="12">
        <v>45114</v>
      </c>
      <c r="AH422" s="12">
        <v>45107</v>
      </c>
      <c r="AI422" s="6" t="s">
        <v>2228</v>
      </c>
    </row>
    <row r="423" spans="1:35" ht="26.25" x14ac:dyDescent="0.25">
      <c r="A423">
        <v>2023</v>
      </c>
      <c r="B423" s="2">
        <v>44927</v>
      </c>
      <c r="C423" s="2">
        <v>45107</v>
      </c>
      <c r="D423" t="s">
        <v>190</v>
      </c>
      <c r="E423" s="3" t="s">
        <v>191</v>
      </c>
      <c r="F423" s="4" t="s">
        <v>92</v>
      </c>
      <c r="G423" s="5" t="s">
        <v>589</v>
      </c>
      <c r="H423" s="5" t="s">
        <v>193</v>
      </c>
      <c r="I423" s="5" t="s">
        <v>193</v>
      </c>
      <c r="J423" s="7" t="s">
        <v>141</v>
      </c>
      <c r="K423" s="5" t="s">
        <v>590</v>
      </c>
      <c r="L423">
        <v>1</v>
      </c>
      <c r="M423" t="s">
        <v>195</v>
      </c>
      <c r="N423">
        <v>32</v>
      </c>
      <c r="O423" t="s">
        <v>195</v>
      </c>
      <c r="P423">
        <v>28</v>
      </c>
      <c r="Q423" t="s">
        <v>173</v>
      </c>
      <c r="R423">
        <v>88500</v>
      </c>
      <c r="W423" s="7" t="s">
        <v>182</v>
      </c>
      <c r="X423" s="7" t="s">
        <v>185</v>
      </c>
      <c r="Y423" s="7" t="s">
        <v>187</v>
      </c>
      <c r="Z423" s="8" t="s">
        <v>223</v>
      </c>
      <c r="AA423" s="5" t="s">
        <v>2081</v>
      </c>
      <c r="AB423" s="9">
        <v>1366327.1099999999</v>
      </c>
      <c r="AC423" s="9"/>
      <c r="AE423" s="7" t="s">
        <v>197</v>
      </c>
      <c r="AF423" s="7" t="s">
        <v>198</v>
      </c>
      <c r="AG423" s="12">
        <v>45114</v>
      </c>
      <c r="AH423" s="12">
        <v>45107</v>
      </c>
      <c r="AI423" s="6" t="s">
        <v>2228</v>
      </c>
    </row>
    <row r="424" spans="1:35" ht="26.25" x14ac:dyDescent="0.25">
      <c r="A424">
        <v>2023</v>
      </c>
      <c r="B424" s="2">
        <v>44927</v>
      </c>
      <c r="C424" s="2">
        <v>45107</v>
      </c>
      <c r="D424" t="s">
        <v>190</v>
      </c>
      <c r="E424" s="3" t="s">
        <v>191</v>
      </c>
      <c r="F424" s="4" t="s">
        <v>92</v>
      </c>
      <c r="G424" s="5" t="s">
        <v>591</v>
      </c>
      <c r="H424" s="5" t="s">
        <v>193</v>
      </c>
      <c r="I424" s="5" t="s">
        <v>193</v>
      </c>
      <c r="J424" s="7" t="s">
        <v>141</v>
      </c>
      <c r="K424" s="5" t="s">
        <v>592</v>
      </c>
      <c r="L424">
        <v>1</v>
      </c>
      <c r="M424" t="s">
        <v>195</v>
      </c>
      <c r="N424">
        <v>32</v>
      </c>
      <c r="O424" t="s">
        <v>195</v>
      </c>
      <c r="P424">
        <v>28</v>
      </c>
      <c r="Q424" t="s">
        <v>173</v>
      </c>
      <c r="R424">
        <v>88500</v>
      </c>
      <c r="W424" s="7" t="s">
        <v>182</v>
      </c>
      <c r="X424" s="7" t="s">
        <v>185</v>
      </c>
      <c r="Y424" s="7" t="s">
        <v>187</v>
      </c>
      <c r="Z424" s="8" t="s">
        <v>223</v>
      </c>
      <c r="AA424" s="5" t="s">
        <v>2081</v>
      </c>
      <c r="AB424" s="9">
        <v>2580478.1599999997</v>
      </c>
      <c r="AC424" s="9"/>
      <c r="AE424" s="7" t="s">
        <v>197</v>
      </c>
      <c r="AF424" s="7" t="s">
        <v>198</v>
      </c>
      <c r="AG424" s="12">
        <v>45114</v>
      </c>
      <c r="AH424" s="12">
        <v>45107</v>
      </c>
      <c r="AI424" s="6" t="s">
        <v>2228</v>
      </c>
    </row>
    <row r="425" spans="1:35" x14ac:dyDescent="0.25">
      <c r="A425">
        <v>2023</v>
      </c>
      <c r="B425" s="2">
        <v>44927</v>
      </c>
      <c r="C425" s="2">
        <v>45107</v>
      </c>
      <c r="D425" t="s">
        <v>190</v>
      </c>
      <c r="E425" s="3" t="s">
        <v>191</v>
      </c>
      <c r="F425" s="4" t="s">
        <v>92</v>
      </c>
      <c r="G425" s="5" t="s">
        <v>591</v>
      </c>
      <c r="H425" s="5" t="s">
        <v>193</v>
      </c>
      <c r="I425" s="5" t="s">
        <v>193</v>
      </c>
      <c r="J425" s="7" t="s">
        <v>141</v>
      </c>
      <c r="K425" s="5" t="s">
        <v>592</v>
      </c>
      <c r="L425">
        <v>1</v>
      </c>
      <c r="M425" t="s">
        <v>195</v>
      </c>
      <c r="N425">
        <v>32</v>
      </c>
      <c r="O425" t="s">
        <v>195</v>
      </c>
      <c r="P425">
        <v>28</v>
      </c>
      <c r="Q425" t="s">
        <v>173</v>
      </c>
      <c r="R425">
        <v>88500</v>
      </c>
      <c r="W425" s="7" t="s">
        <v>182</v>
      </c>
      <c r="X425" s="7" t="s">
        <v>185</v>
      </c>
      <c r="Y425" s="7" t="s">
        <v>187</v>
      </c>
      <c r="Z425" s="8" t="s">
        <v>314</v>
      </c>
      <c r="AA425" s="5" t="s">
        <v>2081</v>
      </c>
      <c r="AB425" s="9">
        <v>1643705.96</v>
      </c>
      <c r="AC425" s="9"/>
      <c r="AE425" s="7" t="s">
        <v>197</v>
      </c>
      <c r="AF425" s="7" t="s">
        <v>198</v>
      </c>
      <c r="AG425" s="12">
        <v>45114</v>
      </c>
      <c r="AH425" s="12">
        <v>45107</v>
      </c>
      <c r="AI425" s="6" t="s">
        <v>2228</v>
      </c>
    </row>
    <row r="426" spans="1:35" x14ac:dyDescent="0.25">
      <c r="A426">
        <v>2023</v>
      </c>
      <c r="B426" s="2">
        <v>44927</v>
      </c>
      <c r="C426" s="2">
        <v>45107</v>
      </c>
      <c r="D426" t="s">
        <v>190</v>
      </c>
      <c r="E426" s="3" t="s">
        <v>191</v>
      </c>
      <c r="F426" s="4" t="s">
        <v>92</v>
      </c>
      <c r="G426" s="5" t="s">
        <v>593</v>
      </c>
      <c r="H426" s="5" t="s">
        <v>193</v>
      </c>
      <c r="I426" s="5" t="s">
        <v>193</v>
      </c>
      <c r="J426" s="7" t="s">
        <v>141</v>
      </c>
      <c r="K426" s="5" t="s">
        <v>592</v>
      </c>
      <c r="L426">
        <v>1</v>
      </c>
      <c r="M426" t="s">
        <v>195</v>
      </c>
      <c r="N426">
        <v>32</v>
      </c>
      <c r="O426" t="s">
        <v>195</v>
      </c>
      <c r="P426">
        <v>28</v>
      </c>
      <c r="Q426" t="s">
        <v>173</v>
      </c>
      <c r="R426">
        <v>88500</v>
      </c>
      <c r="W426" s="7" t="s">
        <v>182</v>
      </c>
      <c r="X426" s="7" t="s">
        <v>185</v>
      </c>
      <c r="Y426" s="7" t="s">
        <v>187</v>
      </c>
      <c r="Z426" s="8" t="s">
        <v>314</v>
      </c>
      <c r="AA426" s="5" t="s">
        <v>2081</v>
      </c>
      <c r="AB426" s="9">
        <v>264966</v>
      </c>
      <c r="AC426" s="9"/>
      <c r="AE426" s="7" t="s">
        <v>197</v>
      </c>
      <c r="AF426" s="7" t="s">
        <v>198</v>
      </c>
      <c r="AG426" s="12">
        <v>45114</v>
      </c>
      <c r="AH426" s="12">
        <v>45107</v>
      </c>
      <c r="AI426" s="6" t="s">
        <v>2228</v>
      </c>
    </row>
    <row r="427" spans="1:35" ht="26.25" x14ac:dyDescent="0.25">
      <c r="A427">
        <v>2023</v>
      </c>
      <c r="B427" s="2">
        <v>44927</v>
      </c>
      <c r="C427" s="2">
        <v>45107</v>
      </c>
      <c r="D427" t="s">
        <v>190</v>
      </c>
      <c r="E427" s="3" t="s">
        <v>191</v>
      </c>
      <c r="F427" s="4" t="s">
        <v>92</v>
      </c>
      <c r="G427" s="5" t="s">
        <v>594</v>
      </c>
      <c r="H427" s="5" t="s">
        <v>193</v>
      </c>
      <c r="I427" s="5" t="s">
        <v>193</v>
      </c>
      <c r="J427" s="7" t="s">
        <v>141</v>
      </c>
      <c r="K427" s="5" t="s">
        <v>595</v>
      </c>
      <c r="L427">
        <v>1</v>
      </c>
      <c r="M427" t="s">
        <v>195</v>
      </c>
      <c r="N427">
        <v>32</v>
      </c>
      <c r="O427" t="s">
        <v>195</v>
      </c>
      <c r="P427">
        <v>28</v>
      </c>
      <c r="Q427" t="s">
        <v>173</v>
      </c>
      <c r="R427">
        <v>88500</v>
      </c>
      <c r="W427" s="7" t="s">
        <v>182</v>
      </c>
      <c r="X427" s="7" t="s">
        <v>185</v>
      </c>
      <c r="Y427" s="7" t="s">
        <v>187</v>
      </c>
      <c r="Z427" s="8" t="s">
        <v>223</v>
      </c>
      <c r="AA427" s="5" t="s">
        <v>2081</v>
      </c>
      <c r="AB427" s="9">
        <v>714000</v>
      </c>
      <c r="AC427" s="9"/>
      <c r="AE427" s="7" t="s">
        <v>197</v>
      </c>
      <c r="AF427" s="7" t="s">
        <v>198</v>
      </c>
      <c r="AG427" s="12">
        <v>45114</v>
      </c>
      <c r="AH427" s="12">
        <v>45107</v>
      </c>
      <c r="AI427" s="6" t="s">
        <v>2228</v>
      </c>
    </row>
    <row r="428" spans="1:35" x14ac:dyDescent="0.25">
      <c r="A428">
        <v>2023</v>
      </c>
      <c r="B428" s="2">
        <v>44927</v>
      </c>
      <c r="C428" s="2">
        <v>45107</v>
      </c>
      <c r="D428" t="s">
        <v>190</v>
      </c>
      <c r="E428" s="3" t="s">
        <v>191</v>
      </c>
      <c r="F428" s="4" t="s">
        <v>92</v>
      </c>
      <c r="G428" s="5" t="s">
        <v>596</v>
      </c>
      <c r="H428" s="5" t="s">
        <v>193</v>
      </c>
      <c r="I428" s="5" t="s">
        <v>193</v>
      </c>
      <c r="J428" s="7" t="s">
        <v>141</v>
      </c>
      <c r="K428" s="5" t="s">
        <v>597</v>
      </c>
      <c r="L428">
        <v>1</v>
      </c>
      <c r="M428" t="s">
        <v>195</v>
      </c>
      <c r="N428">
        <v>32</v>
      </c>
      <c r="O428" t="s">
        <v>195</v>
      </c>
      <c r="P428">
        <v>28</v>
      </c>
      <c r="Q428" t="s">
        <v>173</v>
      </c>
      <c r="R428">
        <v>88500</v>
      </c>
      <c r="W428" s="7" t="s">
        <v>182</v>
      </c>
      <c r="X428" s="7" t="s">
        <v>185</v>
      </c>
      <c r="Y428" s="7" t="s">
        <v>187</v>
      </c>
      <c r="Z428" s="8" t="s">
        <v>2093</v>
      </c>
      <c r="AA428" s="5" t="s">
        <v>2081</v>
      </c>
      <c r="AB428" s="9">
        <v>917084.22</v>
      </c>
      <c r="AC428" s="9"/>
      <c r="AE428" s="7" t="s">
        <v>197</v>
      </c>
      <c r="AF428" s="7" t="s">
        <v>198</v>
      </c>
      <c r="AG428" s="12">
        <v>45114</v>
      </c>
      <c r="AH428" s="12">
        <v>45107</v>
      </c>
      <c r="AI428" s="6" t="s">
        <v>2228</v>
      </c>
    </row>
    <row r="429" spans="1:35" ht="26.25" x14ac:dyDescent="0.25">
      <c r="A429">
        <v>2023</v>
      </c>
      <c r="B429" s="2">
        <v>44927</v>
      </c>
      <c r="C429" s="2">
        <v>45107</v>
      </c>
      <c r="D429" t="s">
        <v>190</v>
      </c>
      <c r="E429" s="3" t="s">
        <v>191</v>
      </c>
      <c r="F429" s="4" t="s">
        <v>92</v>
      </c>
      <c r="G429" s="5" t="s">
        <v>598</v>
      </c>
      <c r="H429" s="5" t="s">
        <v>193</v>
      </c>
      <c r="I429" s="5" t="s">
        <v>193</v>
      </c>
      <c r="J429" s="7" t="s">
        <v>141</v>
      </c>
      <c r="K429" s="5" t="s">
        <v>597</v>
      </c>
      <c r="L429">
        <v>1</v>
      </c>
      <c r="M429" t="s">
        <v>195</v>
      </c>
      <c r="N429">
        <v>32</v>
      </c>
      <c r="O429" t="s">
        <v>195</v>
      </c>
      <c r="P429">
        <v>28</v>
      </c>
      <c r="Q429" t="s">
        <v>173</v>
      </c>
      <c r="R429">
        <v>88500</v>
      </c>
      <c r="W429" s="7" t="s">
        <v>182</v>
      </c>
      <c r="X429" s="7" t="s">
        <v>185</v>
      </c>
      <c r="Y429" s="7" t="s">
        <v>187</v>
      </c>
      <c r="Z429" s="8" t="s">
        <v>267</v>
      </c>
      <c r="AA429" s="5" t="s">
        <v>2081</v>
      </c>
      <c r="AB429" s="9">
        <v>10218269.880000001</v>
      </c>
      <c r="AC429" s="9"/>
      <c r="AE429" s="7" t="s">
        <v>197</v>
      </c>
      <c r="AF429" s="7" t="s">
        <v>198</v>
      </c>
      <c r="AG429" s="12">
        <v>45114</v>
      </c>
      <c r="AH429" s="12">
        <v>45107</v>
      </c>
      <c r="AI429" s="6" t="s">
        <v>2228</v>
      </c>
    </row>
    <row r="430" spans="1:35" ht="26.25" x14ac:dyDescent="0.25">
      <c r="A430">
        <v>2023</v>
      </c>
      <c r="B430" s="2">
        <v>44927</v>
      </c>
      <c r="C430" s="2">
        <v>45107</v>
      </c>
      <c r="D430" t="s">
        <v>190</v>
      </c>
      <c r="E430" s="3" t="s">
        <v>191</v>
      </c>
      <c r="F430" s="4" t="s">
        <v>92</v>
      </c>
      <c r="G430" s="5" t="s">
        <v>599</v>
      </c>
      <c r="H430" s="5" t="s">
        <v>193</v>
      </c>
      <c r="I430" s="5" t="s">
        <v>193</v>
      </c>
      <c r="J430" s="7" t="s">
        <v>141</v>
      </c>
      <c r="K430" s="5" t="s">
        <v>600</v>
      </c>
      <c r="L430">
        <v>1</v>
      </c>
      <c r="M430" t="s">
        <v>195</v>
      </c>
      <c r="N430">
        <v>32</v>
      </c>
      <c r="O430" t="s">
        <v>195</v>
      </c>
      <c r="P430">
        <v>28</v>
      </c>
      <c r="Q430" t="s">
        <v>173</v>
      </c>
      <c r="R430">
        <v>88500</v>
      </c>
      <c r="W430" s="7" t="s">
        <v>182</v>
      </c>
      <c r="X430" s="7" t="s">
        <v>185</v>
      </c>
      <c r="Y430" s="7" t="s">
        <v>187</v>
      </c>
      <c r="Z430" s="8" t="s">
        <v>223</v>
      </c>
      <c r="AA430" s="5" t="s">
        <v>2081</v>
      </c>
      <c r="AB430" s="9">
        <v>2303427.2399999998</v>
      </c>
      <c r="AC430" s="9"/>
      <c r="AE430" s="7" t="s">
        <v>197</v>
      </c>
      <c r="AF430" s="7" t="s">
        <v>198</v>
      </c>
      <c r="AG430" s="12">
        <v>45114</v>
      </c>
      <c r="AH430" s="12">
        <v>45107</v>
      </c>
      <c r="AI430" s="6" t="s">
        <v>2228</v>
      </c>
    </row>
    <row r="431" spans="1:35" x14ac:dyDescent="0.25">
      <c r="A431">
        <v>2023</v>
      </c>
      <c r="B431" s="2">
        <v>44927</v>
      </c>
      <c r="C431" s="2">
        <v>45107</v>
      </c>
      <c r="D431" t="s">
        <v>190</v>
      </c>
      <c r="E431" s="3" t="s">
        <v>191</v>
      </c>
      <c r="F431" s="4" t="s">
        <v>92</v>
      </c>
      <c r="G431" s="5" t="s">
        <v>601</v>
      </c>
      <c r="H431" s="5" t="s">
        <v>193</v>
      </c>
      <c r="I431" s="5" t="s">
        <v>193</v>
      </c>
      <c r="J431" s="7" t="s">
        <v>141</v>
      </c>
      <c r="K431" s="5" t="s">
        <v>600</v>
      </c>
      <c r="L431">
        <v>1</v>
      </c>
      <c r="M431" t="s">
        <v>195</v>
      </c>
      <c r="N431">
        <v>32</v>
      </c>
      <c r="O431" t="s">
        <v>195</v>
      </c>
      <c r="P431">
        <v>28</v>
      </c>
      <c r="Q431" t="s">
        <v>173</v>
      </c>
      <c r="R431">
        <v>88500</v>
      </c>
      <c r="W431" s="7" t="s">
        <v>182</v>
      </c>
      <c r="X431" s="7" t="s">
        <v>185</v>
      </c>
      <c r="Y431" s="7" t="s">
        <v>187</v>
      </c>
      <c r="Z431" s="8" t="s">
        <v>314</v>
      </c>
      <c r="AA431" s="5" t="s">
        <v>2081</v>
      </c>
      <c r="AB431" s="9">
        <v>921004.91999999993</v>
      </c>
      <c r="AC431" s="9"/>
      <c r="AE431" s="7" t="s">
        <v>197</v>
      </c>
      <c r="AF431" s="7" t="s">
        <v>198</v>
      </c>
      <c r="AG431" s="12">
        <v>45114</v>
      </c>
      <c r="AH431" s="12">
        <v>45107</v>
      </c>
      <c r="AI431" s="6" t="s">
        <v>2228</v>
      </c>
    </row>
    <row r="432" spans="1:35" ht="26.25" x14ac:dyDescent="0.25">
      <c r="A432">
        <v>2023</v>
      </c>
      <c r="B432" s="2">
        <v>44927</v>
      </c>
      <c r="C432" s="2">
        <v>45107</v>
      </c>
      <c r="D432" t="s">
        <v>190</v>
      </c>
      <c r="E432" s="3" t="s">
        <v>191</v>
      </c>
      <c r="F432" s="4" t="s">
        <v>92</v>
      </c>
      <c r="G432" s="5" t="s">
        <v>602</v>
      </c>
      <c r="H432" s="5" t="s">
        <v>193</v>
      </c>
      <c r="I432" s="5" t="s">
        <v>193</v>
      </c>
      <c r="J432" s="7" t="s">
        <v>141</v>
      </c>
      <c r="K432" s="5" t="s">
        <v>603</v>
      </c>
      <c r="L432">
        <v>1</v>
      </c>
      <c r="M432" t="s">
        <v>195</v>
      </c>
      <c r="N432">
        <v>32</v>
      </c>
      <c r="O432" t="s">
        <v>195</v>
      </c>
      <c r="P432">
        <v>28</v>
      </c>
      <c r="Q432" t="s">
        <v>173</v>
      </c>
      <c r="R432">
        <v>88500</v>
      </c>
      <c r="W432" s="7" t="s">
        <v>182</v>
      </c>
      <c r="X432" s="7" t="s">
        <v>185</v>
      </c>
      <c r="Y432" s="7" t="s">
        <v>187</v>
      </c>
      <c r="Z432" s="8" t="s">
        <v>223</v>
      </c>
      <c r="AA432" s="5" t="s">
        <v>2081</v>
      </c>
      <c r="AB432" s="9">
        <v>8736745</v>
      </c>
      <c r="AC432" s="9"/>
      <c r="AE432" s="7" t="s">
        <v>197</v>
      </c>
      <c r="AF432" s="7" t="s">
        <v>198</v>
      </c>
      <c r="AG432" s="12">
        <v>45114</v>
      </c>
      <c r="AH432" s="12">
        <v>45107</v>
      </c>
      <c r="AI432" s="6" t="s">
        <v>2228</v>
      </c>
    </row>
    <row r="433" spans="1:35" ht="26.25" x14ac:dyDescent="0.25">
      <c r="A433">
        <v>2023</v>
      </c>
      <c r="B433" s="2">
        <v>44927</v>
      </c>
      <c r="C433" s="2">
        <v>45107</v>
      </c>
      <c r="D433" t="s">
        <v>190</v>
      </c>
      <c r="E433" s="3" t="s">
        <v>191</v>
      </c>
      <c r="F433" s="4" t="s">
        <v>92</v>
      </c>
      <c r="G433" s="5" t="s">
        <v>604</v>
      </c>
      <c r="H433" s="5" t="s">
        <v>193</v>
      </c>
      <c r="I433" s="5" t="s">
        <v>193</v>
      </c>
      <c r="J433" s="7" t="s">
        <v>141</v>
      </c>
      <c r="K433" s="5" t="s">
        <v>603</v>
      </c>
      <c r="L433">
        <v>1</v>
      </c>
      <c r="M433" t="s">
        <v>195</v>
      </c>
      <c r="N433">
        <v>32</v>
      </c>
      <c r="O433" t="s">
        <v>195</v>
      </c>
      <c r="P433">
        <v>28</v>
      </c>
      <c r="Q433" t="s">
        <v>173</v>
      </c>
      <c r="R433">
        <v>88500</v>
      </c>
      <c r="W433" s="7" t="s">
        <v>182</v>
      </c>
      <c r="X433" s="7" t="s">
        <v>185</v>
      </c>
      <c r="Y433" s="7" t="s">
        <v>187</v>
      </c>
      <c r="Z433" s="8" t="s">
        <v>223</v>
      </c>
      <c r="AA433" s="5" t="s">
        <v>2081</v>
      </c>
      <c r="AB433" s="9">
        <v>3983932.5500000003</v>
      </c>
      <c r="AC433" s="9"/>
      <c r="AE433" s="7" t="s">
        <v>197</v>
      </c>
      <c r="AF433" s="7" t="s">
        <v>198</v>
      </c>
      <c r="AG433" s="12">
        <v>45114</v>
      </c>
      <c r="AH433" s="12">
        <v>45107</v>
      </c>
      <c r="AI433" s="6" t="s">
        <v>2228</v>
      </c>
    </row>
    <row r="434" spans="1:35" ht="26.25" x14ac:dyDescent="0.25">
      <c r="A434">
        <v>2023</v>
      </c>
      <c r="B434" s="2">
        <v>44927</v>
      </c>
      <c r="C434" s="2">
        <v>45107</v>
      </c>
      <c r="D434" t="s">
        <v>190</v>
      </c>
      <c r="E434" s="3" t="s">
        <v>191</v>
      </c>
      <c r="F434" s="4" t="s">
        <v>92</v>
      </c>
      <c r="G434" s="5" t="s">
        <v>604</v>
      </c>
      <c r="H434" s="5" t="s">
        <v>193</v>
      </c>
      <c r="I434" s="5" t="s">
        <v>193</v>
      </c>
      <c r="J434" s="7" t="s">
        <v>141</v>
      </c>
      <c r="K434" s="5" t="s">
        <v>603</v>
      </c>
      <c r="L434">
        <v>1</v>
      </c>
      <c r="M434" t="s">
        <v>195</v>
      </c>
      <c r="N434">
        <v>32</v>
      </c>
      <c r="O434" t="s">
        <v>195</v>
      </c>
      <c r="P434">
        <v>28</v>
      </c>
      <c r="Q434" t="s">
        <v>173</v>
      </c>
      <c r="R434">
        <v>88500</v>
      </c>
      <c r="W434" s="7" t="s">
        <v>182</v>
      </c>
      <c r="X434" s="7" t="s">
        <v>185</v>
      </c>
      <c r="Y434" s="7" t="s">
        <v>187</v>
      </c>
      <c r="Z434" s="8" t="s">
        <v>223</v>
      </c>
      <c r="AA434" s="5" t="s">
        <v>2081</v>
      </c>
      <c r="AB434" s="9">
        <v>3061750</v>
      </c>
      <c r="AC434" s="9"/>
      <c r="AE434" s="7" t="s">
        <v>197</v>
      </c>
      <c r="AF434" s="7" t="s">
        <v>198</v>
      </c>
      <c r="AG434" s="12">
        <v>45114</v>
      </c>
      <c r="AH434" s="12">
        <v>45107</v>
      </c>
      <c r="AI434" s="6" t="s">
        <v>2228</v>
      </c>
    </row>
    <row r="435" spans="1:35" ht="26.25" x14ac:dyDescent="0.25">
      <c r="A435">
        <v>2023</v>
      </c>
      <c r="B435" s="2">
        <v>44927</v>
      </c>
      <c r="C435" s="2">
        <v>45107</v>
      </c>
      <c r="D435" t="s">
        <v>190</v>
      </c>
      <c r="E435" s="3" t="s">
        <v>191</v>
      </c>
      <c r="F435" s="4" t="s">
        <v>92</v>
      </c>
      <c r="G435" s="5" t="s">
        <v>605</v>
      </c>
      <c r="H435" s="5" t="s">
        <v>193</v>
      </c>
      <c r="I435" s="5" t="s">
        <v>193</v>
      </c>
      <c r="J435" s="7" t="s">
        <v>141</v>
      </c>
      <c r="K435" s="5" t="s">
        <v>606</v>
      </c>
      <c r="L435">
        <v>1</v>
      </c>
      <c r="M435" t="s">
        <v>195</v>
      </c>
      <c r="N435">
        <v>32</v>
      </c>
      <c r="O435" t="s">
        <v>195</v>
      </c>
      <c r="P435">
        <v>28</v>
      </c>
      <c r="Q435" t="s">
        <v>173</v>
      </c>
      <c r="R435">
        <v>88500</v>
      </c>
      <c r="W435" s="7" t="s">
        <v>182</v>
      </c>
      <c r="X435" s="7" t="s">
        <v>185</v>
      </c>
      <c r="Y435" s="7" t="s">
        <v>187</v>
      </c>
      <c r="Z435" s="8" t="s">
        <v>267</v>
      </c>
      <c r="AA435" s="5" t="s">
        <v>2081</v>
      </c>
      <c r="AB435" s="9">
        <v>4476162.6500000004</v>
      </c>
      <c r="AC435" s="9"/>
      <c r="AE435" s="7" t="s">
        <v>197</v>
      </c>
      <c r="AF435" s="7" t="s">
        <v>198</v>
      </c>
      <c r="AG435" s="12">
        <v>45114</v>
      </c>
      <c r="AH435" s="12">
        <v>45107</v>
      </c>
      <c r="AI435" s="6" t="s">
        <v>2228</v>
      </c>
    </row>
    <row r="436" spans="1:35" ht="26.25" x14ac:dyDescent="0.25">
      <c r="A436">
        <v>2023</v>
      </c>
      <c r="B436" s="2">
        <v>44927</v>
      </c>
      <c r="C436" s="2">
        <v>45107</v>
      </c>
      <c r="D436" t="s">
        <v>190</v>
      </c>
      <c r="E436" s="3" t="s">
        <v>191</v>
      </c>
      <c r="F436" s="4" t="s">
        <v>92</v>
      </c>
      <c r="G436" s="5" t="s">
        <v>607</v>
      </c>
      <c r="H436" s="5" t="s">
        <v>193</v>
      </c>
      <c r="I436" s="5" t="s">
        <v>193</v>
      </c>
      <c r="J436" s="7" t="s">
        <v>141</v>
      </c>
      <c r="K436" s="5" t="s">
        <v>608</v>
      </c>
      <c r="L436">
        <v>1</v>
      </c>
      <c r="M436" t="s">
        <v>195</v>
      </c>
      <c r="N436">
        <v>32</v>
      </c>
      <c r="O436" t="s">
        <v>195</v>
      </c>
      <c r="P436">
        <v>28</v>
      </c>
      <c r="Q436" t="s">
        <v>173</v>
      </c>
      <c r="R436">
        <v>88500</v>
      </c>
      <c r="W436" s="7" t="s">
        <v>182</v>
      </c>
      <c r="X436" s="7" t="s">
        <v>185</v>
      </c>
      <c r="Y436" s="7" t="s">
        <v>187</v>
      </c>
      <c r="Z436" s="8" t="s">
        <v>223</v>
      </c>
      <c r="AA436" s="5" t="s">
        <v>2081</v>
      </c>
      <c r="AB436" s="9">
        <v>2892811.5</v>
      </c>
      <c r="AC436" s="9"/>
      <c r="AE436" s="7" t="s">
        <v>197</v>
      </c>
      <c r="AF436" s="7" t="s">
        <v>198</v>
      </c>
      <c r="AG436" s="12">
        <v>45114</v>
      </c>
      <c r="AH436" s="12">
        <v>45107</v>
      </c>
      <c r="AI436" s="6" t="s">
        <v>2228</v>
      </c>
    </row>
    <row r="437" spans="1:35" x14ac:dyDescent="0.25">
      <c r="A437">
        <v>2023</v>
      </c>
      <c r="B437" s="2">
        <v>44927</v>
      </c>
      <c r="C437" s="2">
        <v>45107</v>
      </c>
      <c r="D437" t="s">
        <v>190</v>
      </c>
      <c r="E437" s="3" t="s">
        <v>191</v>
      </c>
      <c r="F437" s="4" t="s">
        <v>92</v>
      </c>
      <c r="G437" s="5" t="s">
        <v>609</v>
      </c>
      <c r="H437" s="5" t="s">
        <v>193</v>
      </c>
      <c r="I437" s="5" t="s">
        <v>193</v>
      </c>
      <c r="J437" s="7" t="s">
        <v>141</v>
      </c>
      <c r="K437" s="5" t="s">
        <v>608</v>
      </c>
      <c r="L437">
        <v>1</v>
      </c>
      <c r="M437" t="s">
        <v>195</v>
      </c>
      <c r="N437">
        <v>32</v>
      </c>
      <c r="O437" t="s">
        <v>195</v>
      </c>
      <c r="P437">
        <v>28</v>
      </c>
      <c r="Q437" t="s">
        <v>173</v>
      </c>
      <c r="R437">
        <v>88500</v>
      </c>
      <c r="W437" s="7" t="s">
        <v>182</v>
      </c>
      <c r="X437" s="7" t="s">
        <v>185</v>
      </c>
      <c r="Y437" s="7" t="s">
        <v>187</v>
      </c>
      <c r="Z437" s="8" t="s">
        <v>314</v>
      </c>
      <c r="AA437" s="5" t="s">
        <v>2081</v>
      </c>
      <c r="AB437" s="9">
        <v>603936</v>
      </c>
      <c r="AC437" s="9"/>
      <c r="AE437" s="7" t="s">
        <v>197</v>
      </c>
      <c r="AF437" s="7" t="s">
        <v>198</v>
      </c>
      <c r="AG437" s="12">
        <v>45114</v>
      </c>
      <c r="AH437" s="12">
        <v>45107</v>
      </c>
      <c r="AI437" s="6" t="s">
        <v>2228</v>
      </c>
    </row>
    <row r="438" spans="1:35" ht="26.25" x14ac:dyDescent="0.25">
      <c r="A438">
        <v>2023</v>
      </c>
      <c r="B438" s="2">
        <v>44927</v>
      </c>
      <c r="C438" s="2">
        <v>45107</v>
      </c>
      <c r="D438" t="s">
        <v>190</v>
      </c>
      <c r="E438" s="3" t="s">
        <v>191</v>
      </c>
      <c r="F438" s="4" t="s">
        <v>92</v>
      </c>
      <c r="G438" s="5" t="s">
        <v>610</v>
      </c>
      <c r="H438" s="5" t="s">
        <v>193</v>
      </c>
      <c r="I438" s="5" t="s">
        <v>193</v>
      </c>
      <c r="J438" s="7" t="s">
        <v>141</v>
      </c>
      <c r="K438" s="5" t="s">
        <v>611</v>
      </c>
      <c r="L438">
        <v>1</v>
      </c>
      <c r="M438" t="s">
        <v>195</v>
      </c>
      <c r="N438">
        <v>32</v>
      </c>
      <c r="O438" t="s">
        <v>195</v>
      </c>
      <c r="P438">
        <v>28</v>
      </c>
      <c r="Q438" t="s">
        <v>173</v>
      </c>
      <c r="R438">
        <v>88500</v>
      </c>
      <c r="W438" s="7" t="s">
        <v>182</v>
      </c>
      <c r="X438" s="7" t="s">
        <v>185</v>
      </c>
      <c r="Y438" s="7" t="s">
        <v>187</v>
      </c>
      <c r="Z438" s="8" t="s">
        <v>2085</v>
      </c>
      <c r="AA438" s="5" t="s">
        <v>2081</v>
      </c>
      <c r="AB438" s="9">
        <v>1778458.5</v>
      </c>
      <c r="AC438" s="9"/>
      <c r="AE438" s="7" t="s">
        <v>197</v>
      </c>
      <c r="AF438" s="7" t="s">
        <v>198</v>
      </c>
      <c r="AG438" s="12">
        <v>45114</v>
      </c>
      <c r="AH438" s="12">
        <v>45107</v>
      </c>
      <c r="AI438" s="6" t="s">
        <v>2228</v>
      </c>
    </row>
    <row r="439" spans="1:35" ht="26.25" x14ac:dyDescent="0.25">
      <c r="A439">
        <v>2023</v>
      </c>
      <c r="B439" s="2">
        <v>44927</v>
      </c>
      <c r="C439" s="2">
        <v>45107</v>
      </c>
      <c r="D439" t="s">
        <v>190</v>
      </c>
      <c r="E439" s="3" t="s">
        <v>191</v>
      </c>
      <c r="F439" s="4" t="s">
        <v>92</v>
      </c>
      <c r="G439" s="5" t="s">
        <v>610</v>
      </c>
      <c r="H439" s="5" t="s">
        <v>193</v>
      </c>
      <c r="I439" s="5" t="s">
        <v>193</v>
      </c>
      <c r="J439" s="7" t="s">
        <v>141</v>
      </c>
      <c r="K439" s="5" t="s">
        <v>611</v>
      </c>
      <c r="L439">
        <v>1</v>
      </c>
      <c r="M439" t="s">
        <v>195</v>
      </c>
      <c r="N439">
        <v>32</v>
      </c>
      <c r="O439" t="s">
        <v>195</v>
      </c>
      <c r="P439">
        <v>28</v>
      </c>
      <c r="Q439" t="s">
        <v>173</v>
      </c>
      <c r="R439">
        <v>88500</v>
      </c>
      <c r="W439" s="7" t="s">
        <v>182</v>
      </c>
      <c r="X439" s="7" t="s">
        <v>185</v>
      </c>
      <c r="Y439" s="7" t="s">
        <v>187</v>
      </c>
      <c r="Z439" s="8" t="s">
        <v>2085</v>
      </c>
      <c r="AA439" s="5" t="s">
        <v>2081</v>
      </c>
      <c r="AB439" s="9">
        <v>339592.5</v>
      </c>
      <c r="AC439" s="9"/>
      <c r="AE439" s="7" t="s">
        <v>197</v>
      </c>
      <c r="AF439" s="7" t="s">
        <v>198</v>
      </c>
      <c r="AG439" s="12">
        <v>45114</v>
      </c>
      <c r="AH439" s="12">
        <v>45107</v>
      </c>
      <c r="AI439" s="6" t="s">
        <v>2228</v>
      </c>
    </row>
    <row r="440" spans="1:35" x14ac:dyDescent="0.25">
      <c r="A440">
        <v>2023</v>
      </c>
      <c r="B440" s="2">
        <v>44927</v>
      </c>
      <c r="C440" s="2">
        <v>45107</v>
      </c>
      <c r="D440" t="s">
        <v>190</v>
      </c>
      <c r="E440" s="3" t="s">
        <v>191</v>
      </c>
      <c r="F440" s="4" t="s">
        <v>92</v>
      </c>
      <c r="G440" s="5" t="s">
        <v>612</v>
      </c>
      <c r="H440" s="5" t="s">
        <v>193</v>
      </c>
      <c r="I440" s="5" t="s">
        <v>193</v>
      </c>
      <c r="J440" s="7" t="s">
        <v>141</v>
      </c>
      <c r="K440" s="5" t="s">
        <v>613</v>
      </c>
      <c r="L440">
        <v>1</v>
      </c>
      <c r="M440" t="s">
        <v>195</v>
      </c>
      <c r="N440">
        <v>32</v>
      </c>
      <c r="O440" t="s">
        <v>195</v>
      </c>
      <c r="P440">
        <v>28</v>
      </c>
      <c r="Q440" t="s">
        <v>173</v>
      </c>
      <c r="R440">
        <v>88500</v>
      </c>
      <c r="W440" s="7" t="s">
        <v>182</v>
      </c>
      <c r="X440" s="7" t="s">
        <v>185</v>
      </c>
      <c r="Y440" s="7" t="s">
        <v>187</v>
      </c>
      <c r="Z440" s="8" t="s">
        <v>314</v>
      </c>
      <c r="AA440" s="5" t="s">
        <v>2081</v>
      </c>
      <c r="AB440" s="9">
        <v>465927</v>
      </c>
      <c r="AC440" s="9"/>
      <c r="AE440" s="7" t="s">
        <v>197</v>
      </c>
      <c r="AF440" s="7" t="s">
        <v>198</v>
      </c>
      <c r="AG440" s="12">
        <v>45114</v>
      </c>
      <c r="AH440" s="12">
        <v>45107</v>
      </c>
      <c r="AI440" s="6" t="s">
        <v>2228</v>
      </c>
    </row>
    <row r="441" spans="1:35" ht="26.25" x14ac:dyDescent="0.25">
      <c r="A441">
        <v>2023</v>
      </c>
      <c r="B441" s="2">
        <v>44927</v>
      </c>
      <c r="C441" s="2">
        <v>45107</v>
      </c>
      <c r="D441" t="s">
        <v>190</v>
      </c>
      <c r="E441" s="3" t="s">
        <v>191</v>
      </c>
      <c r="F441" s="4" t="s">
        <v>92</v>
      </c>
      <c r="G441" s="5" t="s">
        <v>614</v>
      </c>
      <c r="H441" s="5" t="s">
        <v>193</v>
      </c>
      <c r="I441" s="5" t="s">
        <v>193</v>
      </c>
      <c r="J441" s="7" t="s">
        <v>141</v>
      </c>
      <c r="K441" s="5" t="s">
        <v>615</v>
      </c>
      <c r="L441">
        <v>1</v>
      </c>
      <c r="M441" t="s">
        <v>195</v>
      </c>
      <c r="N441">
        <v>32</v>
      </c>
      <c r="O441" t="s">
        <v>195</v>
      </c>
      <c r="P441">
        <v>28</v>
      </c>
      <c r="Q441" t="s">
        <v>173</v>
      </c>
      <c r="R441">
        <v>88500</v>
      </c>
      <c r="W441" s="7" t="s">
        <v>182</v>
      </c>
      <c r="X441" s="7" t="s">
        <v>185</v>
      </c>
      <c r="Y441" s="7" t="s">
        <v>187</v>
      </c>
      <c r="Z441" s="8" t="s">
        <v>223</v>
      </c>
      <c r="AA441" s="5" t="s">
        <v>2081</v>
      </c>
      <c r="AB441" s="9">
        <v>8830036.7999999989</v>
      </c>
      <c r="AC441" s="9"/>
      <c r="AE441" s="7" t="s">
        <v>197</v>
      </c>
      <c r="AF441" s="7" t="s">
        <v>198</v>
      </c>
      <c r="AG441" s="12">
        <v>45114</v>
      </c>
      <c r="AH441" s="12">
        <v>45107</v>
      </c>
      <c r="AI441" s="6" t="s">
        <v>2228</v>
      </c>
    </row>
    <row r="442" spans="1:35" ht="26.25" x14ac:dyDescent="0.25">
      <c r="A442">
        <v>2023</v>
      </c>
      <c r="B442" s="2">
        <v>44927</v>
      </c>
      <c r="C442" s="2">
        <v>45107</v>
      </c>
      <c r="D442" t="s">
        <v>190</v>
      </c>
      <c r="E442" s="3" t="s">
        <v>191</v>
      </c>
      <c r="F442" s="4" t="s">
        <v>92</v>
      </c>
      <c r="G442" s="5" t="s">
        <v>616</v>
      </c>
      <c r="H442" s="5" t="s">
        <v>193</v>
      </c>
      <c r="I442" s="5" t="s">
        <v>193</v>
      </c>
      <c r="J442" s="7" t="s">
        <v>141</v>
      </c>
      <c r="K442" s="5" t="s">
        <v>617</v>
      </c>
      <c r="L442">
        <v>1</v>
      </c>
      <c r="M442" t="s">
        <v>195</v>
      </c>
      <c r="N442">
        <v>32</v>
      </c>
      <c r="O442" t="s">
        <v>195</v>
      </c>
      <c r="P442">
        <v>28</v>
      </c>
      <c r="Q442" t="s">
        <v>173</v>
      </c>
      <c r="R442">
        <v>88500</v>
      </c>
      <c r="W442" s="7" t="s">
        <v>182</v>
      </c>
      <c r="X442" s="7" t="s">
        <v>185</v>
      </c>
      <c r="Y442" s="7" t="s">
        <v>187</v>
      </c>
      <c r="Z442" s="8" t="s">
        <v>223</v>
      </c>
      <c r="AA442" s="5" t="s">
        <v>2081</v>
      </c>
      <c r="AB442" s="9">
        <v>112952901.10000001</v>
      </c>
      <c r="AC442" s="9"/>
      <c r="AE442" s="7" t="s">
        <v>197</v>
      </c>
      <c r="AF442" s="7" t="s">
        <v>198</v>
      </c>
      <c r="AG442" s="12">
        <v>45114</v>
      </c>
      <c r="AH442" s="12">
        <v>45107</v>
      </c>
      <c r="AI442" s="6" t="s">
        <v>2228</v>
      </c>
    </row>
    <row r="443" spans="1:35" ht="26.25" x14ac:dyDescent="0.25">
      <c r="A443">
        <v>2023</v>
      </c>
      <c r="B443" s="2">
        <v>44927</v>
      </c>
      <c r="C443" s="2">
        <v>45107</v>
      </c>
      <c r="D443" t="s">
        <v>190</v>
      </c>
      <c r="E443" s="3" t="s">
        <v>191</v>
      </c>
      <c r="F443" s="4" t="s">
        <v>92</v>
      </c>
      <c r="G443" s="5" t="s">
        <v>618</v>
      </c>
      <c r="H443" s="5" t="s">
        <v>193</v>
      </c>
      <c r="I443" s="5" t="s">
        <v>193</v>
      </c>
      <c r="J443" s="7" t="s">
        <v>141</v>
      </c>
      <c r="K443" s="5" t="s">
        <v>617</v>
      </c>
      <c r="L443">
        <v>1</v>
      </c>
      <c r="M443" t="s">
        <v>195</v>
      </c>
      <c r="N443">
        <v>32</v>
      </c>
      <c r="O443" t="s">
        <v>195</v>
      </c>
      <c r="P443">
        <v>28</v>
      </c>
      <c r="Q443" t="s">
        <v>173</v>
      </c>
      <c r="R443">
        <v>88500</v>
      </c>
      <c r="W443" s="7" t="s">
        <v>182</v>
      </c>
      <c r="X443" s="7" t="s">
        <v>185</v>
      </c>
      <c r="Y443" s="7" t="s">
        <v>187</v>
      </c>
      <c r="Z443" s="8" t="s">
        <v>223</v>
      </c>
      <c r="AA443" s="5" t="s">
        <v>2081</v>
      </c>
      <c r="AB443" s="9">
        <v>13373373</v>
      </c>
      <c r="AC443" s="9"/>
      <c r="AE443" s="7" t="s">
        <v>197</v>
      </c>
      <c r="AF443" s="7" t="s">
        <v>198</v>
      </c>
      <c r="AG443" s="12">
        <v>45114</v>
      </c>
      <c r="AH443" s="12">
        <v>45107</v>
      </c>
      <c r="AI443" s="6" t="s">
        <v>2228</v>
      </c>
    </row>
    <row r="444" spans="1:35" x14ac:dyDescent="0.25">
      <c r="A444">
        <v>2023</v>
      </c>
      <c r="B444" s="2">
        <v>44927</v>
      </c>
      <c r="C444" s="2">
        <v>45107</v>
      </c>
      <c r="D444" t="s">
        <v>190</v>
      </c>
      <c r="E444" s="3" t="s">
        <v>191</v>
      </c>
      <c r="F444" s="4" t="s">
        <v>92</v>
      </c>
      <c r="G444" s="5" t="s">
        <v>619</v>
      </c>
      <c r="H444" s="5" t="s">
        <v>193</v>
      </c>
      <c r="I444" s="5" t="s">
        <v>193</v>
      </c>
      <c r="J444" s="7" t="s">
        <v>141</v>
      </c>
      <c r="K444" s="5" t="s">
        <v>617</v>
      </c>
      <c r="L444">
        <v>1</v>
      </c>
      <c r="M444" t="s">
        <v>195</v>
      </c>
      <c r="N444">
        <v>32</v>
      </c>
      <c r="O444" t="s">
        <v>195</v>
      </c>
      <c r="P444">
        <v>28</v>
      </c>
      <c r="Q444" t="s">
        <v>173</v>
      </c>
      <c r="R444">
        <v>88500</v>
      </c>
      <c r="W444" s="7" t="s">
        <v>182</v>
      </c>
      <c r="X444" s="7" t="s">
        <v>185</v>
      </c>
      <c r="Y444" s="7" t="s">
        <v>187</v>
      </c>
      <c r="Z444" s="8" t="s">
        <v>314</v>
      </c>
      <c r="AA444" s="5" t="s">
        <v>2081</v>
      </c>
      <c r="AB444" s="9">
        <v>4048447.1999999997</v>
      </c>
      <c r="AC444" s="9"/>
      <c r="AE444" s="7" t="s">
        <v>197</v>
      </c>
      <c r="AF444" s="7" t="s">
        <v>198</v>
      </c>
      <c r="AG444" s="12">
        <v>45114</v>
      </c>
      <c r="AH444" s="12">
        <v>45107</v>
      </c>
      <c r="AI444" s="6" t="s">
        <v>2228</v>
      </c>
    </row>
    <row r="445" spans="1:35" ht="26.25" x14ac:dyDescent="0.25">
      <c r="A445">
        <v>2023</v>
      </c>
      <c r="B445" s="2">
        <v>44927</v>
      </c>
      <c r="C445" s="2">
        <v>45107</v>
      </c>
      <c r="D445" t="s">
        <v>190</v>
      </c>
      <c r="E445" s="3" t="s">
        <v>191</v>
      </c>
      <c r="F445" s="4" t="s">
        <v>92</v>
      </c>
      <c r="G445" s="5" t="s">
        <v>620</v>
      </c>
      <c r="H445" s="5" t="s">
        <v>193</v>
      </c>
      <c r="I445" s="5" t="s">
        <v>193</v>
      </c>
      <c r="J445" s="7" t="s">
        <v>141</v>
      </c>
      <c r="K445" s="5" t="s">
        <v>617</v>
      </c>
      <c r="L445">
        <v>1</v>
      </c>
      <c r="M445" t="s">
        <v>195</v>
      </c>
      <c r="N445">
        <v>32</v>
      </c>
      <c r="O445" t="s">
        <v>195</v>
      </c>
      <c r="P445">
        <v>28</v>
      </c>
      <c r="Q445" t="s">
        <v>173</v>
      </c>
      <c r="R445">
        <v>88500</v>
      </c>
      <c r="W445" s="7" t="s">
        <v>182</v>
      </c>
      <c r="X445" s="7" t="s">
        <v>185</v>
      </c>
      <c r="Y445" s="7" t="s">
        <v>187</v>
      </c>
      <c r="Z445" s="8" t="s">
        <v>223</v>
      </c>
      <c r="AA445" s="5" t="s">
        <v>2081</v>
      </c>
      <c r="AB445" s="9">
        <v>3770636.8</v>
      </c>
      <c r="AC445" s="9"/>
      <c r="AE445" s="7" t="s">
        <v>197</v>
      </c>
      <c r="AF445" s="7" t="s">
        <v>198</v>
      </c>
      <c r="AG445" s="12">
        <v>45114</v>
      </c>
      <c r="AH445" s="12">
        <v>45107</v>
      </c>
      <c r="AI445" s="6" t="s">
        <v>2228</v>
      </c>
    </row>
    <row r="446" spans="1:35" ht="26.25" x14ac:dyDescent="0.25">
      <c r="A446">
        <v>2023</v>
      </c>
      <c r="B446" s="2">
        <v>44927</v>
      </c>
      <c r="C446" s="2">
        <v>45107</v>
      </c>
      <c r="D446" t="s">
        <v>190</v>
      </c>
      <c r="E446" s="3" t="s">
        <v>191</v>
      </c>
      <c r="F446" s="4" t="s">
        <v>92</v>
      </c>
      <c r="G446" s="5" t="s">
        <v>267</v>
      </c>
      <c r="H446" s="5" t="s">
        <v>193</v>
      </c>
      <c r="I446" s="5" t="s">
        <v>193</v>
      </c>
      <c r="J446" s="7" t="s">
        <v>141</v>
      </c>
      <c r="K446" s="5" t="s">
        <v>617</v>
      </c>
      <c r="L446">
        <v>1</v>
      </c>
      <c r="M446" t="s">
        <v>195</v>
      </c>
      <c r="N446">
        <v>32</v>
      </c>
      <c r="O446" t="s">
        <v>195</v>
      </c>
      <c r="P446">
        <v>28</v>
      </c>
      <c r="Q446" t="s">
        <v>173</v>
      </c>
      <c r="R446">
        <v>88500</v>
      </c>
      <c r="W446" s="7" t="s">
        <v>182</v>
      </c>
      <c r="X446" s="7" t="s">
        <v>185</v>
      </c>
      <c r="Y446" s="7" t="s">
        <v>187</v>
      </c>
      <c r="Z446" s="8" t="s">
        <v>223</v>
      </c>
      <c r="AA446" s="5" t="s">
        <v>2081</v>
      </c>
      <c r="AB446" s="9">
        <v>3125768.8</v>
      </c>
      <c r="AC446" s="9"/>
      <c r="AE446" s="7" t="s">
        <v>197</v>
      </c>
      <c r="AF446" s="7" t="s">
        <v>198</v>
      </c>
      <c r="AG446" s="12">
        <v>45114</v>
      </c>
      <c r="AH446" s="12">
        <v>45107</v>
      </c>
      <c r="AI446" s="6" t="s">
        <v>2228</v>
      </c>
    </row>
    <row r="447" spans="1:35" ht="26.25" x14ac:dyDescent="0.25">
      <c r="A447">
        <v>2023</v>
      </c>
      <c r="B447" s="2">
        <v>44927</v>
      </c>
      <c r="C447" s="2">
        <v>45107</v>
      </c>
      <c r="D447" t="s">
        <v>190</v>
      </c>
      <c r="E447" s="3" t="s">
        <v>191</v>
      </c>
      <c r="F447" s="4" t="s">
        <v>92</v>
      </c>
      <c r="G447" s="5" t="s">
        <v>621</v>
      </c>
      <c r="H447" s="5" t="s">
        <v>193</v>
      </c>
      <c r="I447" s="5" t="s">
        <v>193</v>
      </c>
      <c r="J447" s="7" t="s">
        <v>141</v>
      </c>
      <c r="K447" s="5" t="s">
        <v>617</v>
      </c>
      <c r="L447">
        <v>1</v>
      </c>
      <c r="M447" t="s">
        <v>195</v>
      </c>
      <c r="N447">
        <v>32</v>
      </c>
      <c r="O447" t="s">
        <v>195</v>
      </c>
      <c r="P447">
        <v>28</v>
      </c>
      <c r="Q447" t="s">
        <v>173</v>
      </c>
      <c r="R447">
        <v>88500</v>
      </c>
      <c r="W447" s="7" t="s">
        <v>182</v>
      </c>
      <c r="X447" s="7" t="s">
        <v>185</v>
      </c>
      <c r="Y447" s="7" t="s">
        <v>187</v>
      </c>
      <c r="Z447" s="8" t="s">
        <v>223</v>
      </c>
      <c r="AA447" s="5" t="s">
        <v>2081</v>
      </c>
      <c r="AB447" s="9">
        <v>2902183.2</v>
      </c>
      <c r="AC447" s="9"/>
      <c r="AE447" s="7" t="s">
        <v>197</v>
      </c>
      <c r="AF447" s="7" t="s">
        <v>198</v>
      </c>
      <c r="AG447" s="12">
        <v>45114</v>
      </c>
      <c r="AH447" s="12">
        <v>45107</v>
      </c>
      <c r="AI447" s="6" t="s">
        <v>2228</v>
      </c>
    </row>
    <row r="448" spans="1:35" ht="26.25" x14ac:dyDescent="0.25">
      <c r="A448">
        <v>2023</v>
      </c>
      <c r="B448" s="2">
        <v>44927</v>
      </c>
      <c r="C448" s="2">
        <v>45107</v>
      </c>
      <c r="D448" t="s">
        <v>190</v>
      </c>
      <c r="E448" s="3" t="s">
        <v>191</v>
      </c>
      <c r="F448" s="4" t="s">
        <v>92</v>
      </c>
      <c r="G448" s="5" t="s">
        <v>622</v>
      </c>
      <c r="H448" s="5" t="s">
        <v>193</v>
      </c>
      <c r="I448" s="5" t="s">
        <v>193</v>
      </c>
      <c r="J448" s="7" t="s">
        <v>141</v>
      </c>
      <c r="K448" s="5" t="s">
        <v>617</v>
      </c>
      <c r="L448">
        <v>1</v>
      </c>
      <c r="M448" t="s">
        <v>195</v>
      </c>
      <c r="N448">
        <v>32</v>
      </c>
      <c r="O448" t="s">
        <v>195</v>
      </c>
      <c r="P448">
        <v>28</v>
      </c>
      <c r="Q448" t="s">
        <v>173</v>
      </c>
      <c r="R448">
        <v>88500</v>
      </c>
      <c r="W448" s="7" t="s">
        <v>182</v>
      </c>
      <c r="X448" s="7" t="s">
        <v>185</v>
      </c>
      <c r="Y448" s="7" t="s">
        <v>187</v>
      </c>
      <c r="Z448" s="8" t="s">
        <v>223</v>
      </c>
      <c r="AA448" s="5" t="s">
        <v>2081</v>
      </c>
      <c r="AB448" s="9">
        <v>2521764</v>
      </c>
      <c r="AC448" s="9"/>
      <c r="AE448" s="7" t="s">
        <v>197</v>
      </c>
      <c r="AF448" s="7" t="s">
        <v>198</v>
      </c>
      <c r="AG448" s="12">
        <v>45114</v>
      </c>
      <c r="AH448" s="12">
        <v>45107</v>
      </c>
      <c r="AI448" s="6" t="s">
        <v>2228</v>
      </c>
    </row>
    <row r="449" spans="1:35" ht="26.25" x14ac:dyDescent="0.25">
      <c r="A449">
        <v>2023</v>
      </c>
      <c r="B449" s="2">
        <v>44927</v>
      </c>
      <c r="C449" s="2">
        <v>45107</v>
      </c>
      <c r="D449" t="s">
        <v>190</v>
      </c>
      <c r="E449" s="3" t="s">
        <v>191</v>
      </c>
      <c r="F449" s="4" t="s">
        <v>92</v>
      </c>
      <c r="G449" s="5" t="s">
        <v>623</v>
      </c>
      <c r="H449" s="5" t="s">
        <v>193</v>
      </c>
      <c r="I449" s="5" t="s">
        <v>193</v>
      </c>
      <c r="J449" s="7" t="s">
        <v>141</v>
      </c>
      <c r="K449" s="5" t="s">
        <v>617</v>
      </c>
      <c r="L449">
        <v>1</v>
      </c>
      <c r="M449" t="s">
        <v>195</v>
      </c>
      <c r="N449">
        <v>32</v>
      </c>
      <c r="O449" t="s">
        <v>195</v>
      </c>
      <c r="P449">
        <v>28</v>
      </c>
      <c r="Q449" t="s">
        <v>173</v>
      </c>
      <c r="R449">
        <v>88500</v>
      </c>
      <c r="W449" s="7" t="s">
        <v>182</v>
      </c>
      <c r="X449" s="7" t="s">
        <v>185</v>
      </c>
      <c r="Y449" s="7" t="s">
        <v>187</v>
      </c>
      <c r="Z449" s="8" t="s">
        <v>223</v>
      </c>
      <c r="AA449" s="5" t="s">
        <v>2081</v>
      </c>
      <c r="AB449" s="9">
        <v>2088508.8</v>
      </c>
      <c r="AC449" s="9"/>
      <c r="AE449" s="7" t="s">
        <v>197</v>
      </c>
      <c r="AF449" s="7" t="s">
        <v>198</v>
      </c>
      <c r="AG449" s="12">
        <v>45114</v>
      </c>
      <c r="AH449" s="12">
        <v>45107</v>
      </c>
      <c r="AI449" s="6" t="s">
        <v>2228</v>
      </c>
    </row>
    <row r="450" spans="1:35" ht="26.25" x14ac:dyDescent="0.25">
      <c r="A450">
        <v>2023</v>
      </c>
      <c r="B450" s="2">
        <v>44927</v>
      </c>
      <c r="C450" s="2">
        <v>45107</v>
      </c>
      <c r="D450" t="s">
        <v>190</v>
      </c>
      <c r="E450" s="3" t="s">
        <v>191</v>
      </c>
      <c r="F450" s="4" t="s">
        <v>92</v>
      </c>
      <c r="G450" s="5" t="s">
        <v>405</v>
      </c>
      <c r="H450" s="5" t="s">
        <v>193</v>
      </c>
      <c r="I450" s="5" t="s">
        <v>193</v>
      </c>
      <c r="J450" s="7" t="s">
        <v>141</v>
      </c>
      <c r="K450" s="5" t="s">
        <v>617</v>
      </c>
      <c r="L450">
        <v>1</v>
      </c>
      <c r="M450" t="s">
        <v>195</v>
      </c>
      <c r="N450">
        <v>32</v>
      </c>
      <c r="O450" t="s">
        <v>195</v>
      </c>
      <c r="P450">
        <v>28</v>
      </c>
      <c r="Q450" t="s">
        <v>173</v>
      </c>
      <c r="R450">
        <v>88500</v>
      </c>
      <c r="W450" s="7" t="s">
        <v>182</v>
      </c>
      <c r="X450" s="7" t="s">
        <v>185</v>
      </c>
      <c r="Y450" s="7" t="s">
        <v>187</v>
      </c>
      <c r="Z450" s="8" t="s">
        <v>223</v>
      </c>
      <c r="AA450" s="5" t="s">
        <v>2081</v>
      </c>
      <c r="AB450" s="9">
        <v>1865074.4</v>
      </c>
      <c r="AC450" s="9"/>
      <c r="AE450" s="7" t="s">
        <v>197</v>
      </c>
      <c r="AF450" s="7" t="s">
        <v>198</v>
      </c>
      <c r="AG450" s="12">
        <v>45114</v>
      </c>
      <c r="AH450" s="12">
        <v>45107</v>
      </c>
      <c r="AI450" s="6" t="s">
        <v>2228</v>
      </c>
    </row>
    <row r="451" spans="1:35" ht="26.25" x14ac:dyDescent="0.25">
      <c r="A451">
        <v>2023</v>
      </c>
      <c r="B451" s="2">
        <v>44927</v>
      </c>
      <c r="C451" s="2">
        <v>45107</v>
      </c>
      <c r="D451" t="s">
        <v>190</v>
      </c>
      <c r="E451" s="3" t="s">
        <v>191</v>
      </c>
      <c r="F451" s="4" t="s">
        <v>92</v>
      </c>
      <c r="G451" s="5" t="s">
        <v>624</v>
      </c>
      <c r="H451" s="5" t="s">
        <v>193</v>
      </c>
      <c r="I451" s="5" t="s">
        <v>193</v>
      </c>
      <c r="J451" s="7" t="s">
        <v>141</v>
      </c>
      <c r="K451" s="5" t="s">
        <v>617</v>
      </c>
      <c r="L451">
        <v>1</v>
      </c>
      <c r="M451" t="s">
        <v>195</v>
      </c>
      <c r="N451">
        <v>32</v>
      </c>
      <c r="O451" t="s">
        <v>195</v>
      </c>
      <c r="P451">
        <v>28</v>
      </c>
      <c r="Q451" t="s">
        <v>173</v>
      </c>
      <c r="R451">
        <v>88500</v>
      </c>
      <c r="W451" s="7" t="s">
        <v>182</v>
      </c>
      <c r="X451" s="7" t="s">
        <v>185</v>
      </c>
      <c r="Y451" s="7" t="s">
        <v>187</v>
      </c>
      <c r="Z451" s="8" t="s">
        <v>223</v>
      </c>
      <c r="AA451" s="5" t="s">
        <v>2081</v>
      </c>
      <c r="AB451" s="9">
        <v>1265308.8</v>
      </c>
      <c r="AC451" s="9"/>
      <c r="AE451" s="7" t="s">
        <v>197</v>
      </c>
      <c r="AF451" s="7" t="s">
        <v>198</v>
      </c>
      <c r="AG451" s="12">
        <v>45114</v>
      </c>
      <c r="AH451" s="12">
        <v>45107</v>
      </c>
      <c r="AI451" s="6" t="s">
        <v>2228</v>
      </c>
    </row>
    <row r="452" spans="1:35" ht="26.25" x14ac:dyDescent="0.25">
      <c r="A452">
        <v>2023</v>
      </c>
      <c r="B452" s="2">
        <v>44927</v>
      </c>
      <c r="C452" s="2">
        <v>45107</v>
      </c>
      <c r="D452" t="s">
        <v>190</v>
      </c>
      <c r="E452" s="3" t="s">
        <v>191</v>
      </c>
      <c r="F452" s="4" t="s">
        <v>92</v>
      </c>
      <c r="G452" s="5" t="s">
        <v>625</v>
      </c>
      <c r="H452" s="5" t="s">
        <v>193</v>
      </c>
      <c r="I452" s="5" t="s">
        <v>193</v>
      </c>
      <c r="J452" s="7" t="s">
        <v>141</v>
      </c>
      <c r="K452" s="5" t="s">
        <v>617</v>
      </c>
      <c r="L452">
        <v>1</v>
      </c>
      <c r="M452" t="s">
        <v>195</v>
      </c>
      <c r="N452">
        <v>32</v>
      </c>
      <c r="O452" t="s">
        <v>195</v>
      </c>
      <c r="P452">
        <v>28</v>
      </c>
      <c r="Q452" t="s">
        <v>173</v>
      </c>
      <c r="R452">
        <v>88500</v>
      </c>
      <c r="W452" s="7" t="s">
        <v>182</v>
      </c>
      <c r="X452" s="7" t="s">
        <v>185</v>
      </c>
      <c r="Y452" s="7" t="s">
        <v>187</v>
      </c>
      <c r="Z452" s="8" t="s">
        <v>223</v>
      </c>
      <c r="AA452" s="5" t="s">
        <v>2081</v>
      </c>
      <c r="AB452" s="9">
        <v>1128836.8</v>
      </c>
      <c r="AC452" s="9"/>
      <c r="AE452" s="7" t="s">
        <v>197</v>
      </c>
      <c r="AF452" s="7" t="s">
        <v>198</v>
      </c>
      <c r="AG452" s="12">
        <v>45114</v>
      </c>
      <c r="AH452" s="12">
        <v>45107</v>
      </c>
      <c r="AI452" s="6" t="s">
        <v>2228</v>
      </c>
    </row>
    <row r="453" spans="1:35" ht="26.25" x14ac:dyDescent="0.25">
      <c r="A453">
        <v>2023</v>
      </c>
      <c r="B453" s="2">
        <v>44927</v>
      </c>
      <c r="C453" s="2">
        <v>45107</v>
      </c>
      <c r="D453" t="s">
        <v>190</v>
      </c>
      <c r="E453" s="3" t="s">
        <v>191</v>
      </c>
      <c r="F453" s="4" t="s">
        <v>92</v>
      </c>
      <c r="G453" s="5" t="s">
        <v>267</v>
      </c>
      <c r="H453" s="5" t="s">
        <v>193</v>
      </c>
      <c r="I453" s="5" t="s">
        <v>193</v>
      </c>
      <c r="J453" s="7" t="s">
        <v>141</v>
      </c>
      <c r="K453" s="5" t="s">
        <v>617</v>
      </c>
      <c r="L453">
        <v>1</v>
      </c>
      <c r="M453" t="s">
        <v>195</v>
      </c>
      <c r="N453">
        <v>32</v>
      </c>
      <c r="O453" t="s">
        <v>195</v>
      </c>
      <c r="P453">
        <v>28</v>
      </c>
      <c r="Q453" t="s">
        <v>173</v>
      </c>
      <c r="R453">
        <v>88500</v>
      </c>
      <c r="W453" s="7" t="s">
        <v>182</v>
      </c>
      <c r="X453" s="7" t="s">
        <v>185</v>
      </c>
      <c r="Y453" s="7" t="s">
        <v>187</v>
      </c>
      <c r="Z453" s="8" t="s">
        <v>223</v>
      </c>
      <c r="AA453" s="5" t="s">
        <v>2081</v>
      </c>
      <c r="AB453" s="9">
        <v>774720.8</v>
      </c>
      <c r="AC453" s="9"/>
      <c r="AE453" s="7" t="s">
        <v>197</v>
      </c>
      <c r="AF453" s="7" t="s">
        <v>198</v>
      </c>
      <c r="AG453" s="12">
        <v>45114</v>
      </c>
      <c r="AH453" s="12">
        <v>45107</v>
      </c>
      <c r="AI453" s="6" t="s">
        <v>2228</v>
      </c>
    </row>
    <row r="454" spans="1:35" ht="26.25" x14ac:dyDescent="0.25">
      <c r="A454">
        <v>2023</v>
      </c>
      <c r="B454" s="2">
        <v>44927</v>
      </c>
      <c r="C454" s="2">
        <v>45107</v>
      </c>
      <c r="D454" t="s">
        <v>190</v>
      </c>
      <c r="E454" s="3" t="s">
        <v>191</v>
      </c>
      <c r="F454" s="4" t="s">
        <v>92</v>
      </c>
      <c r="G454" s="5" t="s">
        <v>625</v>
      </c>
      <c r="H454" s="5" t="s">
        <v>193</v>
      </c>
      <c r="I454" s="5" t="s">
        <v>193</v>
      </c>
      <c r="J454" s="7" t="s">
        <v>141</v>
      </c>
      <c r="K454" s="5" t="s">
        <v>617</v>
      </c>
      <c r="L454">
        <v>1</v>
      </c>
      <c r="M454" t="s">
        <v>195</v>
      </c>
      <c r="N454">
        <v>32</v>
      </c>
      <c r="O454" t="s">
        <v>195</v>
      </c>
      <c r="P454">
        <v>28</v>
      </c>
      <c r="Q454" t="s">
        <v>173</v>
      </c>
      <c r="R454">
        <v>88500</v>
      </c>
      <c r="W454" s="7" t="s">
        <v>182</v>
      </c>
      <c r="X454" s="7" t="s">
        <v>185</v>
      </c>
      <c r="Y454" s="7" t="s">
        <v>187</v>
      </c>
      <c r="Z454" s="8" t="s">
        <v>223</v>
      </c>
      <c r="AA454" s="5" t="s">
        <v>2081</v>
      </c>
      <c r="AB454" s="9">
        <v>545148.80000000005</v>
      </c>
      <c r="AC454" s="9"/>
      <c r="AE454" s="7" t="s">
        <v>197</v>
      </c>
      <c r="AF454" s="7" t="s">
        <v>198</v>
      </c>
      <c r="AG454" s="12">
        <v>45114</v>
      </c>
      <c r="AH454" s="12">
        <v>45107</v>
      </c>
      <c r="AI454" s="6" t="s">
        <v>2228</v>
      </c>
    </row>
    <row r="455" spans="1:35" ht="26.25" x14ac:dyDescent="0.25">
      <c r="A455">
        <v>2023</v>
      </c>
      <c r="B455" s="2">
        <v>44927</v>
      </c>
      <c r="C455" s="2">
        <v>45107</v>
      </c>
      <c r="D455" t="s">
        <v>190</v>
      </c>
      <c r="E455" s="3" t="s">
        <v>191</v>
      </c>
      <c r="F455" s="4" t="s">
        <v>92</v>
      </c>
      <c r="G455" s="5" t="s">
        <v>405</v>
      </c>
      <c r="H455" s="5" t="s">
        <v>193</v>
      </c>
      <c r="I455" s="5" t="s">
        <v>193</v>
      </c>
      <c r="J455" s="7" t="s">
        <v>141</v>
      </c>
      <c r="K455" s="5" t="s">
        <v>617</v>
      </c>
      <c r="L455">
        <v>1</v>
      </c>
      <c r="M455" t="s">
        <v>195</v>
      </c>
      <c r="N455">
        <v>32</v>
      </c>
      <c r="O455" t="s">
        <v>195</v>
      </c>
      <c r="P455">
        <v>28</v>
      </c>
      <c r="Q455" t="s">
        <v>173</v>
      </c>
      <c r="R455">
        <v>88500</v>
      </c>
      <c r="W455" s="7" t="s">
        <v>182</v>
      </c>
      <c r="X455" s="7" t="s">
        <v>185</v>
      </c>
      <c r="Y455" s="7" t="s">
        <v>187</v>
      </c>
      <c r="Z455" s="8" t="s">
        <v>223</v>
      </c>
      <c r="AA455" s="5" t="s">
        <v>2081</v>
      </c>
      <c r="AB455" s="9">
        <v>530000.79999999993</v>
      </c>
      <c r="AC455" s="9"/>
      <c r="AE455" s="7" t="s">
        <v>197</v>
      </c>
      <c r="AF455" s="7" t="s">
        <v>198</v>
      </c>
      <c r="AG455" s="12">
        <v>45114</v>
      </c>
      <c r="AH455" s="12">
        <v>45107</v>
      </c>
      <c r="AI455" s="6" t="s">
        <v>2228</v>
      </c>
    </row>
    <row r="456" spans="1:35" x14ac:dyDescent="0.25">
      <c r="A456">
        <v>2023</v>
      </c>
      <c r="B456" s="2">
        <v>44927</v>
      </c>
      <c r="C456" s="2">
        <v>45107</v>
      </c>
      <c r="D456" t="s">
        <v>190</v>
      </c>
      <c r="E456" s="3" t="s">
        <v>191</v>
      </c>
      <c r="F456" s="4" t="s">
        <v>92</v>
      </c>
      <c r="G456" s="5" t="s">
        <v>626</v>
      </c>
      <c r="H456" s="5" t="s">
        <v>193</v>
      </c>
      <c r="I456" s="5" t="s">
        <v>193</v>
      </c>
      <c r="J456" s="7" t="s">
        <v>141</v>
      </c>
      <c r="K456" s="5" t="s">
        <v>617</v>
      </c>
      <c r="L456">
        <v>1</v>
      </c>
      <c r="M456" t="s">
        <v>195</v>
      </c>
      <c r="N456">
        <v>32</v>
      </c>
      <c r="O456" t="s">
        <v>195</v>
      </c>
      <c r="P456">
        <v>28</v>
      </c>
      <c r="Q456" t="s">
        <v>173</v>
      </c>
      <c r="R456">
        <v>88500</v>
      </c>
      <c r="W456" s="7" t="s">
        <v>182</v>
      </c>
      <c r="X456" s="7" t="s">
        <v>185</v>
      </c>
      <c r="Y456" s="7" t="s">
        <v>187</v>
      </c>
      <c r="Z456" s="8" t="s">
        <v>314</v>
      </c>
      <c r="AA456" s="5" t="s">
        <v>2081</v>
      </c>
      <c r="AB456" s="9">
        <v>278443.2</v>
      </c>
      <c r="AC456" s="9"/>
      <c r="AE456" s="7" t="s">
        <v>197</v>
      </c>
      <c r="AF456" s="7" t="s">
        <v>198</v>
      </c>
      <c r="AG456" s="12">
        <v>45114</v>
      </c>
      <c r="AH456" s="12">
        <v>45107</v>
      </c>
      <c r="AI456" s="6" t="s">
        <v>2228</v>
      </c>
    </row>
    <row r="457" spans="1:35" x14ac:dyDescent="0.25">
      <c r="A457">
        <v>2023</v>
      </c>
      <c r="B457" s="2">
        <v>44927</v>
      </c>
      <c r="C457" s="2">
        <v>45107</v>
      </c>
      <c r="D457" t="s">
        <v>190</v>
      </c>
      <c r="E457" s="3" t="s">
        <v>191</v>
      </c>
      <c r="F457" s="4" t="s">
        <v>92</v>
      </c>
      <c r="G457" s="5" t="s">
        <v>627</v>
      </c>
      <c r="H457" s="5" t="s">
        <v>193</v>
      </c>
      <c r="I457" s="5" t="s">
        <v>193</v>
      </c>
      <c r="J457" s="7" t="s">
        <v>141</v>
      </c>
      <c r="K457" s="5" t="s">
        <v>617</v>
      </c>
      <c r="L457">
        <v>1</v>
      </c>
      <c r="M457" t="s">
        <v>195</v>
      </c>
      <c r="N457">
        <v>32</v>
      </c>
      <c r="O457" t="s">
        <v>195</v>
      </c>
      <c r="P457">
        <v>28</v>
      </c>
      <c r="Q457" t="s">
        <v>173</v>
      </c>
      <c r="R457">
        <v>88500</v>
      </c>
      <c r="W457" s="7" t="s">
        <v>182</v>
      </c>
      <c r="X457" s="7" t="s">
        <v>185</v>
      </c>
      <c r="Y457" s="7" t="s">
        <v>187</v>
      </c>
      <c r="Z457" s="8" t="s">
        <v>314</v>
      </c>
      <c r="AA457" s="5" t="s">
        <v>2081</v>
      </c>
      <c r="AB457" s="9">
        <v>110320</v>
      </c>
      <c r="AC457" s="9"/>
      <c r="AE457" s="7" t="s">
        <v>197</v>
      </c>
      <c r="AF457" s="7" t="s">
        <v>198</v>
      </c>
      <c r="AG457" s="12">
        <v>45114</v>
      </c>
      <c r="AH457" s="12">
        <v>45107</v>
      </c>
      <c r="AI457" s="6" t="s">
        <v>2228</v>
      </c>
    </row>
    <row r="458" spans="1:35" ht="26.25" x14ac:dyDescent="0.25">
      <c r="A458">
        <v>2023</v>
      </c>
      <c r="B458" s="2">
        <v>44927</v>
      </c>
      <c r="C458" s="2">
        <v>45107</v>
      </c>
      <c r="D458" t="s">
        <v>190</v>
      </c>
      <c r="E458" s="3" t="s">
        <v>191</v>
      </c>
      <c r="F458" s="4" t="s">
        <v>92</v>
      </c>
      <c r="G458" s="5" t="s">
        <v>628</v>
      </c>
      <c r="H458" s="5" t="s">
        <v>193</v>
      </c>
      <c r="I458" s="5" t="s">
        <v>193</v>
      </c>
      <c r="J458" s="7" t="s">
        <v>141</v>
      </c>
      <c r="K458" s="5" t="s">
        <v>629</v>
      </c>
      <c r="L458">
        <v>1</v>
      </c>
      <c r="M458" t="s">
        <v>195</v>
      </c>
      <c r="N458">
        <v>32</v>
      </c>
      <c r="O458" t="s">
        <v>195</v>
      </c>
      <c r="P458">
        <v>28</v>
      </c>
      <c r="Q458" t="s">
        <v>173</v>
      </c>
      <c r="R458">
        <v>88500</v>
      </c>
      <c r="W458" s="7" t="s">
        <v>182</v>
      </c>
      <c r="X458" s="7" t="s">
        <v>185</v>
      </c>
      <c r="Y458" s="7" t="s">
        <v>187</v>
      </c>
      <c r="Z458" s="8" t="s">
        <v>267</v>
      </c>
      <c r="AA458" s="5" t="s">
        <v>2081</v>
      </c>
      <c r="AB458" s="9">
        <v>3201042.9</v>
      </c>
      <c r="AC458" s="9"/>
      <c r="AE458" s="7" t="s">
        <v>197</v>
      </c>
      <c r="AF458" s="7" t="s">
        <v>198</v>
      </c>
      <c r="AG458" s="12">
        <v>45114</v>
      </c>
      <c r="AH458" s="12">
        <v>45107</v>
      </c>
      <c r="AI458" s="6" t="s">
        <v>2228</v>
      </c>
    </row>
    <row r="459" spans="1:35" ht="26.25" x14ac:dyDescent="0.25">
      <c r="A459">
        <v>2023</v>
      </c>
      <c r="B459" s="2">
        <v>44927</v>
      </c>
      <c r="C459" s="2">
        <v>45107</v>
      </c>
      <c r="D459" t="s">
        <v>190</v>
      </c>
      <c r="E459" s="3" t="s">
        <v>191</v>
      </c>
      <c r="F459" s="4" t="s">
        <v>92</v>
      </c>
      <c r="G459" s="5" t="s">
        <v>630</v>
      </c>
      <c r="H459" s="5" t="s">
        <v>193</v>
      </c>
      <c r="I459" s="5" t="s">
        <v>193</v>
      </c>
      <c r="J459" s="7" t="s">
        <v>141</v>
      </c>
      <c r="K459" s="5" t="s">
        <v>631</v>
      </c>
      <c r="L459">
        <v>1</v>
      </c>
      <c r="M459" t="s">
        <v>195</v>
      </c>
      <c r="N459">
        <v>32</v>
      </c>
      <c r="O459" t="s">
        <v>195</v>
      </c>
      <c r="P459">
        <v>28</v>
      </c>
      <c r="Q459" t="s">
        <v>173</v>
      </c>
      <c r="R459">
        <v>88500</v>
      </c>
      <c r="W459" s="7" t="s">
        <v>182</v>
      </c>
      <c r="X459" s="7" t="s">
        <v>185</v>
      </c>
      <c r="Y459" s="7" t="s">
        <v>187</v>
      </c>
      <c r="Z459" s="8" t="s">
        <v>267</v>
      </c>
      <c r="AA459" s="5" t="s">
        <v>2081</v>
      </c>
      <c r="AB459" s="9">
        <v>2196000</v>
      </c>
      <c r="AC459" s="9"/>
      <c r="AE459" s="7" t="s">
        <v>197</v>
      </c>
      <c r="AF459" s="7" t="s">
        <v>198</v>
      </c>
      <c r="AG459" s="12">
        <v>45114</v>
      </c>
      <c r="AH459" s="12">
        <v>45107</v>
      </c>
      <c r="AI459" s="6" t="s">
        <v>2228</v>
      </c>
    </row>
    <row r="460" spans="1:35" ht="26.25" x14ac:dyDescent="0.25">
      <c r="A460">
        <v>2023</v>
      </c>
      <c r="B460" s="2">
        <v>44927</v>
      </c>
      <c r="C460" s="2">
        <v>45107</v>
      </c>
      <c r="D460" t="s">
        <v>190</v>
      </c>
      <c r="E460" s="3" t="s">
        <v>191</v>
      </c>
      <c r="F460" s="4" t="s">
        <v>92</v>
      </c>
      <c r="G460" s="5" t="s">
        <v>630</v>
      </c>
      <c r="H460" s="5" t="s">
        <v>193</v>
      </c>
      <c r="I460" s="5" t="s">
        <v>193</v>
      </c>
      <c r="J460" s="7" t="s">
        <v>141</v>
      </c>
      <c r="K460" s="5" t="s">
        <v>631</v>
      </c>
      <c r="L460">
        <v>1</v>
      </c>
      <c r="M460" t="s">
        <v>195</v>
      </c>
      <c r="N460">
        <v>32</v>
      </c>
      <c r="O460" t="s">
        <v>195</v>
      </c>
      <c r="P460">
        <v>28</v>
      </c>
      <c r="Q460" t="s">
        <v>173</v>
      </c>
      <c r="R460">
        <v>88500</v>
      </c>
      <c r="W460" s="7" t="s">
        <v>182</v>
      </c>
      <c r="X460" s="7" t="s">
        <v>185</v>
      </c>
      <c r="Y460" s="7" t="s">
        <v>187</v>
      </c>
      <c r="Z460" s="8" t="s">
        <v>267</v>
      </c>
      <c r="AA460" s="5" t="s">
        <v>2081</v>
      </c>
      <c r="AB460" s="9">
        <v>1600000</v>
      </c>
      <c r="AC460" s="9"/>
      <c r="AE460" s="7" t="s">
        <v>197</v>
      </c>
      <c r="AF460" s="7" t="s">
        <v>198</v>
      </c>
      <c r="AG460" s="12">
        <v>45114</v>
      </c>
      <c r="AH460" s="12">
        <v>45107</v>
      </c>
      <c r="AI460" s="6" t="s">
        <v>2228</v>
      </c>
    </row>
    <row r="461" spans="1:35" ht="26.25" x14ac:dyDescent="0.25">
      <c r="A461">
        <v>2023</v>
      </c>
      <c r="B461" s="2">
        <v>44927</v>
      </c>
      <c r="C461" s="2">
        <v>45107</v>
      </c>
      <c r="D461" t="s">
        <v>190</v>
      </c>
      <c r="E461" s="3" t="s">
        <v>191</v>
      </c>
      <c r="F461" s="4" t="s">
        <v>92</v>
      </c>
      <c r="G461" s="5" t="s">
        <v>630</v>
      </c>
      <c r="H461" s="5" t="s">
        <v>193</v>
      </c>
      <c r="I461" s="5" t="s">
        <v>193</v>
      </c>
      <c r="J461" s="7" t="s">
        <v>141</v>
      </c>
      <c r="K461" s="5" t="s">
        <v>631</v>
      </c>
      <c r="L461">
        <v>1</v>
      </c>
      <c r="M461" t="s">
        <v>195</v>
      </c>
      <c r="N461">
        <v>32</v>
      </c>
      <c r="O461" t="s">
        <v>195</v>
      </c>
      <c r="P461">
        <v>28</v>
      </c>
      <c r="Q461" t="s">
        <v>173</v>
      </c>
      <c r="R461">
        <v>88500</v>
      </c>
      <c r="W461" s="7" t="s">
        <v>182</v>
      </c>
      <c r="X461" s="7" t="s">
        <v>185</v>
      </c>
      <c r="Y461" s="7" t="s">
        <v>187</v>
      </c>
      <c r="Z461" s="8" t="s">
        <v>267</v>
      </c>
      <c r="AA461" s="5" t="s">
        <v>2081</v>
      </c>
      <c r="AB461" s="9">
        <v>1600000</v>
      </c>
      <c r="AC461" s="9"/>
      <c r="AE461" s="7" t="s">
        <v>197</v>
      </c>
      <c r="AF461" s="7" t="s">
        <v>198</v>
      </c>
      <c r="AG461" s="12">
        <v>45114</v>
      </c>
      <c r="AH461" s="12">
        <v>45107</v>
      </c>
      <c r="AI461" s="6" t="s">
        <v>2228</v>
      </c>
    </row>
    <row r="462" spans="1:35" ht="26.25" x14ac:dyDescent="0.25">
      <c r="A462">
        <v>2023</v>
      </c>
      <c r="B462" s="2">
        <v>44927</v>
      </c>
      <c r="C462" s="2">
        <v>45107</v>
      </c>
      <c r="D462" t="s">
        <v>190</v>
      </c>
      <c r="E462" s="3" t="s">
        <v>191</v>
      </c>
      <c r="F462" s="4" t="s">
        <v>92</v>
      </c>
      <c r="G462" s="5" t="s">
        <v>630</v>
      </c>
      <c r="H462" s="5" t="s">
        <v>193</v>
      </c>
      <c r="I462" s="5" t="s">
        <v>193</v>
      </c>
      <c r="J462" s="7" t="s">
        <v>141</v>
      </c>
      <c r="K462" s="5" t="s">
        <v>631</v>
      </c>
      <c r="L462">
        <v>1</v>
      </c>
      <c r="M462" t="s">
        <v>195</v>
      </c>
      <c r="N462">
        <v>32</v>
      </c>
      <c r="O462" t="s">
        <v>195</v>
      </c>
      <c r="P462">
        <v>28</v>
      </c>
      <c r="Q462" t="s">
        <v>173</v>
      </c>
      <c r="R462">
        <v>88500</v>
      </c>
      <c r="W462" s="7" t="s">
        <v>182</v>
      </c>
      <c r="X462" s="7" t="s">
        <v>185</v>
      </c>
      <c r="Y462" s="7" t="s">
        <v>187</v>
      </c>
      <c r="Z462" s="8" t="s">
        <v>267</v>
      </c>
      <c r="AA462" s="5" t="s">
        <v>2081</v>
      </c>
      <c r="AB462" s="9">
        <v>1400000</v>
      </c>
      <c r="AC462" s="9"/>
      <c r="AE462" s="7" t="s">
        <v>197</v>
      </c>
      <c r="AF462" s="7" t="s">
        <v>198</v>
      </c>
      <c r="AG462" s="12">
        <v>45114</v>
      </c>
      <c r="AH462" s="12">
        <v>45107</v>
      </c>
      <c r="AI462" s="6" t="s">
        <v>2228</v>
      </c>
    </row>
    <row r="463" spans="1:35" ht="26.25" x14ac:dyDescent="0.25">
      <c r="A463">
        <v>2023</v>
      </c>
      <c r="B463" s="2">
        <v>44927</v>
      </c>
      <c r="C463" s="2">
        <v>45107</v>
      </c>
      <c r="D463" t="s">
        <v>190</v>
      </c>
      <c r="E463" s="3" t="s">
        <v>191</v>
      </c>
      <c r="F463" s="4" t="s">
        <v>92</v>
      </c>
      <c r="G463" s="5" t="s">
        <v>630</v>
      </c>
      <c r="H463" s="5" t="s">
        <v>193</v>
      </c>
      <c r="I463" s="5" t="s">
        <v>193</v>
      </c>
      <c r="J463" s="7" t="s">
        <v>141</v>
      </c>
      <c r="K463" s="5" t="s">
        <v>631</v>
      </c>
      <c r="L463">
        <v>1</v>
      </c>
      <c r="M463" t="s">
        <v>195</v>
      </c>
      <c r="N463">
        <v>32</v>
      </c>
      <c r="O463" t="s">
        <v>195</v>
      </c>
      <c r="P463">
        <v>28</v>
      </c>
      <c r="Q463" t="s">
        <v>173</v>
      </c>
      <c r="R463">
        <v>88500</v>
      </c>
      <c r="W463" s="7" t="s">
        <v>182</v>
      </c>
      <c r="X463" s="7" t="s">
        <v>185</v>
      </c>
      <c r="Y463" s="7" t="s">
        <v>187</v>
      </c>
      <c r="Z463" s="8" t="s">
        <v>267</v>
      </c>
      <c r="AA463" s="5" t="s">
        <v>2081</v>
      </c>
      <c r="AB463" s="9">
        <v>1200000</v>
      </c>
      <c r="AC463" s="9"/>
      <c r="AE463" s="7" t="s">
        <v>197</v>
      </c>
      <c r="AF463" s="7" t="s">
        <v>198</v>
      </c>
      <c r="AG463" s="12">
        <v>45114</v>
      </c>
      <c r="AH463" s="12">
        <v>45107</v>
      </c>
      <c r="AI463" s="6" t="s">
        <v>2228</v>
      </c>
    </row>
    <row r="464" spans="1:35" ht="26.25" x14ac:dyDescent="0.25">
      <c r="A464">
        <v>2023</v>
      </c>
      <c r="B464" s="2">
        <v>44927</v>
      </c>
      <c r="C464" s="2">
        <v>45107</v>
      </c>
      <c r="D464" t="s">
        <v>190</v>
      </c>
      <c r="E464" s="3" t="s">
        <v>191</v>
      </c>
      <c r="F464" s="4" t="s">
        <v>92</v>
      </c>
      <c r="G464" s="5" t="s">
        <v>632</v>
      </c>
      <c r="H464" s="5" t="s">
        <v>193</v>
      </c>
      <c r="I464" s="5" t="s">
        <v>193</v>
      </c>
      <c r="J464" s="7" t="s">
        <v>141</v>
      </c>
      <c r="K464" s="5" t="s">
        <v>631</v>
      </c>
      <c r="L464">
        <v>1</v>
      </c>
      <c r="M464" t="s">
        <v>195</v>
      </c>
      <c r="N464">
        <v>32</v>
      </c>
      <c r="O464" t="s">
        <v>195</v>
      </c>
      <c r="P464">
        <v>28</v>
      </c>
      <c r="Q464" t="s">
        <v>173</v>
      </c>
      <c r="R464">
        <v>88500</v>
      </c>
      <c r="W464" s="7" t="s">
        <v>182</v>
      </c>
      <c r="X464" s="7" t="s">
        <v>185</v>
      </c>
      <c r="Y464" s="7" t="s">
        <v>187</v>
      </c>
      <c r="Z464" s="8" t="s">
        <v>267</v>
      </c>
      <c r="AA464" s="5" t="s">
        <v>2081</v>
      </c>
      <c r="AB464" s="9">
        <v>2411820</v>
      </c>
      <c r="AC464" s="9"/>
      <c r="AE464" s="7" t="s">
        <v>197</v>
      </c>
      <c r="AF464" s="7" t="s">
        <v>198</v>
      </c>
      <c r="AG464" s="12">
        <v>45114</v>
      </c>
      <c r="AH464" s="12">
        <v>45107</v>
      </c>
      <c r="AI464" s="6" t="s">
        <v>2228</v>
      </c>
    </row>
    <row r="465" spans="1:35" x14ac:dyDescent="0.25">
      <c r="A465">
        <v>2023</v>
      </c>
      <c r="B465" s="2">
        <v>44927</v>
      </c>
      <c r="C465" s="2">
        <v>45107</v>
      </c>
      <c r="D465" t="s">
        <v>190</v>
      </c>
      <c r="E465" s="3" t="s">
        <v>191</v>
      </c>
      <c r="F465" s="4" t="s">
        <v>92</v>
      </c>
      <c r="G465" s="5" t="s">
        <v>633</v>
      </c>
      <c r="H465" s="5" t="s">
        <v>193</v>
      </c>
      <c r="I465" s="5" t="s">
        <v>193</v>
      </c>
      <c r="J465" s="7" t="s">
        <v>141</v>
      </c>
      <c r="K465" s="5" t="s">
        <v>634</v>
      </c>
      <c r="L465">
        <v>1</v>
      </c>
      <c r="M465" t="s">
        <v>195</v>
      </c>
      <c r="N465">
        <v>32</v>
      </c>
      <c r="O465" t="s">
        <v>195</v>
      </c>
      <c r="P465">
        <v>28</v>
      </c>
      <c r="Q465" t="s">
        <v>173</v>
      </c>
      <c r="R465">
        <v>88500</v>
      </c>
      <c r="W465" s="7" t="s">
        <v>182</v>
      </c>
      <c r="X465" s="7" t="s">
        <v>185</v>
      </c>
      <c r="Y465" s="7" t="s">
        <v>187</v>
      </c>
      <c r="Z465" s="8" t="s">
        <v>314</v>
      </c>
      <c r="AA465" s="5" t="s">
        <v>2081</v>
      </c>
      <c r="AB465" s="9">
        <v>402240</v>
      </c>
      <c r="AC465" s="9"/>
      <c r="AE465" s="7" t="s">
        <v>197</v>
      </c>
      <c r="AF465" s="7" t="s">
        <v>198</v>
      </c>
      <c r="AG465" s="12">
        <v>45114</v>
      </c>
      <c r="AH465" s="12">
        <v>45107</v>
      </c>
      <c r="AI465" s="6" t="s">
        <v>2228</v>
      </c>
    </row>
    <row r="466" spans="1:35" x14ac:dyDescent="0.25">
      <c r="A466">
        <v>2023</v>
      </c>
      <c r="B466" s="2">
        <v>44927</v>
      </c>
      <c r="C466" s="2">
        <v>45107</v>
      </c>
      <c r="D466" t="s">
        <v>190</v>
      </c>
      <c r="E466" s="3" t="s">
        <v>191</v>
      </c>
      <c r="F466" s="4" t="s">
        <v>92</v>
      </c>
      <c r="G466" s="5" t="s">
        <v>635</v>
      </c>
      <c r="H466" s="5" t="s">
        <v>193</v>
      </c>
      <c r="I466" s="5" t="s">
        <v>193</v>
      </c>
      <c r="J466" s="7" t="s">
        <v>141</v>
      </c>
      <c r="K466" s="5" t="s">
        <v>636</v>
      </c>
      <c r="L466">
        <v>1</v>
      </c>
      <c r="M466" t="s">
        <v>195</v>
      </c>
      <c r="N466">
        <v>32</v>
      </c>
      <c r="O466" t="s">
        <v>195</v>
      </c>
      <c r="P466">
        <v>28</v>
      </c>
      <c r="Q466" t="s">
        <v>173</v>
      </c>
      <c r="R466">
        <v>88500</v>
      </c>
      <c r="W466" s="7" t="s">
        <v>182</v>
      </c>
      <c r="X466" s="7" t="s">
        <v>185</v>
      </c>
      <c r="Y466" s="7" t="s">
        <v>187</v>
      </c>
      <c r="Z466" s="8" t="s">
        <v>314</v>
      </c>
      <c r="AA466" s="5" t="s">
        <v>2081</v>
      </c>
      <c r="AB466" s="9">
        <v>146831.30000000002</v>
      </c>
      <c r="AC466" s="9"/>
      <c r="AE466" s="7" t="s">
        <v>197</v>
      </c>
      <c r="AF466" s="7" t="s">
        <v>198</v>
      </c>
      <c r="AG466" s="12">
        <v>45114</v>
      </c>
      <c r="AH466" s="12">
        <v>45107</v>
      </c>
      <c r="AI466" s="6" t="s">
        <v>2228</v>
      </c>
    </row>
    <row r="467" spans="1:35" ht="26.25" x14ac:dyDescent="0.25">
      <c r="A467">
        <v>2023</v>
      </c>
      <c r="B467" s="2">
        <v>44927</v>
      </c>
      <c r="C467" s="2">
        <v>45107</v>
      </c>
      <c r="D467" t="s">
        <v>190</v>
      </c>
      <c r="E467" s="3" t="s">
        <v>191</v>
      </c>
      <c r="F467" s="4" t="s">
        <v>92</v>
      </c>
      <c r="G467" s="5" t="s">
        <v>286</v>
      </c>
      <c r="H467" s="5" t="s">
        <v>193</v>
      </c>
      <c r="I467" s="5" t="s">
        <v>193</v>
      </c>
      <c r="J467" s="7" t="s">
        <v>141</v>
      </c>
      <c r="K467" s="5" t="s">
        <v>637</v>
      </c>
      <c r="L467">
        <v>1</v>
      </c>
      <c r="M467" t="s">
        <v>195</v>
      </c>
      <c r="N467">
        <v>32</v>
      </c>
      <c r="O467" t="s">
        <v>195</v>
      </c>
      <c r="P467">
        <v>28</v>
      </c>
      <c r="Q467" t="s">
        <v>173</v>
      </c>
      <c r="R467">
        <v>88500</v>
      </c>
      <c r="W467" s="7" t="s">
        <v>182</v>
      </c>
      <c r="X467" s="7" t="s">
        <v>185</v>
      </c>
      <c r="Y467" s="7" t="s">
        <v>187</v>
      </c>
      <c r="Z467" s="8" t="s">
        <v>223</v>
      </c>
      <c r="AA467" s="5" t="s">
        <v>2081</v>
      </c>
      <c r="AB467" s="9">
        <v>5435293.3200000003</v>
      </c>
      <c r="AC467" s="9"/>
      <c r="AE467" s="7" t="s">
        <v>197</v>
      </c>
      <c r="AF467" s="7" t="s">
        <v>198</v>
      </c>
      <c r="AG467" s="12">
        <v>45114</v>
      </c>
      <c r="AH467" s="12">
        <v>45107</v>
      </c>
      <c r="AI467" s="6" t="s">
        <v>2228</v>
      </c>
    </row>
    <row r="468" spans="1:35" x14ac:dyDescent="0.25">
      <c r="A468">
        <v>2023</v>
      </c>
      <c r="B468" s="2">
        <v>44927</v>
      </c>
      <c r="C468" s="2">
        <v>45107</v>
      </c>
      <c r="D468" t="s">
        <v>190</v>
      </c>
      <c r="E468" s="3" t="s">
        <v>191</v>
      </c>
      <c r="F468" s="4" t="s">
        <v>92</v>
      </c>
      <c r="G468" s="5" t="s">
        <v>638</v>
      </c>
      <c r="H468" s="5" t="s">
        <v>193</v>
      </c>
      <c r="I468" s="5" t="s">
        <v>193</v>
      </c>
      <c r="J468" s="7" t="s">
        <v>141</v>
      </c>
      <c r="K468" s="5" t="s">
        <v>637</v>
      </c>
      <c r="L468">
        <v>1</v>
      </c>
      <c r="M468" t="s">
        <v>195</v>
      </c>
      <c r="N468">
        <v>32</v>
      </c>
      <c r="O468" t="s">
        <v>195</v>
      </c>
      <c r="P468">
        <v>28</v>
      </c>
      <c r="Q468" t="s">
        <v>173</v>
      </c>
      <c r="R468">
        <v>88500</v>
      </c>
      <c r="W468" s="7" t="s">
        <v>182</v>
      </c>
      <c r="X468" s="7" t="s">
        <v>185</v>
      </c>
      <c r="Y468" s="7" t="s">
        <v>187</v>
      </c>
      <c r="Z468" s="8" t="s">
        <v>314</v>
      </c>
      <c r="AA468" s="5" t="s">
        <v>2081</v>
      </c>
      <c r="AB468" s="9">
        <v>3620339.76</v>
      </c>
      <c r="AC468" s="9"/>
      <c r="AE468" s="7" t="s">
        <v>197</v>
      </c>
      <c r="AF468" s="7" t="s">
        <v>198</v>
      </c>
      <c r="AG468" s="12">
        <v>45114</v>
      </c>
      <c r="AH468" s="12">
        <v>45107</v>
      </c>
      <c r="AI468" s="6" t="s">
        <v>2228</v>
      </c>
    </row>
    <row r="469" spans="1:35" x14ac:dyDescent="0.25">
      <c r="A469">
        <v>2023</v>
      </c>
      <c r="B469" s="2">
        <v>44927</v>
      </c>
      <c r="C469" s="2">
        <v>45107</v>
      </c>
      <c r="D469" t="s">
        <v>190</v>
      </c>
      <c r="E469" s="3" t="s">
        <v>191</v>
      </c>
      <c r="F469" s="4" t="s">
        <v>92</v>
      </c>
      <c r="G469" s="5" t="s">
        <v>286</v>
      </c>
      <c r="H469" s="5" t="s">
        <v>193</v>
      </c>
      <c r="I469" s="5" t="s">
        <v>193</v>
      </c>
      <c r="J469" s="7" t="s">
        <v>141</v>
      </c>
      <c r="K469" s="5" t="s">
        <v>637</v>
      </c>
      <c r="L469">
        <v>1</v>
      </c>
      <c r="M469" t="s">
        <v>195</v>
      </c>
      <c r="N469">
        <v>32</v>
      </c>
      <c r="O469" t="s">
        <v>195</v>
      </c>
      <c r="P469">
        <v>28</v>
      </c>
      <c r="Q469" t="s">
        <v>173</v>
      </c>
      <c r="R469">
        <v>88500</v>
      </c>
      <c r="W469" s="7" t="s">
        <v>182</v>
      </c>
      <c r="X469" s="7" t="s">
        <v>185</v>
      </c>
      <c r="Y469" s="7" t="s">
        <v>187</v>
      </c>
      <c r="Z469" s="8" t="s">
        <v>314</v>
      </c>
      <c r="AA469" s="5" t="s">
        <v>2081</v>
      </c>
      <c r="AB469" s="9">
        <v>2881448.44</v>
      </c>
      <c r="AC469" s="9"/>
      <c r="AE469" s="7" t="s">
        <v>197</v>
      </c>
      <c r="AF469" s="7" t="s">
        <v>198</v>
      </c>
      <c r="AG469" s="12">
        <v>45114</v>
      </c>
      <c r="AH469" s="12">
        <v>45107</v>
      </c>
      <c r="AI469" s="6" t="s">
        <v>2228</v>
      </c>
    </row>
    <row r="470" spans="1:35" x14ac:dyDescent="0.25">
      <c r="A470">
        <v>2023</v>
      </c>
      <c r="B470" s="2">
        <v>44927</v>
      </c>
      <c r="C470" s="2">
        <v>45107</v>
      </c>
      <c r="D470" t="s">
        <v>190</v>
      </c>
      <c r="E470" s="3" t="s">
        <v>191</v>
      </c>
      <c r="F470" s="4" t="s">
        <v>92</v>
      </c>
      <c r="G470" s="5" t="s">
        <v>639</v>
      </c>
      <c r="H470" s="5" t="s">
        <v>193</v>
      </c>
      <c r="I470" s="5" t="s">
        <v>193</v>
      </c>
      <c r="J470" s="7" t="s">
        <v>141</v>
      </c>
      <c r="K470" s="5" t="s">
        <v>637</v>
      </c>
      <c r="L470">
        <v>1</v>
      </c>
      <c r="M470" t="s">
        <v>195</v>
      </c>
      <c r="N470">
        <v>32</v>
      </c>
      <c r="O470" t="s">
        <v>195</v>
      </c>
      <c r="P470">
        <v>28</v>
      </c>
      <c r="Q470" t="s">
        <v>173</v>
      </c>
      <c r="R470">
        <v>88500</v>
      </c>
      <c r="W470" s="7" t="s">
        <v>182</v>
      </c>
      <c r="X470" s="7" t="s">
        <v>185</v>
      </c>
      <c r="Y470" s="7" t="s">
        <v>187</v>
      </c>
      <c r="Z470" s="8" t="s">
        <v>314</v>
      </c>
      <c r="AA470" s="5" t="s">
        <v>2081</v>
      </c>
      <c r="AB470" s="9">
        <v>2406336</v>
      </c>
      <c r="AC470" s="9"/>
      <c r="AE470" s="7" t="s">
        <v>197</v>
      </c>
      <c r="AF470" s="7" t="s">
        <v>198</v>
      </c>
      <c r="AG470" s="12">
        <v>45114</v>
      </c>
      <c r="AH470" s="12">
        <v>45107</v>
      </c>
      <c r="AI470" s="6" t="s">
        <v>2228</v>
      </c>
    </row>
    <row r="471" spans="1:35" ht="26.25" x14ac:dyDescent="0.25">
      <c r="A471">
        <v>2023</v>
      </c>
      <c r="B471" s="2">
        <v>44927</v>
      </c>
      <c r="C471" s="2">
        <v>45107</v>
      </c>
      <c r="D471" t="s">
        <v>190</v>
      </c>
      <c r="E471" s="3" t="s">
        <v>191</v>
      </c>
      <c r="F471" s="4" t="s">
        <v>92</v>
      </c>
      <c r="G471" s="5" t="s">
        <v>286</v>
      </c>
      <c r="H471" s="5" t="s">
        <v>193</v>
      </c>
      <c r="I471" s="5" t="s">
        <v>193</v>
      </c>
      <c r="J471" s="7" t="s">
        <v>141</v>
      </c>
      <c r="K471" s="5" t="s">
        <v>637</v>
      </c>
      <c r="L471">
        <v>1</v>
      </c>
      <c r="M471" t="s">
        <v>195</v>
      </c>
      <c r="N471">
        <v>32</v>
      </c>
      <c r="O471" t="s">
        <v>195</v>
      </c>
      <c r="P471">
        <v>28</v>
      </c>
      <c r="Q471" t="s">
        <v>173</v>
      </c>
      <c r="R471">
        <v>88500</v>
      </c>
      <c r="W471" s="7" t="s">
        <v>182</v>
      </c>
      <c r="X471" s="7" t="s">
        <v>185</v>
      </c>
      <c r="Y471" s="7" t="s">
        <v>187</v>
      </c>
      <c r="Z471" s="8" t="s">
        <v>223</v>
      </c>
      <c r="AA471" s="5" t="s">
        <v>2081</v>
      </c>
      <c r="AB471" s="9">
        <v>1871506.08</v>
      </c>
      <c r="AC471" s="9"/>
      <c r="AE471" s="7" t="s">
        <v>197</v>
      </c>
      <c r="AF471" s="7" t="s">
        <v>198</v>
      </c>
      <c r="AG471" s="12">
        <v>45114</v>
      </c>
      <c r="AH471" s="12">
        <v>45107</v>
      </c>
      <c r="AI471" s="6" t="s">
        <v>2228</v>
      </c>
    </row>
    <row r="472" spans="1:35" x14ac:dyDescent="0.25">
      <c r="A472">
        <v>2023</v>
      </c>
      <c r="B472" s="2">
        <v>44927</v>
      </c>
      <c r="C472" s="2">
        <v>45107</v>
      </c>
      <c r="D472" t="s">
        <v>190</v>
      </c>
      <c r="E472" s="3" t="s">
        <v>191</v>
      </c>
      <c r="F472" s="4" t="s">
        <v>92</v>
      </c>
      <c r="G472" s="5" t="s">
        <v>640</v>
      </c>
      <c r="H472" s="5" t="s">
        <v>193</v>
      </c>
      <c r="I472" s="5" t="s">
        <v>193</v>
      </c>
      <c r="J472" s="7" t="s">
        <v>141</v>
      </c>
      <c r="K472" s="5" t="s">
        <v>637</v>
      </c>
      <c r="L472">
        <v>1</v>
      </c>
      <c r="M472" t="s">
        <v>195</v>
      </c>
      <c r="N472">
        <v>32</v>
      </c>
      <c r="O472" t="s">
        <v>195</v>
      </c>
      <c r="P472">
        <v>28</v>
      </c>
      <c r="Q472" t="s">
        <v>173</v>
      </c>
      <c r="R472">
        <v>88500</v>
      </c>
      <c r="W472" s="7" t="s">
        <v>182</v>
      </c>
      <c r="X472" s="7" t="s">
        <v>185</v>
      </c>
      <c r="Y472" s="7" t="s">
        <v>187</v>
      </c>
      <c r="Z472" s="8" t="s">
        <v>314</v>
      </c>
      <c r="AA472" s="5" t="s">
        <v>2081</v>
      </c>
      <c r="AB472" s="9">
        <v>740836.2</v>
      </c>
      <c r="AC472" s="9"/>
      <c r="AE472" s="7" t="s">
        <v>197</v>
      </c>
      <c r="AF472" s="7" t="s">
        <v>198</v>
      </c>
      <c r="AG472" s="12">
        <v>45114</v>
      </c>
      <c r="AH472" s="12">
        <v>45107</v>
      </c>
      <c r="AI472" s="6" t="s">
        <v>2228</v>
      </c>
    </row>
    <row r="473" spans="1:35" x14ac:dyDescent="0.25">
      <c r="A473">
        <v>2023</v>
      </c>
      <c r="B473" s="2">
        <v>44927</v>
      </c>
      <c r="C473" s="2">
        <v>45107</v>
      </c>
      <c r="D473" t="s">
        <v>190</v>
      </c>
      <c r="E473" s="3" t="s">
        <v>191</v>
      </c>
      <c r="F473" s="4" t="s">
        <v>92</v>
      </c>
      <c r="G473" s="5" t="s">
        <v>638</v>
      </c>
      <c r="H473" s="5" t="s">
        <v>193</v>
      </c>
      <c r="I473" s="5" t="s">
        <v>193</v>
      </c>
      <c r="J473" s="7" t="s">
        <v>141</v>
      </c>
      <c r="K473" s="5" t="s">
        <v>637</v>
      </c>
      <c r="L473">
        <v>1</v>
      </c>
      <c r="M473" t="s">
        <v>195</v>
      </c>
      <c r="N473">
        <v>32</v>
      </c>
      <c r="O473" t="s">
        <v>195</v>
      </c>
      <c r="P473">
        <v>28</v>
      </c>
      <c r="Q473" t="s">
        <v>173</v>
      </c>
      <c r="R473">
        <v>88500</v>
      </c>
      <c r="W473" s="7" t="s">
        <v>182</v>
      </c>
      <c r="X473" s="7" t="s">
        <v>185</v>
      </c>
      <c r="Y473" s="7" t="s">
        <v>187</v>
      </c>
      <c r="Z473" s="8" t="s">
        <v>314</v>
      </c>
      <c r="AA473" s="5" t="s">
        <v>2081</v>
      </c>
      <c r="AB473" s="9">
        <v>667420</v>
      </c>
      <c r="AC473" s="9"/>
      <c r="AE473" s="7" t="s">
        <v>197</v>
      </c>
      <c r="AF473" s="7" t="s">
        <v>198</v>
      </c>
      <c r="AG473" s="12">
        <v>45114</v>
      </c>
      <c r="AH473" s="12">
        <v>45107</v>
      </c>
      <c r="AI473" s="6" t="s">
        <v>2228</v>
      </c>
    </row>
    <row r="474" spans="1:35" x14ac:dyDescent="0.25">
      <c r="A474">
        <v>2023</v>
      </c>
      <c r="B474" s="2">
        <v>44927</v>
      </c>
      <c r="C474" s="2">
        <v>45107</v>
      </c>
      <c r="D474" t="s">
        <v>190</v>
      </c>
      <c r="E474" s="3" t="s">
        <v>191</v>
      </c>
      <c r="F474" s="4" t="s">
        <v>92</v>
      </c>
      <c r="G474" s="5" t="s">
        <v>641</v>
      </c>
      <c r="H474" s="5" t="s">
        <v>193</v>
      </c>
      <c r="I474" s="5" t="s">
        <v>193</v>
      </c>
      <c r="J474" s="7" t="s">
        <v>141</v>
      </c>
      <c r="K474" s="5" t="s">
        <v>637</v>
      </c>
      <c r="L474">
        <v>1</v>
      </c>
      <c r="M474" t="s">
        <v>195</v>
      </c>
      <c r="N474">
        <v>32</v>
      </c>
      <c r="O474" t="s">
        <v>195</v>
      </c>
      <c r="P474">
        <v>28</v>
      </c>
      <c r="Q474" t="s">
        <v>173</v>
      </c>
      <c r="R474">
        <v>88500</v>
      </c>
      <c r="W474" s="7" t="s">
        <v>182</v>
      </c>
      <c r="X474" s="7" t="s">
        <v>185</v>
      </c>
      <c r="Y474" s="7" t="s">
        <v>187</v>
      </c>
      <c r="Z474" s="8" t="s">
        <v>314</v>
      </c>
      <c r="AA474" s="5" t="s">
        <v>2081</v>
      </c>
      <c r="AB474" s="9">
        <v>426937.4</v>
      </c>
      <c r="AC474" s="9"/>
      <c r="AE474" s="7" t="s">
        <v>197</v>
      </c>
      <c r="AF474" s="7" t="s">
        <v>198</v>
      </c>
      <c r="AG474" s="12">
        <v>45114</v>
      </c>
      <c r="AH474" s="12">
        <v>45107</v>
      </c>
      <c r="AI474" s="6" t="s">
        <v>2228</v>
      </c>
    </row>
    <row r="475" spans="1:35" x14ac:dyDescent="0.25">
      <c r="A475">
        <v>2023</v>
      </c>
      <c r="B475" s="2">
        <v>44927</v>
      </c>
      <c r="C475" s="2">
        <v>45107</v>
      </c>
      <c r="D475" t="s">
        <v>190</v>
      </c>
      <c r="E475" s="3" t="s">
        <v>191</v>
      </c>
      <c r="F475" s="4" t="s">
        <v>92</v>
      </c>
      <c r="G475" s="5" t="s">
        <v>642</v>
      </c>
      <c r="H475" s="5" t="s">
        <v>193</v>
      </c>
      <c r="I475" s="5" t="s">
        <v>193</v>
      </c>
      <c r="J475" s="7" t="s">
        <v>141</v>
      </c>
      <c r="K475" s="5" t="s">
        <v>637</v>
      </c>
      <c r="L475">
        <v>1</v>
      </c>
      <c r="M475" t="s">
        <v>195</v>
      </c>
      <c r="N475">
        <v>32</v>
      </c>
      <c r="O475" t="s">
        <v>195</v>
      </c>
      <c r="P475">
        <v>28</v>
      </c>
      <c r="Q475" t="s">
        <v>173</v>
      </c>
      <c r="R475">
        <v>88500</v>
      </c>
      <c r="W475" s="7" t="s">
        <v>182</v>
      </c>
      <c r="X475" s="7" t="s">
        <v>185</v>
      </c>
      <c r="Y475" s="7" t="s">
        <v>187</v>
      </c>
      <c r="Z475" s="8" t="s">
        <v>314</v>
      </c>
      <c r="AA475" s="5" t="s">
        <v>2081</v>
      </c>
      <c r="AB475" s="9">
        <v>216413.2</v>
      </c>
      <c r="AC475" s="9"/>
      <c r="AE475" s="7" t="s">
        <v>197</v>
      </c>
      <c r="AF475" s="7" t="s">
        <v>198</v>
      </c>
      <c r="AG475" s="12">
        <v>45114</v>
      </c>
      <c r="AH475" s="12">
        <v>45107</v>
      </c>
      <c r="AI475" s="6" t="s">
        <v>2228</v>
      </c>
    </row>
    <row r="476" spans="1:35" ht="26.25" x14ac:dyDescent="0.25">
      <c r="A476">
        <v>2023</v>
      </c>
      <c r="B476" s="2">
        <v>44927</v>
      </c>
      <c r="C476" s="2">
        <v>45107</v>
      </c>
      <c r="D476" t="s">
        <v>190</v>
      </c>
      <c r="E476" s="3" t="s">
        <v>191</v>
      </c>
      <c r="F476" s="4" t="s">
        <v>92</v>
      </c>
      <c r="G476" s="5" t="s">
        <v>643</v>
      </c>
      <c r="H476" s="5" t="s">
        <v>193</v>
      </c>
      <c r="I476" s="5" t="s">
        <v>193</v>
      </c>
      <c r="J476" s="7" t="s">
        <v>141</v>
      </c>
      <c r="K476" s="5" t="s">
        <v>644</v>
      </c>
      <c r="L476">
        <v>1</v>
      </c>
      <c r="M476" t="s">
        <v>195</v>
      </c>
      <c r="N476">
        <v>32</v>
      </c>
      <c r="O476" t="s">
        <v>195</v>
      </c>
      <c r="P476">
        <v>28</v>
      </c>
      <c r="Q476" t="s">
        <v>173</v>
      </c>
      <c r="R476">
        <v>88500</v>
      </c>
      <c r="W476" s="7" t="s">
        <v>182</v>
      </c>
      <c r="X476" s="7" t="s">
        <v>185</v>
      </c>
      <c r="Y476" s="7" t="s">
        <v>187</v>
      </c>
      <c r="Z476" s="8" t="s">
        <v>223</v>
      </c>
      <c r="AA476" s="5" t="s">
        <v>2081</v>
      </c>
      <c r="AB476" s="9">
        <v>17118200</v>
      </c>
      <c r="AC476" s="9"/>
      <c r="AE476" s="7" t="s">
        <v>197</v>
      </c>
      <c r="AF476" s="7" t="s">
        <v>198</v>
      </c>
      <c r="AG476" s="12">
        <v>45114</v>
      </c>
      <c r="AH476" s="12">
        <v>45107</v>
      </c>
      <c r="AI476" s="6" t="s">
        <v>2228</v>
      </c>
    </row>
    <row r="477" spans="1:35" ht="26.25" x14ac:dyDescent="0.25">
      <c r="A477">
        <v>2023</v>
      </c>
      <c r="B477" s="2">
        <v>44927</v>
      </c>
      <c r="C477" s="2">
        <v>45107</v>
      </c>
      <c r="D477" t="s">
        <v>190</v>
      </c>
      <c r="E477" s="3" t="s">
        <v>191</v>
      </c>
      <c r="F477" s="4" t="s">
        <v>92</v>
      </c>
      <c r="G477" s="5" t="s">
        <v>286</v>
      </c>
      <c r="H477" s="5" t="s">
        <v>193</v>
      </c>
      <c r="I477" s="5" t="s">
        <v>193</v>
      </c>
      <c r="J477" s="7" t="s">
        <v>141</v>
      </c>
      <c r="K477" s="5" t="s">
        <v>644</v>
      </c>
      <c r="L477">
        <v>1</v>
      </c>
      <c r="M477" t="s">
        <v>195</v>
      </c>
      <c r="N477">
        <v>32</v>
      </c>
      <c r="O477" t="s">
        <v>195</v>
      </c>
      <c r="P477">
        <v>28</v>
      </c>
      <c r="Q477" t="s">
        <v>173</v>
      </c>
      <c r="R477">
        <v>88500</v>
      </c>
      <c r="W477" s="7" t="s">
        <v>182</v>
      </c>
      <c r="X477" s="7" t="s">
        <v>185</v>
      </c>
      <c r="Y477" s="7" t="s">
        <v>187</v>
      </c>
      <c r="Z477" s="8" t="s">
        <v>223</v>
      </c>
      <c r="AA477" s="5" t="s">
        <v>2081</v>
      </c>
      <c r="AB477" s="9">
        <v>13640000</v>
      </c>
      <c r="AC477" s="9"/>
      <c r="AE477" s="7" t="s">
        <v>197</v>
      </c>
      <c r="AF477" s="7" t="s">
        <v>198</v>
      </c>
      <c r="AG477" s="12">
        <v>45114</v>
      </c>
      <c r="AH477" s="12">
        <v>45107</v>
      </c>
      <c r="AI477" s="6" t="s">
        <v>2228</v>
      </c>
    </row>
    <row r="478" spans="1:35" x14ac:dyDescent="0.25">
      <c r="A478">
        <v>2023</v>
      </c>
      <c r="B478" s="2">
        <v>44927</v>
      </c>
      <c r="C478" s="2">
        <v>45107</v>
      </c>
      <c r="D478" t="s">
        <v>190</v>
      </c>
      <c r="E478" s="3" t="s">
        <v>191</v>
      </c>
      <c r="F478" s="4" t="s">
        <v>92</v>
      </c>
      <c r="G478" s="5" t="s">
        <v>645</v>
      </c>
      <c r="H478" s="5" t="s">
        <v>193</v>
      </c>
      <c r="I478" s="5" t="s">
        <v>193</v>
      </c>
      <c r="J478" s="7" t="s">
        <v>141</v>
      </c>
      <c r="K478" s="5" t="s">
        <v>644</v>
      </c>
      <c r="L478">
        <v>1</v>
      </c>
      <c r="M478" t="s">
        <v>195</v>
      </c>
      <c r="N478">
        <v>32</v>
      </c>
      <c r="O478" t="s">
        <v>195</v>
      </c>
      <c r="P478">
        <v>28</v>
      </c>
      <c r="Q478" t="s">
        <v>173</v>
      </c>
      <c r="R478">
        <v>88500</v>
      </c>
      <c r="W478" s="7" t="s">
        <v>182</v>
      </c>
      <c r="X478" s="7" t="s">
        <v>185</v>
      </c>
      <c r="Y478" s="7" t="s">
        <v>187</v>
      </c>
      <c r="Z478" s="8" t="s">
        <v>314</v>
      </c>
      <c r="AA478" s="5" t="s">
        <v>2081</v>
      </c>
      <c r="AB478" s="9">
        <v>6855464</v>
      </c>
      <c r="AC478" s="9"/>
      <c r="AE478" s="7" t="s">
        <v>197</v>
      </c>
      <c r="AF478" s="7" t="s">
        <v>198</v>
      </c>
      <c r="AG478" s="12">
        <v>45114</v>
      </c>
      <c r="AH478" s="12">
        <v>45107</v>
      </c>
      <c r="AI478" s="6" t="s">
        <v>2228</v>
      </c>
    </row>
    <row r="479" spans="1:35" ht="26.25" x14ac:dyDescent="0.25">
      <c r="A479">
        <v>2023</v>
      </c>
      <c r="B479" s="2">
        <v>44927</v>
      </c>
      <c r="C479" s="2">
        <v>45107</v>
      </c>
      <c r="D479" t="s">
        <v>190</v>
      </c>
      <c r="E479" s="3" t="s">
        <v>191</v>
      </c>
      <c r="F479" s="4" t="s">
        <v>92</v>
      </c>
      <c r="G479" s="5" t="s">
        <v>646</v>
      </c>
      <c r="H479" s="5" t="s">
        <v>193</v>
      </c>
      <c r="I479" s="5" t="s">
        <v>193</v>
      </c>
      <c r="J479" s="7" t="s">
        <v>141</v>
      </c>
      <c r="K479" s="5" t="s">
        <v>647</v>
      </c>
      <c r="L479">
        <v>1</v>
      </c>
      <c r="M479" t="s">
        <v>195</v>
      </c>
      <c r="N479">
        <v>32</v>
      </c>
      <c r="O479" t="s">
        <v>195</v>
      </c>
      <c r="P479">
        <v>28</v>
      </c>
      <c r="Q479" t="s">
        <v>173</v>
      </c>
      <c r="R479">
        <v>88500</v>
      </c>
      <c r="W479" s="7" t="s">
        <v>182</v>
      </c>
      <c r="X479" s="7" t="s">
        <v>185</v>
      </c>
      <c r="Y479" s="7" t="s">
        <v>187</v>
      </c>
      <c r="Z479" s="8" t="s">
        <v>223</v>
      </c>
      <c r="AA479" s="5" t="s">
        <v>2081</v>
      </c>
      <c r="AB479" s="9">
        <v>1666224.6</v>
      </c>
      <c r="AC479" s="9"/>
      <c r="AE479" s="7" t="s">
        <v>197</v>
      </c>
      <c r="AF479" s="7" t="s">
        <v>198</v>
      </c>
      <c r="AG479" s="12">
        <v>45114</v>
      </c>
      <c r="AH479" s="12">
        <v>45107</v>
      </c>
      <c r="AI479" s="6" t="s">
        <v>2228</v>
      </c>
    </row>
    <row r="480" spans="1:35" ht="26.25" x14ac:dyDescent="0.25">
      <c r="A480">
        <v>2023</v>
      </c>
      <c r="B480" s="2">
        <v>44927</v>
      </c>
      <c r="C480" s="2">
        <v>45107</v>
      </c>
      <c r="D480" t="s">
        <v>190</v>
      </c>
      <c r="E480" s="3" t="s">
        <v>191</v>
      </c>
      <c r="F480" s="4" t="s">
        <v>92</v>
      </c>
      <c r="G480" s="5" t="s">
        <v>646</v>
      </c>
      <c r="H480" s="5" t="s">
        <v>193</v>
      </c>
      <c r="I480" s="5" t="s">
        <v>193</v>
      </c>
      <c r="J480" s="7" t="s">
        <v>141</v>
      </c>
      <c r="K480" s="5" t="s">
        <v>647</v>
      </c>
      <c r="L480">
        <v>1</v>
      </c>
      <c r="M480" t="s">
        <v>195</v>
      </c>
      <c r="N480">
        <v>32</v>
      </c>
      <c r="O480" t="s">
        <v>195</v>
      </c>
      <c r="P480">
        <v>28</v>
      </c>
      <c r="Q480" t="s">
        <v>173</v>
      </c>
      <c r="R480">
        <v>88500</v>
      </c>
      <c r="W480" s="7" t="s">
        <v>182</v>
      </c>
      <c r="X480" s="7" t="s">
        <v>185</v>
      </c>
      <c r="Y480" s="7" t="s">
        <v>187</v>
      </c>
      <c r="Z480" s="8" t="s">
        <v>223</v>
      </c>
      <c r="AA480" s="5" t="s">
        <v>2081</v>
      </c>
      <c r="AB480" s="9">
        <v>851090.36</v>
      </c>
      <c r="AC480" s="9"/>
      <c r="AE480" s="7" t="s">
        <v>197</v>
      </c>
      <c r="AF480" s="7" t="s">
        <v>198</v>
      </c>
      <c r="AG480" s="12">
        <v>45114</v>
      </c>
      <c r="AH480" s="12">
        <v>45107</v>
      </c>
      <c r="AI480" s="6" t="s">
        <v>2228</v>
      </c>
    </row>
    <row r="481" spans="1:35" ht="26.25" x14ac:dyDescent="0.25">
      <c r="A481">
        <v>2023</v>
      </c>
      <c r="B481" s="2">
        <v>44927</v>
      </c>
      <c r="C481" s="2">
        <v>45107</v>
      </c>
      <c r="D481" t="s">
        <v>190</v>
      </c>
      <c r="E481" s="3" t="s">
        <v>191</v>
      </c>
      <c r="F481" s="4" t="s">
        <v>92</v>
      </c>
      <c r="G481" s="5" t="s">
        <v>648</v>
      </c>
      <c r="H481" s="5" t="s">
        <v>193</v>
      </c>
      <c r="I481" s="5" t="s">
        <v>193</v>
      </c>
      <c r="J481" s="7" t="s">
        <v>141</v>
      </c>
      <c r="K481" s="5" t="s">
        <v>647</v>
      </c>
      <c r="L481">
        <v>1</v>
      </c>
      <c r="M481" t="s">
        <v>195</v>
      </c>
      <c r="N481">
        <v>32</v>
      </c>
      <c r="O481" t="s">
        <v>195</v>
      </c>
      <c r="P481">
        <v>28</v>
      </c>
      <c r="Q481" t="s">
        <v>173</v>
      </c>
      <c r="R481">
        <v>88500</v>
      </c>
      <c r="W481" s="7" t="s">
        <v>182</v>
      </c>
      <c r="X481" s="7" t="s">
        <v>185</v>
      </c>
      <c r="Y481" s="7" t="s">
        <v>187</v>
      </c>
      <c r="Z481" s="8" t="s">
        <v>223</v>
      </c>
      <c r="AA481" s="5" t="s">
        <v>2081</v>
      </c>
      <c r="AB481" s="9">
        <v>921148.32</v>
      </c>
      <c r="AC481" s="9"/>
      <c r="AE481" s="7" t="s">
        <v>197</v>
      </c>
      <c r="AF481" s="7" t="s">
        <v>198</v>
      </c>
      <c r="AG481" s="12">
        <v>45114</v>
      </c>
      <c r="AH481" s="12">
        <v>45107</v>
      </c>
      <c r="AI481" s="6" t="s">
        <v>2228</v>
      </c>
    </row>
    <row r="482" spans="1:35" x14ac:dyDescent="0.25">
      <c r="A482">
        <v>2023</v>
      </c>
      <c r="B482" s="2">
        <v>44927</v>
      </c>
      <c r="C482" s="2">
        <v>45107</v>
      </c>
      <c r="D482" t="s">
        <v>190</v>
      </c>
      <c r="E482" s="3" t="s">
        <v>191</v>
      </c>
      <c r="F482" s="4" t="s">
        <v>92</v>
      </c>
      <c r="G482" s="5" t="s">
        <v>646</v>
      </c>
      <c r="H482" s="5" t="s">
        <v>193</v>
      </c>
      <c r="I482" s="5" t="s">
        <v>193</v>
      </c>
      <c r="J482" s="7" t="s">
        <v>141</v>
      </c>
      <c r="K482" s="5" t="s">
        <v>647</v>
      </c>
      <c r="L482">
        <v>1</v>
      </c>
      <c r="M482" t="s">
        <v>195</v>
      </c>
      <c r="N482">
        <v>32</v>
      </c>
      <c r="O482" t="s">
        <v>195</v>
      </c>
      <c r="P482">
        <v>28</v>
      </c>
      <c r="Q482" t="s">
        <v>173</v>
      </c>
      <c r="R482">
        <v>88500</v>
      </c>
      <c r="W482" s="7" t="s">
        <v>182</v>
      </c>
      <c r="X482" s="7" t="s">
        <v>185</v>
      </c>
      <c r="Y482" s="7" t="s">
        <v>187</v>
      </c>
      <c r="Z482" s="8" t="s">
        <v>314</v>
      </c>
      <c r="AA482" s="5" t="s">
        <v>2081</v>
      </c>
      <c r="AB482" s="9">
        <v>54233.16</v>
      </c>
      <c r="AC482" s="9"/>
      <c r="AE482" s="7" t="s">
        <v>197</v>
      </c>
      <c r="AF482" s="7" t="s">
        <v>198</v>
      </c>
      <c r="AG482" s="12">
        <v>45114</v>
      </c>
      <c r="AH482" s="12">
        <v>45107</v>
      </c>
      <c r="AI482" s="6" t="s">
        <v>2228</v>
      </c>
    </row>
    <row r="483" spans="1:35" x14ac:dyDescent="0.25">
      <c r="A483">
        <v>2023</v>
      </c>
      <c r="B483" s="2">
        <v>44927</v>
      </c>
      <c r="C483" s="2">
        <v>45107</v>
      </c>
      <c r="D483" t="s">
        <v>190</v>
      </c>
      <c r="E483" s="3" t="s">
        <v>191</v>
      </c>
      <c r="F483" s="4" t="s">
        <v>92</v>
      </c>
      <c r="G483" s="5" t="s">
        <v>646</v>
      </c>
      <c r="H483" s="5" t="s">
        <v>193</v>
      </c>
      <c r="I483" s="5" t="s">
        <v>193</v>
      </c>
      <c r="J483" s="7" t="s">
        <v>141</v>
      </c>
      <c r="K483" s="5" t="s">
        <v>647</v>
      </c>
      <c r="L483">
        <v>1</v>
      </c>
      <c r="M483" t="s">
        <v>195</v>
      </c>
      <c r="N483">
        <v>32</v>
      </c>
      <c r="O483" t="s">
        <v>195</v>
      </c>
      <c r="P483">
        <v>28</v>
      </c>
      <c r="Q483" t="s">
        <v>173</v>
      </c>
      <c r="R483">
        <v>88500</v>
      </c>
      <c r="W483" s="7" t="s">
        <v>182</v>
      </c>
      <c r="X483" s="7" t="s">
        <v>185</v>
      </c>
      <c r="Y483" s="7" t="s">
        <v>187</v>
      </c>
      <c r="Z483" s="8" t="s">
        <v>314</v>
      </c>
      <c r="AA483" s="5" t="s">
        <v>2081</v>
      </c>
      <c r="AB483" s="9">
        <v>3875566</v>
      </c>
      <c r="AC483" s="9"/>
      <c r="AE483" s="7" t="s">
        <v>197</v>
      </c>
      <c r="AF483" s="7" t="s">
        <v>198</v>
      </c>
      <c r="AG483" s="12">
        <v>45114</v>
      </c>
      <c r="AH483" s="12">
        <v>45107</v>
      </c>
      <c r="AI483" s="6" t="s">
        <v>2228</v>
      </c>
    </row>
    <row r="484" spans="1:35" x14ac:dyDescent="0.25">
      <c r="A484">
        <v>2023</v>
      </c>
      <c r="B484" s="2">
        <v>44927</v>
      </c>
      <c r="C484" s="2">
        <v>45107</v>
      </c>
      <c r="D484" t="s">
        <v>190</v>
      </c>
      <c r="E484" s="3" t="s">
        <v>191</v>
      </c>
      <c r="F484" s="4" t="s">
        <v>92</v>
      </c>
      <c r="G484" s="5" t="s">
        <v>646</v>
      </c>
      <c r="H484" s="5" t="s">
        <v>193</v>
      </c>
      <c r="I484" s="5" t="s">
        <v>193</v>
      </c>
      <c r="J484" s="7" t="s">
        <v>141</v>
      </c>
      <c r="K484" s="5" t="s">
        <v>647</v>
      </c>
      <c r="L484">
        <v>1</v>
      </c>
      <c r="M484" t="s">
        <v>195</v>
      </c>
      <c r="N484">
        <v>32</v>
      </c>
      <c r="O484" t="s">
        <v>195</v>
      </c>
      <c r="P484">
        <v>28</v>
      </c>
      <c r="Q484" t="s">
        <v>173</v>
      </c>
      <c r="R484">
        <v>88500</v>
      </c>
      <c r="W484" s="7" t="s">
        <v>182</v>
      </c>
      <c r="X484" s="7" t="s">
        <v>185</v>
      </c>
      <c r="Y484" s="7" t="s">
        <v>187</v>
      </c>
      <c r="Z484" s="8" t="s">
        <v>314</v>
      </c>
      <c r="AA484" s="5" t="s">
        <v>2081</v>
      </c>
      <c r="AB484" s="9">
        <v>34579</v>
      </c>
      <c r="AC484" s="9"/>
      <c r="AE484" s="7" t="s">
        <v>197</v>
      </c>
      <c r="AF484" s="7" t="s">
        <v>198</v>
      </c>
      <c r="AG484" s="12">
        <v>45114</v>
      </c>
      <c r="AH484" s="12">
        <v>45107</v>
      </c>
      <c r="AI484" s="6" t="s">
        <v>2228</v>
      </c>
    </row>
    <row r="485" spans="1:35" x14ac:dyDescent="0.25">
      <c r="A485">
        <v>2023</v>
      </c>
      <c r="B485" s="2">
        <v>44927</v>
      </c>
      <c r="C485" s="2">
        <v>45107</v>
      </c>
      <c r="D485" t="s">
        <v>190</v>
      </c>
      <c r="E485" s="3" t="s">
        <v>191</v>
      </c>
      <c r="F485" s="4" t="s">
        <v>92</v>
      </c>
      <c r="G485" s="5" t="s">
        <v>646</v>
      </c>
      <c r="H485" s="5" t="s">
        <v>193</v>
      </c>
      <c r="I485" s="5" t="s">
        <v>193</v>
      </c>
      <c r="J485" s="7" t="s">
        <v>141</v>
      </c>
      <c r="K485" s="5" t="s">
        <v>647</v>
      </c>
      <c r="L485">
        <v>1</v>
      </c>
      <c r="M485" t="s">
        <v>195</v>
      </c>
      <c r="N485">
        <v>32</v>
      </c>
      <c r="O485" t="s">
        <v>195</v>
      </c>
      <c r="P485">
        <v>28</v>
      </c>
      <c r="Q485" t="s">
        <v>173</v>
      </c>
      <c r="R485">
        <v>88500</v>
      </c>
      <c r="W485" s="7" t="s">
        <v>182</v>
      </c>
      <c r="X485" s="7" t="s">
        <v>185</v>
      </c>
      <c r="Y485" s="7" t="s">
        <v>187</v>
      </c>
      <c r="Z485" s="8" t="s">
        <v>314</v>
      </c>
      <c r="AA485" s="5" t="s">
        <v>2081</v>
      </c>
      <c r="AB485" s="9">
        <v>31106</v>
      </c>
      <c r="AC485" s="9"/>
      <c r="AE485" s="7" t="s">
        <v>197</v>
      </c>
      <c r="AF485" s="7" t="s">
        <v>198</v>
      </c>
      <c r="AG485" s="12">
        <v>45114</v>
      </c>
      <c r="AH485" s="12">
        <v>45107</v>
      </c>
      <c r="AI485" s="6" t="s">
        <v>2228</v>
      </c>
    </row>
    <row r="486" spans="1:35" x14ac:dyDescent="0.25">
      <c r="A486">
        <v>2023</v>
      </c>
      <c r="B486" s="2">
        <v>44927</v>
      </c>
      <c r="C486" s="2">
        <v>45107</v>
      </c>
      <c r="D486" t="s">
        <v>190</v>
      </c>
      <c r="E486" s="3" t="s">
        <v>191</v>
      </c>
      <c r="F486" s="4" t="s">
        <v>92</v>
      </c>
      <c r="G486" s="5" t="s">
        <v>646</v>
      </c>
      <c r="H486" s="5" t="s">
        <v>193</v>
      </c>
      <c r="I486" s="5" t="s">
        <v>193</v>
      </c>
      <c r="J486" s="7" t="s">
        <v>141</v>
      </c>
      <c r="K486" s="5" t="s">
        <v>647</v>
      </c>
      <c r="L486">
        <v>1</v>
      </c>
      <c r="M486" t="s">
        <v>195</v>
      </c>
      <c r="N486">
        <v>32</v>
      </c>
      <c r="O486" t="s">
        <v>195</v>
      </c>
      <c r="P486">
        <v>28</v>
      </c>
      <c r="Q486" t="s">
        <v>173</v>
      </c>
      <c r="R486">
        <v>88500</v>
      </c>
      <c r="W486" s="7" t="s">
        <v>182</v>
      </c>
      <c r="X486" s="7" t="s">
        <v>185</v>
      </c>
      <c r="Y486" s="7" t="s">
        <v>187</v>
      </c>
      <c r="Z486" s="8" t="s">
        <v>314</v>
      </c>
      <c r="AA486" s="5" t="s">
        <v>2081</v>
      </c>
      <c r="AB486" s="9">
        <v>81721.200000000012</v>
      </c>
      <c r="AC486" s="9"/>
      <c r="AE486" s="7" t="s">
        <v>197</v>
      </c>
      <c r="AF486" s="7" t="s">
        <v>198</v>
      </c>
      <c r="AG486" s="12">
        <v>45114</v>
      </c>
      <c r="AH486" s="12">
        <v>45107</v>
      </c>
      <c r="AI486" s="6" t="s">
        <v>2228</v>
      </c>
    </row>
    <row r="487" spans="1:35" x14ac:dyDescent="0.25">
      <c r="A487">
        <v>2023</v>
      </c>
      <c r="B487" s="2">
        <v>44927</v>
      </c>
      <c r="C487" s="2">
        <v>45107</v>
      </c>
      <c r="D487" t="s">
        <v>190</v>
      </c>
      <c r="E487" s="3" t="s">
        <v>191</v>
      </c>
      <c r="F487" s="4" t="s">
        <v>92</v>
      </c>
      <c r="G487" s="5" t="s">
        <v>646</v>
      </c>
      <c r="H487" s="5" t="s">
        <v>193</v>
      </c>
      <c r="I487" s="5" t="s">
        <v>193</v>
      </c>
      <c r="J487" s="7" t="s">
        <v>141</v>
      </c>
      <c r="K487" s="5" t="s">
        <v>647</v>
      </c>
      <c r="L487">
        <v>1</v>
      </c>
      <c r="M487" t="s">
        <v>195</v>
      </c>
      <c r="N487">
        <v>32</v>
      </c>
      <c r="O487" t="s">
        <v>195</v>
      </c>
      <c r="P487">
        <v>28</v>
      </c>
      <c r="Q487" t="s">
        <v>173</v>
      </c>
      <c r="R487">
        <v>88500</v>
      </c>
      <c r="W487" s="7" t="s">
        <v>182</v>
      </c>
      <c r="X487" s="7" t="s">
        <v>185</v>
      </c>
      <c r="Y487" s="7" t="s">
        <v>187</v>
      </c>
      <c r="Z487" s="8" t="s">
        <v>314</v>
      </c>
      <c r="AA487" s="5" t="s">
        <v>2081</v>
      </c>
      <c r="AB487" s="9">
        <v>7525.84</v>
      </c>
      <c r="AC487" s="9"/>
      <c r="AE487" s="7" t="s">
        <v>197</v>
      </c>
      <c r="AF487" s="7" t="s">
        <v>198</v>
      </c>
      <c r="AG487" s="12">
        <v>45114</v>
      </c>
      <c r="AH487" s="12">
        <v>45107</v>
      </c>
      <c r="AI487" s="6" t="s">
        <v>2228</v>
      </c>
    </row>
    <row r="488" spans="1:35" x14ac:dyDescent="0.25">
      <c r="A488">
        <v>2023</v>
      </c>
      <c r="B488" s="2">
        <v>44927</v>
      </c>
      <c r="C488" s="2">
        <v>45107</v>
      </c>
      <c r="D488" t="s">
        <v>190</v>
      </c>
      <c r="E488" s="3" t="s">
        <v>191</v>
      </c>
      <c r="F488" s="4" t="s">
        <v>92</v>
      </c>
      <c r="G488" s="5" t="s">
        <v>646</v>
      </c>
      <c r="H488" s="5" t="s">
        <v>193</v>
      </c>
      <c r="I488" s="5" t="s">
        <v>193</v>
      </c>
      <c r="J488" s="7" t="s">
        <v>141</v>
      </c>
      <c r="K488" s="5" t="s">
        <v>647</v>
      </c>
      <c r="L488">
        <v>1</v>
      </c>
      <c r="M488" t="s">
        <v>195</v>
      </c>
      <c r="N488">
        <v>32</v>
      </c>
      <c r="O488" t="s">
        <v>195</v>
      </c>
      <c r="P488">
        <v>28</v>
      </c>
      <c r="Q488" t="s">
        <v>173</v>
      </c>
      <c r="R488">
        <v>88500</v>
      </c>
      <c r="W488" s="7" t="s">
        <v>182</v>
      </c>
      <c r="X488" s="7" t="s">
        <v>185</v>
      </c>
      <c r="Y488" s="7" t="s">
        <v>187</v>
      </c>
      <c r="Z488" s="8" t="s">
        <v>314</v>
      </c>
      <c r="AA488" s="5" t="s">
        <v>2081</v>
      </c>
      <c r="AB488" s="9">
        <v>24051.279999999999</v>
      </c>
      <c r="AC488" s="9"/>
      <c r="AE488" s="7" t="s">
        <v>197</v>
      </c>
      <c r="AF488" s="7" t="s">
        <v>198</v>
      </c>
      <c r="AG488" s="12">
        <v>45114</v>
      </c>
      <c r="AH488" s="12">
        <v>45107</v>
      </c>
      <c r="AI488" s="6" t="s">
        <v>2228</v>
      </c>
    </row>
    <row r="489" spans="1:35" x14ac:dyDescent="0.25">
      <c r="A489">
        <v>2023</v>
      </c>
      <c r="B489" s="2">
        <v>44927</v>
      </c>
      <c r="C489" s="2">
        <v>45107</v>
      </c>
      <c r="D489" t="s">
        <v>190</v>
      </c>
      <c r="E489" s="3" t="s">
        <v>191</v>
      </c>
      <c r="F489" s="4" t="s">
        <v>92</v>
      </c>
      <c r="G489" s="5" t="s">
        <v>646</v>
      </c>
      <c r="H489" s="5" t="s">
        <v>193</v>
      </c>
      <c r="I489" s="5" t="s">
        <v>193</v>
      </c>
      <c r="J489" s="7" t="s">
        <v>141</v>
      </c>
      <c r="K489" s="5" t="s">
        <v>647</v>
      </c>
      <c r="L489">
        <v>1</v>
      </c>
      <c r="M489" t="s">
        <v>195</v>
      </c>
      <c r="N489">
        <v>32</v>
      </c>
      <c r="O489" t="s">
        <v>195</v>
      </c>
      <c r="P489">
        <v>28</v>
      </c>
      <c r="Q489" t="s">
        <v>173</v>
      </c>
      <c r="R489">
        <v>88500</v>
      </c>
      <c r="W489" s="7" t="s">
        <v>182</v>
      </c>
      <c r="X489" s="7" t="s">
        <v>185</v>
      </c>
      <c r="Y489" s="7" t="s">
        <v>187</v>
      </c>
      <c r="Z489" s="8" t="s">
        <v>314</v>
      </c>
      <c r="AA489" s="5" t="s">
        <v>2081</v>
      </c>
      <c r="AB489" s="9">
        <v>16344.24</v>
      </c>
      <c r="AC489" s="9"/>
      <c r="AE489" s="7" t="s">
        <v>197</v>
      </c>
      <c r="AF489" s="7" t="s">
        <v>198</v>
      </c>
      <c r="AG489" s="12">
        <v>45114</v>
      </c>
      <c r="AH489" s="12">
        <v>45107</v>
      </c>
      <c r="AI489" s="6" t="s">
        <v>2228</v>
      </c>
    </row>
    <row r="490" spans="1:35" x14ac:dyDescent="0.25">
      <c r="A490">
        <v>2023</v>
      </c>
      <c r="B490" s="2">
        <v>44927</v>
      </c>
      <c r="C490" s="2">
        <v>45107</v>
      </c>
      <c r="D490" t="s">
        <v>190</v>
      </c>
      <c r="E490" s="3" t="s">
        <v>191</v>
      </c>
      <c r="F490" s="4" t="s">
        <v>92</v>
      </c>
      <c r="G490" s="5" t="s">
        <v>646</v>
      </c>
      <c r="H490" s="5" t="s">
        <v>193</v>
      </c>
      <c r="I490" s="5" t="s">
        <v>193</v>
      </c>
      <c r="J490" s="7" t="s">
        <v>141</v>
      </c>
      <c r="K490" s="5" t="s">
        <v>647</v>
      </c>
      <c r="L490">
        <v>1</v>
      </c>
      <c r="M490" t="s">
        <v>195</v>
      </c>
      <c r="N490">
        <v>32</v>
      </c>
      <c r="O490" t="s">
        <v>195</v>
      </c>
      <c r="P490">
        <v>28</v>
      </c>
      <c r="Q490" t="s">
        <v>173</v>
      </c>
      <c r="R490">
        <v>88500</v>
      </c>
      <c r="W490" s="7" t="s">
        <v>182</v>
      </c>
      <c r="X490" s="7" t="s">
        <v>185</v>
      </c>
      <c r="Y490" s="7" t="s">
        <v>187</v>
      </c>
      <c r="Z490" s="8" t="s">
        <v>314</v>
      </c>
      <c r="AA490" s="5" t="s">
        <v>2081</v>
      </c>
      <c r="AB490" s="9">
        <v>8371.44</v>
      </c>
      <c r="AC490" s="9"/>
      <c r="AE490" s="7" t="s">
        <v>197</v>
      </c>
      <c r="AF490" s="7" t="s">
        <v>198</v>
      </c>
      <c r="AG490" s="12">
        <v>45114</v>
      </c>
      <c r="AH490" s="12">
        <v>45107</v>
      </c>
      <c r="AI490" s="6" t="s">
        <v>2228</v>
      </c>
    </row>
    <row r="491" spans="1:35" x14ac:dyDescent="0.25">
      <c r="A491">
        <v>2023</v>
      </c>
      <c r="B491" s="2">
        <v>44927</v>
      </c>
      <c r="C491" s="2">
        <v>45107</v>
      </c>
      <c r="D491" t="s">
        <v>190</v>
      </c>
      <c r="E491" s="3" t="s">
        <v>191</v>
      </c>
      <c r="F491" s="4" t="s">
        <v>92</v>
      </c>
      <c r="G491" s="5" t="s">
        <v>649</v>
      </c>
      <c r="H491" s="5" t="s">
        <v>193</v>
      </c>
      <c r="I491" s="5" t="s">
        <v>193</v>
      </c>
      <c r="J491" s="7" t="s">
        <v>141</v>
      </c>
      <c r="K491" s="5" t="s">
        <v>647</v>
      </c>
      <c r="L491">
        <v>1</v>
      </c>
      <c r="M491" t="s">
        <v>195</v>
      </c>
      <c r="N491">
        <v>32</v>
      </c>
      <c r="O491" t="s">
        <v>195</v>
      </c>
      <c r="P491">
        <v>28</v>
      </c>
      <c r="Q491" t="s">
        <v>173</v>
      </c>
      <c r="R491">
        <v>88500</v>
      </c>
      <c r="W491" s="7" t="s">
        <v>182</v>
      </c>
      <c r="X491" s="7" t="s">
        <v>185</v>
      </c>
      <c r="Y491" s="7" t="s">
        <v>187</v>
      </c>
      <c r="Z491" s="8" t="s">
        <v>314</v>
      </c>
      <c r="AA491" s="5" t="s">
        <v>2081</v>
      </c>
      <c r="AB491" s="9">
        <v>25307.599999999999</v>
      </c>
      <c r="AC491" s="9"/>
      <c r="AE491" s="7" t="s">
        <v>197</v>
      </c>
      <c r="AF491" s="7" t="s">
        <v>198</v>
      </c>
      <c r="AG491" s="12">
        <v>45114</v>
      </c>
      <c r="AH491" s="12">
        <v>45107</v>
      </c>
      <c r="AI491" s="6" t="s">
        <v>2228</v>
      </c>
    </row>
    <row r="492" spans="1:35" x14ac:dyDescent="0.25">
      <c r="A492">
        <v>2023</v>
      </c>
      <c r="B492" s="2">
        <v>44927</v>
      </c>
      <c r="C492" s="2">
        <v>45107</v>
      </c>
      <c r="D492" t="s">
        <v>190</v>
      </c>
      <c r="E492" s="3" t="s">
        <v>191</v>
      </c>
      <c r="F492" s="4" t="s">
        <v>92</v>
      </c>
      <c r="G492" s="5" t="s">
        <v>646</v>
      </c>
      <c r="H492" s="5" t="s">
        <v>193</v>
      </c>
      <c r="I492" s="5" t="s">
        <v>193</v>
      </c>
      <c r="J492" s="7" t="s">
        <v>141</v>
      </c>
      <c r="K492" s="5" t="s">
        <v>647</v>
      </c>
      <c r="L492">
        <v>1</v>
      </c>
      <c r="M492" t="s">
        <v>195</v>
      </c>
      <c r="N492">
        <v>32</v>
      </c>
      <c r="O492" t="s">
        <v>195</v>
      </c>
      <c r="P492">
        <v>28</v>
      </c>
      <c r="Q492" t="s">
        <v>173</v>
      </c>
      <c r="R492">
        <v>88500</v>
      </c>
      <c r="W492" s="7" t="s">
        <v>182</v>
      </c>
      <c r="X492" s="7" t="s">
        <v>185</v>
      </c>
      <c r="Y492" s="7" t="s">
        <v>187</v>
      </c>
      <c r="Z492" s="8" t="s">
        <v>314</v>
      </c>
      <c r="AA492" s="5" t="s">
        <v>2081</v>
      </c>
      <c r="AB492" s="9">
        <v>83442.600000000006</v>
      </c>
      <c r="AC492" s="9"/>
      <c r="AE492" s="7" t="s">
        <v>197</v>
      </c>
      <c r="AF492" s="7" t="s">
        <v>198</v>
      </c>
      <c r="AG492" s="12">
        <v>45114</v>
      </c>
      <c r="AH492" s="12">
        <v>45107</v>
      </c>
      <c r="AI492" s="6" t="s">
        <v>2228</v>
      </c>
    </row>
    <row r="493" spans="1:35" x14ac:dyDescent="0.25">
      <c r="A493">
        <v>2023</v>
      </c>
      <c r="B493" s="2">
        <v>44927</v>
      </c>
      <c r="C493" s="2">
        <v>45107</v>
      </c>
      <c r="D493" t="s">
        <v>190</v>
      </c>
      <c r="E493" s="3" t="s">
        <v>191</v>
      </c>
      <c r="F493" s="4" t="s">
        <v>92</v>
      </c>
      <c r="G493" s="5" t="s">
        <v>646</v>
      </c>
      <c r="H493" s="5" t="s">
        <v>193</v>
      </c>
      <c r="I493" s="5" t="s">
        <v>193</v>
      </c>
      <c r="J493" s="7" t="s">
        <v>141</v>
      </c>
      <c r="K493" s="5" t="s">
        <v>647</v>
      </c>
      <c r="L493">
        <v>1</v>
      </c>
      <c r="M493" t="s">
        <v>195</v>
      </c>
      <c r="N493">
        <v>32</v>
      </c>
      <c r="O493" t="s">
        <v>195</v>
      </c>
      <c r="P493">
        <v>28</v>
      </c>
      <c r="Q493" t="s">
        <v>173</v>
      </c>
      <c r="R493">
        <v>88500</v>
      </c>
      <c r="W493" s="7" t="s">
        <v>182</v>
      </c>
      <c r="X493" s="7" t="s">
        <v>185</v>
      </c>
      <c r="Y493" s="7" t="s">
        <v>187</v>
      </c>
      <c r="Z493" s="8" t="s">
        <v>314</v>
      </c>
      <c r="AA493" s="5" t="s">
        <v>2081</v>
      </c>
      <c r="AB493" s="9">
        <v>71561.919999999998</v>
      </c>
      <c r="AC493" s="9"/>
      <c r="AE493" s="7" t="s">
        <v>197</v>
      </c>
      <c r="AF493" s="7" t="s">
        <v>198</v>
      </c>
      <c r="AG493" s="12">
        <v>45114</v>
      </c>
      <c r="AH493" s="12">
        <v>45107</v>
      </c>
      <c r="AI493" s="6" t="s">
        <v>2228</v>
      </c>
    </row>
    <row r="494" spans="1:35" x14ac:dyDescent="0.25">
      <c r="A494">
        <v>2023</v>
      </c>
      <c r="B494" s="2">
        <v>44927</v>
      </c>
      <c r="C494" s="2">
        <v>45107</v>
      </c>
      <c r="D494" t="s">
        <v>190</v>
      </c>
      <c r="E494" s="3" t="s">
        <v>191</v>
      </c>
      <c r="F494" s="4" t="s">
        <v>92</v>
      </c>
      <c r="G494" s="5" t="s">
        <v>646</v>
      </c>
      <c r="H494" s="5" t="s">
        <v>193</v>
      </c>
      <c r="I494" s="5" t="s">
        <v>193</v>
      </c>
      <c r="J494" s="7" t="s">
        <v>141</v>
      </c>
      <c r="K494" s="5" t="s">
        <v>647</v>
      </c>
      <c r="L494">
        <v>1</v>
      </c>
      <c r="M494" t="s">
        <v>195</v>
      </c>
      <c r="N494">
        <v>32</v>
      </c>
      <c r="O494" t="s">
        <v>195</v>
      </c>
      <c r="P494">
        <v>28</v>
      </c>
      <c r="Q494" t="s">
        <v>173</v>
      </c>
      <c r="R494">
        <v>88500</v>
      </c>
      <c r="W494" s="7" t="s">
        <v>182</v>
      </c>
      <c r="X494" s="7" t="s">
        <v>185</v>
      </c>
      <c r="Y494" s="7" t="s">
        <v>187</v>
      </c>
      <c r="Z494" s="8" t="s">
        <v>314</v>
      </c>
      <c r="AA494" s="5" t="s">
        <v>2081</v>
      </c>
      <c r="AB494" s="9">
        <v>42787.360000000001</v>
      </c>
      <c r="AC494" s="9"/>
      <c r="AE494" s="7" t="s">
        <v>197</v>
      </c>
      <c r="AF494" s="7" t="s">
        <v>198</v>
      </c>
      <c r="AG494" s="12">
        <v>45114</v>
      </c>
      <c r="AH494" s="12">
        <v>45107</v>
      </c>
      <c r="AI494" s="6" t="s">
        <v>2228</v>
      </c>
    </row>
    <row r="495" spans="1:35" x14ac:dyDescent="0.25">
      <c r="A495">
        <v>2023</v>
      </c>
      <c r="B495" s="2">
        <v>44927</v>
      </c>
      <c r="C495" s="2">
        <v>45107</v>
      </c>
      <c r="D495" t="s">
        <v>190</v>
      </c>
      <c r="E495" s="3" t="s">
        <v>191</v>
      </c>
      <c r="F495" s="4" t="s">
        <v>92</v>
      </c>
      <c r="G495" s="5" t="s">
        <v>646</v>
      </c>
      <c r="H495" s="5" t="s">
        <v>193</v>
      </c>
      <c r="I495" s="5" t="s">
        <v>193</v>
      </c>
      <c r="J495" s="7" t="s">
        <v>141</v>
      </c>
      <c r="K495" s="5" t="s">
        <v>647</v>
      </c>
      <c r="L495">
        <v>1</v>
      </c>
      <c r="M495" t="s">
        <v>195</v>
      </c>
      <c r="N495">
        <v>32</v>
      </c>
      <c r="O495" t="s">
        <v>195</v>
      </c>
      <c r="P495">
        <v>28</v>
      </c>
      <c r="Q495" t="s">
        <v>173</v>
      </c>
      <c r="R495">
        <v>88500</v>
      </c>
      <c r="W495" s="7" t="s">
        <v>182</v>
      </c>
      <c r="X495" s="7" t="s">
        <v>185</v>
      </c>
      <c r="Y495" s="7" t="s">
        <v>187</v>
      </c>
      <c r="Z495" s="8" t="s">
        <v>314</v>
      </c>
      <c r="AA495" s="5" t="s">
        <v>2081</v>
      </c>
      <c r="AB495" s="9">
        <v>26406.880000000001</v>
      </c>
      <c r="AC495" s="9"/>
      <c r="AE495" s="7" t="s">
        <v>197</v>
      </c>
      <c r="AF495" s="7" t="s">
        <v>198</v>
      </c>
      <c r="AG495" s="12">
        <v>45114</v>
      </c>
      <c r="AH495" s="12">
        <v>45107</v>
      </c>
      <c r="AI495" s="6" t="s">
        <v>2228</v>
      </c>
    </row>
    <row r="496" spans="1:35" x14ac:dyDescent="0.25">
      <c r="A496">
        <v>2023</v>
      </c>
      <c r="B496" s="2">
        <v>44927</v>
      </c>
      <c r="C496" s="2">
        <v>45107</v>
      </c>
      <c r="D496" t="s">
        <v>190</v>
      </c>
      <c r="E496" s="3" t="s">
        <v>191</v>
      </c>
      <c r="F496" s="4" t="s">
        <v>92</v>
      </c>
      <c r="G496" s="5" t="s">
        <v>646</v>
      </c>
      <c r="H496" s="5" t="s">
        <v>193</v>
      </c>
      <c r="I496" s="5" t="s">
        <v>193</v>
      </c>
      <c r="J496" s="7" t="s">
        <v>141</v>
      </c>
      <c r="K496" s="5" t="s">
        <v>647</v>
      </c>
      <c r="L496">
        <v>1</v>
      </c>
      <c r="M496" t="s">
        <v>195</v>
      </c>
      <c r="N496">
        <v>32</v>
      </c>
      <c r="O496" t="s">
        <v>195</v>
      </c>
      <c r="P496">
        <v>28</v>
      </c>
      <c r="Q496" t="s">
        <v>173</v>
      </c>
      <c r="R496">
        <v>88500</v>
      </c>
      <c r="W496" s="7" t="s">
        <v>182</v>
      </c>
      <c r="X496" s="7" t="s">
        <v>185</v>
      </c>
      <c r="Y496" s="7" t="s">
        <v>187</v>
      </c>
      <c r="Z496" s="8" t="s">
        <v>314</v>
      </c>
      <c r="AA496" s="5" t="s">
        <v>2081</v>
      </c>
      <c r="AB496" s="9">
        <v>28756.44</v>
      </c>
      <c r="AC496" s="9"/>
      <c r="AE496" s="7" t="s">
        <v>197</v>
      </c>
      <c r="AF496" s="7" t="s">
        <v>198</v>
      </c>
      <c r="AG496" s="12">
        <v>45114</v>
      </c>
      <c r="AH496" s="12">
        <v>45107</v>
      </c>
      <c r="AI496" s="6" t="s">
        <v>2228</v>
      </c>
    </row>
    <row r="497" spans="1:35" x14ac:dyDescent="0.25">
      <c r="A497">
        <v>2023</v>
      </c>
      <c r="B497" s="2">
        <v>44927</v>
      </c>
      <c r="C497" s="2">
        <v>45107</v>
      </c>
      <c r="D497" t="s">
        <v>190</v>
      </c>
      <c r="E497" s="3" t="s">
        <v>191</v>
      </c>
      <c r="F497" s="4" t="s">
        <v>92</v>
      </c>
      <c r="G497" s="5" t="s">
        <v>646</v>
      </c>
      <c r="H497" s="5" t="s">
        <v>193</v>
      </c>
      <c r="I497" s="5" t="s">
        <v>193</v>
      </c>
      <c r="J497" s="7" t="s">
        <v>141</v>
      </c>
      <c r="K497" s="5" t="s">
        <v>647</v>
      </c>
      <c r="L497">
        <v>1</v>
      </c>
      <c r="M497" t="s">
        <v>195</v>
      </c>
      <c r="N497">
        <v>32</v>
      </c>
      <c r="O497" t="s">
        <v>195</v>
      </c>
      <c r="P497">
        <v>28</v>
      </c>
      <c r="Q497" t="s">
        <v>173</v>
      </c>
      <c r="R497">
        <v>88500</v>
      </c>
      <c r="W497" s="7" t="s">
        <v>182</v>
      </c>
      <c r="X497" s="7" t="s">
        <v>185</v>
      </c>
      <c r="Y497" s="7" t="s">
        <v>187</v>
      </c>
      <c r="Z497" s="8" t="s">
        <v>314</v>
      </c>
      <c r="AA497" s="5" t="s">
        <v>2081</v>
      </c>
      <c r="AB497" s="9">
        <v>4161.5599999999995</v>
      </c>
      <c r="AC497" s="9"/>
      <c r="AE497" s="7" t="s">
        <v>197</v>
      </c>
      <c r="AF497" s="7" t="s">
        <v>198</v>
      </c>
      <c r="AG497" s="12">
        <v>45114</v>
      </c>
      <c r="AH497" s="12">
        <v>45107</v>
      </c>
      <c r="AI497" s="6" t="s">
        <v>2228</v>
      </c>
    </row>
    <row r="498" spans="1:35" x14ac:dyDescent="0.25">
      <c r="A498">
        <v>2023</v>
      </c>
      <c r="B498" s="2">
        <v>44927</v>
      </c>
      <c r="C498" s="2">
        <v>45107</v>
      </c>
      <c r="D498" t="s">
        <v>190</v>
      </c>
      <c r="E498" s="3" t="s">
        <v>191</v>
      </c>
      <c r="F498" s="4" t="s">
        <v>92</v>
      </c>
      <c r="G498" s="5" t="s">
        <v>650</v>
      </c>
      <c r="H498" s="5" t="s">
        <v>193</v>
      </c>
      <c r="I498" s="5" t="s">
        <v>193</v>
      </c>
      <c r="J498" s="7" t="s">
        <v>141</v>
      </c>
      <c r="K498" s="5" t="s">
        <v>647</v>
      </c>
      <c r="L498">
        <v>1</v>
      </c>
      <c r="M498" t="s">
        <v>195</v>
      </c>
      <c r="N498">
        <v>32</v>
      </c>
      <c r="O498" t="s">
        <v>195</v>
      </c>
      <c r="P498">
        <v>28</v>
      </c>
      <c r="Q498" t="s">
        <v>173</v>
      </c>
      <c r="R498">
        <v>88500</v>
      </c>
      <c r="W498" s="7" t="s">
        <v>182</v>
      </c>
      <c r="X498" s="7" t="s">
        <v>185</v>
      </c>
      <c r="Y498" s="7" t="s">
        <v>187</v>
      </c>
      <c r="Z498" s="8" t="s">
        <v>314</v>
      </c>
      <c r="AA498" s="5" t="s">
        <v>2081</v>
      </c>
      <c r="AB498" s="9">
        <v>2190333.52</v>
      </c>
      <c r="AC498" s="9"/>
      <c r="AE498" s="7" t="s">
        <v>197</v>
      </c>
      <c r="AF498" s="7" t="s">
        <v>198</v>
      </c>
      <c r="AG498" s="12">
        <v>45114</v>
      </c>
      <c r="AH498" s="12">
        <v>45107</v>
      </c>
      <c r="AI498" s="6" t="s">
        <v>2228</v>
      </c>
    </row>
    <row r="499" spans="1:35" x14ac:dyDescent="0.25">
      <c r="A499">
        <v>2023</v>
      </c>
      <c r="B499" s="2">
        <v>44927</v>
      </c>
      <c r="C499" s="2">
        <v>45107</v>
      </c>
      <c r="D499" t="s">
        <v>190</v>
      </c>
      <c r="E499" s="3" t="s">
        <v>191</v>
      </c>
      <c r="F499" s="4" t="s">
        <v>92</v>
      </c>
      <c r="G499" s="5" t="s">
        <v>651</v>
      </c>
      <c r="H499" s="5" t="s">
        <v>193</v>
      </c>
      <c r="I499" s="5" t="s">
        <v>193</v>
      </c>
      <c r="J499" s="7" t="s">
        <v>141</v>
      </c>
      <c r="K499" s="5" t="s">
        <v>652</v>
      </c>
      <c r="L499">
        <v>1</v>
      </c>
      <c r="M499" t="s">
        <v>195</v>
      </c>
      <c r="N499">
        <v>32</v>
      </c>
      <c r="O499" t="s">
        <v>195</v>
      </c>
      <c r="P499">
        <v>28</v>
      </c>
      <c r="Q499" t="s">
        <v>173</v>
      </c>
      <c r="R499">
        <v>88500</v>
      </c>
      <c r="W499" s="7" t="s">
        <v>182</v>
      </c>
      <c r="X499" s="7" t="s">
        <v>185</v>
      </c>
      <c r="Y499" s="7" t="s">
        <v>187</v>
      </c>
      <c r="Z499" s="8" t="s">
        <v>314</v>
      </c>
      <c r="AA499" s="5" t="s">
        <v>2081</v>
      </c>
      <c r="AB499" s="9">
        <v>631564.47</v>
      </c>
      <c r="AC499" s="9"/>
      <c r="AE499" s="7" t="s">
        <v>197</v>
      </c>
      <c r="AF499" s="7" t="s">
        <v>198</v>
      </c>
      <c r="AG499" s="12">
        <v>45114</v>
      </c>
      <c r="AH499" s="12">
        <v>45107</v>
      </c>
      <c r="AI499" s="6" t="s">
        <v>2228</v>
      </c>
    </row>
    <row r="500" spans="1:35" x14ac:dyDescent="0.25">
      <c r="A500">
        <v>2023</v>
      </c>
      <c r="B500" s="2">
        <v>44927</v>
      </c>
      <c r="C500" s="2">
        <v>45107</v>
      </c>
      <c r="D500" t="s">
        <v>190</v>
      </c>
      <c r="E500" s="3" t="s">
        <v>191</v>
      </c>
      <c r="F500" s="4" t="s">
        <v>92</v>
      </c>
      <c r="G500" s="5" t="s">
        <v>653</v>
      </c>
      <c r="H500" s="5" t="s">
        <v>193</v>
      </c>
      <c r="I500" s="5" t="s">
        <v>193</v>
      </c>
      <c r="J500" s="7" t="s">
        <v>141</v>
      </c>
      <c r="K500" s="5" t="s">
        <v>654</v>
      </c>
      <c r="L500">
        <v>1</v>
      </c>
      <c r="M500" t="s">
        <v>195</v>
      </c>
      <c r="N500">
        <v>32</v>
      </c>
      <c r="O500" t="s">
        <v>195</v>
      </c>
      <c r="P500">
        <v>28</v>
      </c>
      <c r="Q500" t="s">
        <v>173</v>
      </c>
      <c r="R500">
        <v>88500</v>
      </c>
      <c r="W500" s="7" t="s">
        <v>182</v>
      </c>
      <c r="X500" s="7" t="s">
        <v>185</v>
      </c>
      <c r="Y500" s="7" t="s">
        <v>187</v>
      </c>
      <c r="Z500" s="8" t="s">
        <v>314</v>
      </c>
      <c r="AA500" s="5" t="s">
        <v>2081</v>
      </c>
      <c r="AB500" s="9">
        <v>1280902.7999999998</v>
      </c>
      <c r="AC500" s="9"/>
      <c r="AE500" s="7" t="s">
        <v>197</v>
      </c>
      <c r="AF500" s="7" t="s">
        <v>198</v>
      </c>
      <c r="AG500" s="12">
        <v>45114</v>
      </c>
      <c r="AH500" s="12">
        <v>45107</v>
      </c>
      <c r="AI500" s="6" t="s">
        <v>2228</v>
      </c>
    </row>
    <row r="501" spans="1:35" ht="26.25" x14ac:dyDescent="0.25">
      <c r="A501">
        <v>2023</v>
      </c>
      <c r="B501" s="2">
        <v>44927</v>
      </c>
      <c r="C501" s="2">
        <v>45107</v>
      </c>
      <c r="D501" t="s">
        <v>190</v>
      </c>
      <c r="E501" s="3" t="s">
        <v>191</v>
      </c>
      <c r="F501" s="4" t="s">
        <v>92</v>
      </c>
      <c r="G501" s="5" t="s">
        <v>655</v>
      </c>
      <c r="H501" s="5" t="s">
        <v>193</v>
      </c>
      <c r="I501" s="5" t="s">
        <v>193</v>
      </c>
      <c r="J501" s="7" t="s">
        <v>141</v>
      </c>
      <c r="K501" s="5" t="s">
        <v>654</v>
      </c>
      <c r="L501">
        <v>1</v>
      </c>
      <c r="M501" t="s">
        <v>195</v>
      </c>
      <c r="N501">
        <v>32</v>
      </c>
      <c r="O501" t="s">
        <v>195</v>
      </c>
      <c r="P501">
        <v>28</v>
      </c>
      <c r="Q501" t="s">
        <v>173</v>
      </c>
      <c r="R501">
        <v>88500</v>
      </c>
      <c r="W501" s="7" t="s">
        <v>182</v>
      </c>
      <c r="X501" s="7" t="s">
        <v>185</v>
      </c>
      <c r="Y501" s="7" t="s">
        <v>187</v>
      </c>
      <c r="Z501" s="8" t="s">
        <v>196</v>
      </c>
      <c r="AA501" s="5" t="s">
        <v>2081</v>
      </c>
      <c r="AB501" s="9">
        <v>739598</v>
      </c>
      <c r="AC501" s="9"/>
      <c r="AE501" s="7" t="s">
        <v>197</v>
      </c>
      <c r="AF501" s="7" t="s">
        <v>198</v>
      </c>
      <c r="AG501" s="12">
        <v>45114</v>
      </c>
      <c r="AH501" s="12">
        <v>45107</v>
      </c>
      <c r="AI501" s="6" t="s">
        <v>2228</v>
      </c>
    </row>
    <row r="502" spans="1:35" ht="26.25" x14ac:dyDescent="0.25">
      <c r="A502">
        <v>2023</v>
      </c>
      <c r="B502" s="2">
        <v>44927</v>
      </c>
      <c r="C502" s="2">
        <v>45107</v>
      </c>
      <c r="D502" t="s">
        <v>190</v>
      </c>
      <c r="E502" s="3" t="s">
        <v>191</v>
      </c>
      <c r="F502" s="4" t="s">
        <v>92</v>
      </c>
      <c r="G502" s="5" t="s">
        <v>656</v>
      </c>
      <c r="H502" s="5" t="s">
        <v>193</v>
      </c>
      <c r="I502" s="5" t="s">
        <v>193</v>
      </c>
      <c r="J502" s="7" t="s">
        <v>141</v>
      </c>
      <c r="K502" s="5" t="s">
        <v>654</v>
      </c>
      <c r="L502">
        <v>1</v>
      </c>
      <c r="M502" t="s">
        <v>195</v>
      </c>
      <c r="N502">
        <v>32</v>
      </c>
      <c r="O502" t="s">
        <v>195</v>
      </c>
      <c r="P502">
        <v>28</v>
      </c>
      <c r="Q502" t="s">
        <v>173</v>
      </c>
      <c r="R502">
        <v>88500</v>
      </c>
      <c r="W502" s="7" t="s">
        <v>182</v>
      </c>
      <c r="X502" s="7" t="s">
        <v>185</v>
      </c>
      <c r="Y502" s="7" t="s">
        <v>187</v>
      </c>
      <c r="Z502" s="8" t="s">
        <v>196</v>
      </c>
      <c r="AA502" s="5" t="s">
        <v>2081</v>
      </c>
      <c r="AB502" s="9">
        <v>114337.20000000001</v>
      </c>
      <c r="AC502" s="9"/>
      <c r="AE502" s="7" t="s">
        <v>197</v>
      </c>
      <c r="AF502" s="7" t="s">
        <v>198</v>
      </c>
      <c r="AG502" s="12">
        <v>45114</v>
      </c>
      <c r="AH502" s="12">
        <v>45107</v>
      </c>
      <c r="AI502" s="6" t="s">
        <v>2228</v>
      </c>
    </row>
    <row r="503" spans="1:35" ht="26.25" x14ac:dyDescent="0.25">
      <c r="A503">
        <v>2023</v>
      </c>
      <c r="B503" s="2">
        <v>44927</v>
      </c>
      <c r="C503" s="2">
        <v>45107</v>
      </c>
      <c r="D503" t="s">
        <v>190</v>
      </c>
      <c r="E503" s="3" t="s">
        <v>191</v>
      </c>
      <c r="F503" s="4" t="s">
        <v>92</v>
      </c>
      <c r="G503" s="5" t="s">
        <v>657</v>
      </c>
      <c r="H503" s="5" t="s">
        <v>193</v>
      </c>
      <c r="I503" s="5" t="s">
        <v>193</v>
      </c>
      <c r="J503" s="7" t="s">
        <v>141</v>
      </c>
      <c r="K503" s="5" t="s">
        <v>658</v>
      </c>
      <c r="L503">
        <v>1</v>
      </c>
      <c r="M503" t="s">
        <v>195</v>
      </c>
      <c r="N503">
        <v>32</v>
      </c>
      <c r="O503" t="s">
        <v>195</v>
      </c>
      <c r="P503">
        <v>28</v>
      </c>
      <c r="Q503" t="s">
        <v>173</v>
      </c>
      <c r="R503">
        <v>88500</v>
      </c>
      <c r="W503" s="7" t="s">
        <v>182</v>
      </c>
      <c r="X503" s="7" t="s">
        <v>185</v>
      </c>
      <c r="Y503" s="7" t="s">
        <v>187</v>
      </c>
      <c r="Z503" s="8" t="s">
        <v>223</v>
      </c>
      <c r="AA503" s="5" t="s">
        <v>2081</v>
      </c>
      <c r="AB503" s="9">
        <v>1434417.9</v>
      </c>
      <c r="AC503" s="9"/>
      <c r="AE503" s="7" t="s">
        <v>197</v>
      </c>
      <c r="AF503" s="7" t="s">
        <v>198</v>
      </c>
      <c r="AG503" s="12">
        <v>45114</v>
      </c>
      <c r="AH503" s="12">
        <v>45107</v>
      </c>
      <c r="AI503" s="6" t="s">
        <v>2228</v>
      </c>
    </row>
    <row r="504" spans="1:35" ht="26.25" x14ac:dyDescent="0.25">
      <c r="A504">
        <v>2023</v>
      </c>
      <c r="B504" s="2">
        <v>44927</v>
      </c>
      <c r="C504" s="2">
        <v>45107</v>
      </c>
      <c r="D504" t="s">
        <v>190</v>
      </c>
      <c r="E504" s="3" t="s">
        <v>191</v>
      </c>
      <c r="F504" s="4" t="s">
        <v>92</v>
      </c>
      <c r="G504" s="5" t="s">
        <v>268</v>
      </c>
      <c r="H504" s="5" t="s">
        <v>193</v>
      </c>
      <c r="I504" s="5" t="s">
        <v>193</v>
      </c>
      <c r="J504" s="7" t="s">
        <v>141</v>
      </c>
      <c r="K504" s="5" t="s">
        <v>658</v>
      </c>
      <c r="L504">
        <v>1</v>
      </c>
      <c r="M504" t="s">
        <v>195</v>
      </c>
      <c r="N504">
        <v>32</v>
      </c>
      <c r="O504" t="s">
        <v>195</v>
      </c>
      <c r="P504">
        <v>28</v>
      </c>
      <c r="Q504" t="s">
        <v>173</v>
      </c>
      <c r="R504">
        <v>88500</v>
      </c>
      <c r="W504" s="7" t="s">
        <v>182</v>
      </c>
      <c r="X504" s="7" t="s">
        <v>185</v>
      </c>
      <c r="Y504" s="7" t="s">
        <v>187</v>
      </c>
      <c r="Z504" s="8" t="s">
        <v>223</v>
      </c>
      <c r="AA504" s="5" t="s">
        <v>2081</v>
      </c>
      <c r="AB504" s="9">
        <v>1130283</v>
      </c>
      <c r="AC504" s="9"/>
      <c r="AE504" s="7" t="s">
        <v>197</v>
      </c>
      <c r="AF504" s="7" t="s">
        <v>198</v>
      </c>
      <c r="AG504" s="12">
        <v>45114</v>
      </c>
      <c r="AH504" s="12">
        <v>45107</v>
      </c>
      <c r="AI504" s="6" t="s">
        <v>2228</v>
      </c>
    </row>
    <row r="505" spans="1:35" ht="26.25" x14ac:dyDescent="0.25">
      <c r="A505">
        <v>2023</v>
      </c>
      <c r="B505" s="2">
        <v>44927</v>
      </c>
      <c r="C505" s="2">
        <v>45107</v>
      </c>
      <c r="D505" t="s">
        <v>190</v>
      </c>
      <c r="E505" s="3" t="s">
        <v>191</v>
      </c>
      <c r="F505" s="4" t="s">
        <v>92</v>
      </c>
      <c r="G505" s="5" t="s">
        <v>206</v>
      </c>
      <c r="H505" s="5" t="s">
        <v>193</v>
      </c>
      <c r="I505" s="5" t="s">
        <v>193</v>
      </c>
      <c r="J505" s="7" t="s">
        <v>141</v>
      </c>
      <c r="K505" s="5" t="s">
        <v>659</v>
      </c>
      <c r="L505">
        <v>1</v>
      </c>
      <c r="M505" t="s">
        <v>195</v>
      </c>
      <c r="N505">
        <v>32</v>
      </c>
      <c r="O505" t="s">
        <v>195</v>
      </c>
      <c r="P505">
        <v>28</v>
      </c>
      <c r="Q505" t="s">
        <v>173</v>
      </c>
      <c r="R505">
        <v>88500</v>
      </c>
      <c r="W505" s="7" t="s">
        <v>182</v>
      </c>
      <c r="X505" s="7" t="s">
        <v>185</v>
      </c>
      <c r="Y505" s="7" t="s">
        <v>187</v>
      </c>
      <c r="Z505" s="8" t="s">
        <v>223</v>
      </c>
      <c r="AA505" s="5" t="s">
        <v>2081</v>
      </c>
      <c r="AB505" s="9">
        <v>269780</v>
      </c>
      <c r="AC505" s="9"/>
      <c r="AE505" s="7" t="s">
        <v>197</v>
      </c>
      <c r="AF505" s="7" t="s">
        <v>198</v>
      </c>
      <c r="AG505" s="12">
        <v>45114</v>
      </c>
      <c r="AH505" s="12">
        <v>45107</v>
      </c>
      <c r="AI505" s="6" t="s">
        <v>2228</v>
      </c>
    </row>
    <row r="506" spans="1:35" x14ac:dyDescent="0.25">
      <c r="A506">
        <v>2023</v>
      </c>
      <c r="B506" s="2">
        <v>44927</v>
      </c>
      <c r="C506" s="2">
        <v>45107</v>
      </c>
      <c r="D506" t="s">
        <v>190</v>
      </c>
      <c r="E506" s="3" t="s">
        <v>191</v>
      </c>
      <c r="F506" s="4" t="s">
        <v>92</v>
      </c>
      <c r="G506" s="5" t="s">
        <v>660</v>
      </c>
      <c r="H506" s="5" t="s">
        <v>193</v>
      </c>
      <c r="I506" s="5" t="s">
        <v>193</v>
      </c>
      <c r="J506" s="7" t="s">
        <v>141</v>
      </c>
      <c r="K506" s="5" t="s">
        <v>661</v>
      </c>
      <c r="L506">
        <v>1</v>
      </c>
      <c r="M506" t="s">
        <v>195</v>
      </c>
      <c r="N506">
        <v>32</v>
      </c>
      <c r="O506" t="s">
        <v>195</v>
      </c>
      <c r="P506">
        <v>28</v>
      </c>
      <c r="Q506" t="s">
        <v>173</v>
      </c>
      <c r="R506">
        <v>88500</v>
      </c>
      <c r="W506" s="7" t="s">
        <v>182</v>
      </c>
      <c r="X506" s="7" t="s">
        <v>185</v>
      </c>
      <c r="Y506" s="7" t="s">
        <v>187</v>
      </c>
      <c r="Z506" s="8" t="s">
        <v>314</v>
      </c>
      <c r="AA506" s="5" t="s">
        <v>2081</v>
      </c>
      <c r="AB506" s="9">
        <v>696317.28</v>
      </c>
      <c r="AC506" s="9"/>
      <c r="AE506" s="7" t="s">
        <v>197</v>
      </c>
      <c r="AF506" s="7" t="s">
        <v>198</v>
      </c>
      <c r="AG506" s="12">
        <v>45114</v>
      </c>
      <c r="AH506" s="12">
        <v>45107</v>
      </c>
      <c r="AI506" s="6" t="s">
        <v>2228</v>
      </c>
    </row>
    <row r="507" spans="1:35" ht="26.25" x14ac:dyDescent="0.25">
      <c r="A507">
        <v>2023</v>
      </c>
      <c r="B507" s="2">
        <v>44927</v>
      </c>
      <c r="C507" s="2">
        <v>45107</v>
      </c>
      <c r="D507" t="s">
        <v>190</v>
      </c>
      <c r="E507" s="3" t="s">
        <v>191</v>
      </c>
      <c r="F507" s="4" t="s">
        <v>92</v>
      </c>
      <c r="G507" s="5" t="s">
        <v>662</v>
      </c>
      <c r="H507" s="5" t="s">
        <v>193</v>
      </c>
      <c r="I507" s="5" t="s">
        <v>193</v>
      </c>
      <c r="J507" s="7" t="s">
        <v>141</v>
      </c>
      <c r="K507" s="5" t="s">
        <v>663</v>
      </c>
      <c r="L507">
        <v>1</v>
      </c>
      <c r="M507" t="s">
        <v>195</v>
      </c>
      <c r="N507">
        <v>32</v>
      </c>
      <c r="O507" t="s">
        <v>195</v>
      </c>
      <c r="P507">
        <v>28</v>
      </c>
      <c r="Q507" t="s">
        <v>173</v>
      </c>
      <c r="R507">
        <v>88500</v>
      </c>
      <c r="W507" s="7" t="s">
        <v>182</v>
      </c>
      <c r="X507" s="7" t="s">
        <v>185</v>
      </c>
      <c r="Y507" s="7" t="s">
        <v>187</v>
      </c>
      <c r="Z507" s="8" t="s">
        <v>223</v>
      </c>
      <c r="AA507" s="5" t="s">
        <v>2081</v>
      </c>
      <c r="AB507" s="9">
        <v>4080000</v>
      </c>
      <c r="AC507" s="9"/>
      <c r="AE507" s="7" t="s">
        <v>197</v>
      </c>
      <c r="AF507" s="7" t="s">
        <v>198</v>
      </c>
      <c r="AG507" s="12">
        <v>45114</v>
      </c>
      <c r="AH507" s="12">
        <v>45107</v>
      </c>
      <c r="AI507" s="6" t="s">
        <v>2228</v>
      </c>
    </row>
    <row r="508" spans="1:35" ht="26.25" x14ac:dyDescent="0.25">
      <c r="A508">
        <v>2023</v>
      </c>
      <c r="B508" s="2">
        <v>44927</v>
      </c>
      <c r="C508" s="2">
        <v>45107</v>
      </c>
      <c r="D508" t="s">
        <v>190</v>
      </c>
      <c r="E508" s="3" t="s">
        <v>191</v>
      </c>
      <c r="F508" s="4" t="s">
        <v>92</v>
      </c>
      <c r="G508" s="5" t="s">
        <v>662</v>
      </c>
      <c r="H508" s="5" t="s">
        <v>193</v>
      </c>
      <c r="I508" s="5" t="s">
        <v>193</v>
      </c>
      <c r="J508" s="7" t="s">
        <v>141</v>
      </c>
      <c r="K508" s="5" t="s">
        <v>663</v>
      </c>
      <c r="L508">
        <v>1</v>
      </c>
      <c r="M508" t="s">
        <v>195</v>
      </c>
      <c r="N508">
        <v>32</v>
      </c>
      <c r="O508" t="s">
        <v>195</v>
      </c>
      <c r="P508">
        <v>28</v>
      </c>
      <c r="Q508" t="s">
        <v>173</v>
      </c>
      <c r="R508">
        <v>88500</v>
      </c>
      <c r="W508" s="7" t="s">
        <v>182</v>
      </c>
      <c r="X508" s="7" t="s">
        <v>185</v>
      </c>
      <c r="Y508" s="7" t="s">
        <v>187</v>
      </c>
      <c r="Z508" s="8" t="s">
        <v>223</v>
      </c>
      <c r="AA508" s="5" t="s">
        <v>2081</v>
      </c>
      <c r="AB508" s="9">
        <v>3282604.8000000003</v>
      </c>
      <c r="AC508" s="9"/>
      <c r="AE508" s="7" t="s">
        <v>197</v>
      </c>
      <c r="AF508" s="7" t="s">
        <v>198</v>
      </c>
      <c r="AG508" s="12">
        <v>45114</v>
      </c>
      <c r="AH508" s="12">
        <v>45107</v>
      </c>
      <c r="AI508" s="6" t="s">
        <v>2228</v>
      </c>
    </row>
    <row r="509" spans="1:35" ht="26.25" x14ac:dyDescent="0.25">
      <c r="A509">
        <v>2023</v>
      </c>
      <c r="B509" s="2">
        <v>44927</v>
      </c>
      <c r="C509" s="2">
        <v>45107</v>
      </c>
      <c r="D509" t="s">
        <v>190</v>
      </c>
      <c r="E509" s="3" t="s">
        <v>191</v>
      </c>
      <c r="F509" s="4" t="s">
        <v>92</v>
      </c>
      <c r="G509" s="5" t="s">
        <v>664</v>
      </c>
      <c r="H509" s="5" t="s">
        <v>193</v>
      </c>
      <c r="I509" s="5" t="s">
        <v>193</v>
      </c>
      <c r="J509" s="7" t="s">
        <v>141</v>
      </c>
      <c r="K509" s="5" t="s">
        <v>665</v>
      </c>
      <c r="L509">
        <v>1</v>
      </c>
      <c r="M509" t="s">
        <v>195</v>
      </c>
      <c r="N509">
        <v>32</v>
      </c>
      <c r="O509" t="s">
        <v>195</v>
      </c>
      <c r="P509">
        <v>28</v>
      </c>
      <c r="Q509" t="s">
        <v>173</v>
      </c>
      <c r="R509">
        <v>88500</v>
      </c>
      <c r="W509" s="7" t="s">
        <v>182</v>
      </c>
      <c r="X509" s="7" t="s">
        <v>185</v>
      </c>
      <c r="Y509" s="7" t="s">
        <v>187</v>
      </c>
      <c r="Z509" s="8" t="s">
        <v>223</v>
      </c>
      <c r="AA509" s="5" t="s">
        <v>2081</v>
      </c>
      <c r="AB509" s="9">
        <v>708224.18</v>
      </c>
      <c r="AC509" s="9"/>
      <c r="AE509" s="7" t="s">
        <v>197</v>
      </c>
      <c r="AF509" s="7" t="s">
        <v>198</v>
      </c>
      <c r="AG509" s="12">
        <v>45114</v>
      </c>
      <c r="AH509" s="12">
        <v>45107</v>
      </c>
      <c r="AI509" s="6" t="s">
        <v>2228</v>
      </c>
    </row>
    <row r="510" spans="1:35" ht="26.25" x14ac:dyDescent="0.25">
      <c r="A510">
        <v>2023</v>
      </c>
      <c r="B510" s="2">
        <v>44927</v>
      </c>
      <c r="C510" s="2">
        <v>45107</v>
      </c>
      <c r="D510" t="s">
        <v>190</v>
      </c>
      <c r="E510" s="3" t="s">
        <v>191</v>
      </c>
      <c r="F510" s="4" t="s">
        <v>92</v>
      </c>
      <c r="G510" s="5" t="s">
        <v>666</v>
      </c>
      <c r="H510" s="5" t="s">
        <v>193</v>
      </c>
      <c r="I510" s="5" t="s">
        <v>193</v>
      </c>
      <c r="J510" s="7" t="s">
        <v>141</v>
      </c>
      <c r="K510" s="5" t="s">
        <v>665</v>
      </c>
      <c r="L510">
        <v>1</v>
      </c>
      <c r="M510" t="s">
        <v>195</v>
      </c>
      <c r="N510">
        <v>32</v>
      </c>
      <c r="O510" t="s">
        <v>195</v>
      </c>
      <c r="P510">
        <v>28</v>
      </c>
      <c r="Q510" t="s">
        <v>173</v>
      </c>
      <c r="R510">
        <v>88500</v>
      </c>
      <c r="W510" s="7" t="s">
        <v>182</v>
      </c>
      <c r="X510" s="7" t="s">
        <v>185</v>
      </c>
      <c r="Y510" s="7" t="s">
        <v>187</v>
      </c>
      <c r="Z510" s="8" t="s">
        <v>223</v>
      </c>
      <c r="AA510" s="5" t="s">
        <v>2081</v>
      </c>
      <c r="AB510" s="9">
        <v>285840</v>
      </c>
      <c r="AC510" s="9"/>
      <c r="AE510" s="7" t="s">
        <v>197</v>
      </c>
      <c r="AF510" s="7" t="s">
        <v>198</v>
      </c>
      <c r="AG510" s="12">
        <v>45114</v>
      </c>
      <c r="AH510" s="12">
        <v>45107</v>
      </c>
      <c r="AI510" s="6" t="s">
        <v>2228</v>
      </c>
    </row>
    <row r="511" spans="1:35" x14ac:dyDescent="0.25">
      <c r="A511">
        <v>2023</v>
      </c>
      <c r="B511" s="2">
        <v>44927</v>
      </c>
      <c r="C511" s="2">
        <v>45107</v>
      </c>
      <c r="D511" t="s">
        <v>190</v>
      </c>
      <c r="E511" s="3" t="s">
        <v>191</v>
      </c>
      <c r="F511" s="4" t="s">
        <v>92</v>
      </c>
      <c r="G511" s="5" t="s">
        <v>286</v>
      </c>
      <c r="H511" s="5" t="s">
        <v>193</v>
      </c>
      <c r="I511" s="5" t="s">
        <v>193</v>
      </c>
      <c r="J511" s="7" t="s">
        <v>141</v>
      </c>
      <c r="K511" s="5" t="s">
        <v>667</v>
      </c>
      <c r="L511">
        <v>1</v>
      </c>
      <c r="M511" t="s">
        <v>195</v>
      </c>
      <c r="N511">
        <v>32</v>
      </c>
      <c r="O511" t="s">
        <v>195</v>
      </c>
      <c r="P511">
        <v>28</v>
      </c>
      <c r="Q511" t="s">
        <v>173</v>
      </c>
      <c r="R511">
        <v>88500</v>
      </c>
      <c r="W511" s="7" t="s">
        <v>182</v>
      </c>
      <c r="X511" s="7" t="s">
        <v>185</v>
      </c>
      <c r="Y511" s="7" t="s">
        <v>187</v>
      </c>
      <c r="Z511" s="8" t="s">
        <v>314</v>
      </c>
      <c r="AA511" s="5" t="s">
        <v>2081</v>
      </c>
      <c r="AB511" s="9">
        <v>269115</v>
      </c>
      <c r="AC511" s="9"/>
      <c r="AE511" s="7" t="s">
        <v>197</v>
      </c>
      <c r="AF511" s="7" t="s">
        <v>198</v>
      </c>
      <c r="AG511" s="12">
        <v>45114</v>
      </c>
      <c r="AH511" s="12">
        <v>45107</v>
      </c>
      <c r="AI511" s="6" t="s">
        <v>2228</v>
      </c>
    </row>
    <row r="512" spans="1:35" x14ac:dyDescent="0.25">
      <c r="A512">
        <v>2023</v>
      </c>
      <c r="B512" s="2">
        <v>44927</v>
      </c>
      <c r="C512" s="2">
        <v>45107</v>
      </c>
      <c r="D512" t="s">
        <v>190</v>
      </c>
      <c r="E512" s="3" t="s">
        <v>191</v>
      </c>
      <c r="F512" s="4" t="s">
        <v>92</v>
      </c>
      <c r="G512" s="5" t="s">
        <v>668</v>
      </c>
      <c r="H512" s="5" t="s">
        <v>193</v>
      </c>
      <c r="I512" s="5" t="s">
        <v>193</v>
      </c>
      <c r="J512" s="7" t="s">
        <v>141</v>
      </c>
      <c r="K512" s="5" t="s">
        <v>669</v>
      </c>
      <c r="L512">
        <v>1</v>
      </c>
      <c r="M512" t="s">
        <v>195</v>
      </c>
      <c r="N512">
        <v>32</v>
      </c>
      <c r="O512" t="s">
        <v>195</v>
      </c>
      <c r="P512">
        <v>28</v>
      </c>
      <c r="Q512" t="s">
        <v>173</v>
      </c>
      <c r="R512">
        <v>88500</v>
      </c>
      <c r="W512" s="7" t="s">
        <v>182</v>
      </c>
      <c r="X512" s="7" t="s">
        <v>185</v>
      </c>
      <c r="Y512" s="7" t="s">
        <v>187</v>
      </c>
      <c r="Z512" s="8" t="s">
        <v>314</v>
      </c>
      <c r="AA512" s="5" t="s">
        <v>2081</v>
      </c>
      <c r="AB512" s="9">
        <v>1335000</v>
      </c>
      <c r="AC512" s="9"/>
      <c r="AE512" s="7" t="s">
        <v>197</v>
      </c>
      <c r="AF512" s="7" t="s">
        <v>198</v>
      </c>
      <c r="AG512" s="12">
        <v>45114</v>
      </c>
      <c r="AH512" s="12">
        <v>45107</v>
      </c>
      <c r="AI512" s="6" t="s">
        <v>2228</v>
      </c>
    </row>
    <row r="513" spans="1:35" ht="26.25" x14ac:dyDescent="0.25">
      <c r="A513">
        <v>2023</v>
      </c>
      <c r="B513" s="2">
        <v>44927</v>
      </c>
      <c r="C513" s="2">
        <v>45107</v>
      </c>
      <c r="D513" t="s">
        <v>190</v>
      </c>
      <c r="E513" s="3" t="s">
        <v>191</v>
      </c>
      <c r="F513" s="4" t="s">
        <v>92</v>
      </c>
      <c r="G513" s="5" t="s">
        <v>670</v>
      </c>
      <c r="H513" s="5" t="s">
        <v>193</v>
      </c>
      <c r="I513" s="5" t="s">
        <v>193</v>
      </c>
      <c r="J513" s="7" t="s">
        <v>141</v>
      </c>
      <c r="K513" s="5" t="s">
        <v>669</v>
      </c>
      <c r="L513">
        <v>1</v>
      </c>
      <c r="M513" t="s">
        <v>195</v>
      </c>
      <c r="N513">
        <v>32</v>
      </c>
      <c r="O513" t="s">
        <v>195</v>
      </c>
      <c r="P513">
        <v>28</v>
      </c>
      <c r="Q513" t="s">
        <v>173</v>
      </c>
      <c r="R513">
        <v>88500</v>
      </c>
      <c r="W513" s="7" t="s">
        <v>182</v>
      </c>
      <c r="X513" s="7" t="s">
        <v>185</v>
      </c>
      <c r="Y513" s="7" t="s">
        <v>187</v>
      </c>
      <c r="Z513" s="8" t="s">
        <v>223</v>
      </c>
      <c r="AA513" s="5" t="s">
        <v>2081</v>
      </c>
      <c r="AB513" s="9">
        <v>968243.46000000008</v>
      </c>
      <c r="AC513" s="9"/>
      <c r="AE513" s="7" t="s">
        <v>197</v>
      </c>
      <c r="AF513" s="7" t="s">
        <v>198</v>
      </c>
      <c r="AG513" s="12">
        <v>45114</v>
      </c>
      <c r="AH513" s="12">
        <v>45107</v>
      </c>
      <c r="AI513" s="6" t="s">
        <v>2228</v>
      </c>
    </row>
    <row r="514" spans="1:35" ht="26.25" x14ac:dyDescent="0.25">
      <c r="A514">
        <v>2023</v>
      </c>
      <c r="B514" s="2">
        <v>44927</v>
      </c>
      <c r="C514" s="2">
        <v>45107</v>
      </c>
      <c r="D514" t="s">
        <v>190</v>
      </c>
      <c r="E514" s="3" t="s">
        <v>191</v>
      </c>
      <c r="F514" s="4" t="s">
        <v>92</v>
      </c>
      <c r="G514" s="5" t="s">
        <v>671</v>
      </c>
      <c r="H514" s="5" t="s">
        <v>193</v>
      </c>
      <c r="I514" s="5" t="s">
        <v>193</v>
      </c>
      <c r="J514" s="7" t="s">
        <v>141</v>
      </c>
      <c r="K514" s="5" t="s">
        <v>669</v>
      </c>
      <c r="L514">
        <v>1</v>
      </c>
      <c r="M514" t="s">
        <v>195</v>
      </c>
      <c r="N514">
        <v>32</v>
      </c>
      <c r="O514" t="s">
        <v>195</v>
      </c>
      <c r="P514">
        <v>28</v>
      </c>
      <c r="Q514" t="s">
        <v>173</v>
      </c>
      <c r="R514">
        <v>88500</v>
      </c>
      <c r="W514" s="7" t="s">
        <v>182</v>
      </c>
      <c r="X514" s="7" t="s">
        <v>185</v>
      </c>
      <c r="Y514" s="7" t="s">
        <v>187</v>
      </c>
      <c r="Z514" s="8" t="s">
        <v>223</v>
      </c>
      <c r="AA514" s="5" t="s">
        <v>2081</v>
      </c>
      <c r="AB514" s="9">
        <v>908173.8</v>
      </c>
      <c r="AC514" s="9"/>
      <c r="AE514" s="7" t="s">
        <v>197</v>
      </c>
      <c r="AF514" s="7" t="s">
        <v>198</v>
      </c>
      <c r="AG514" s="12">
        <v>45114</v>
      </c>
      <c r="AH514" s="12">
        <v>45107</v>
      </c>
      <c r="AI514" s="6" t="s">
        <v>2228</v>
      </c>
    </row>
    <row r="515" spans="1:35" ht="26.25" x14ac:dyDescent="0.25">
      <c r="A515">
        <v>2023</v>
      </c>
      <c r="B515" s="2">
        <v>44927</v>
      </c>
      <c r="C515" s="2">
        <v>45107</v>
      </c>
      <c r="D515" t="s">
        <v>190</v>
      </c>
      <c r="E515" s="3" t="s">
        <v>191</v>
      </c>
      <c r="F515" s="4" t="s">
        <v>92</v>
      </c>
      <c r="G515" s="5" t="s">
        <v>672</v>
      </c>
      <c r="H515" s="5" t="s">
        <v>193</v>
      </c>
      <c r="I515" s="5" t="s">
        <v>193</v>
      </c>
      <c r="J515" s="7" t="s">
        <v>141</v>
      </c>
      <c r="K515" s="5" t="s">
        <v>673</v>
      </c>
      <c r="L515">
        <v>1</v>
      </c>
      <c r="M515" t="s">
        <v>195</v>
      </c>
      <c r="N515">
        <v>32</v>
      </c>
      <c r="O515" t="s">
        <v>195</v>
      </c>
      <c r="P515">
        <v>28</v>
      </c>
      <c r="Q515" t="s">
        <v>173</v>
      </c>
      <c r="R515">
        <v>88500</v>
      </c>
      <c r="W515" s="7" t="s">
        <v>182</v>
      </c>
      <c r="X515" s="7" t="s">
        <v>185</v>
      </c>
      <c r="Y515" s="7" t="s">
        <v>187</v>
      </c>
      <c r="Z515" s="8" t="s">
        <v>223</v>
      </c>
      <c r="AA515" s="5" t="s">
        <v>2081</v>
      </c>
      <c r="AB515" s="9">
        <v>12351420</v>
      </c>
      <c r="AC515" s="9"/>
      <c r="AE515" s="7" t="s">
        <v>197</v>
      </c>
      <c r="AF515" s="7" t="s">
        <v>198</v>
      </c>
      <c r="AG515" s="12">
        <v>45114</v>
      </c>
      <c r="AH515" s="12">
        <v>45107</v>
      </c>
      <c r="AI515" s="6" t="s">
        <v>2228</v>
      </c>
    </row>
    <row r="516" spans="1:35" ht="26.25" x14ac:dyDescent="0.25">
      <c r="A516">
        <v>2023</v>
      </c>
      <c r="B516" s="2">
        <v>44927</v>
      </c>
      <c r="C516" s="2">
        <v>45107</v>
      </c>
      <c r="D516" t="s">
        <v>190</v>
      </c>
      <c r="E516" s="3" t="s">
        <v>191</v>
      </c>
      <c r="F516" s="4" t="s">
        <v>92</v>
      </c>
      <c r="G516" s="5" t="s">
        <v>201</v>
      </c>
      <c r="H516" s="5" t="s">
        <v>193</v>
      </c>
      <c r="I516" s="5" t="s">
        <v>193</v>
      </c>
      <c r="J516" s="7" t="s">
        <v>141</v>
      </c>
      <c r="K516" s="5" t="s">
        <v>673</v>
      </c>
      <c r="L516">
        <v>1</v>
      </c>
      <c r="M516" t="s">
        <v>195</v>
      </c>
      <c r="N516">
        <v>32</v>
      </c>
      <c r="O516" t="s">
        <v>195</v>
      </c>
      <c r="P516">
        <v>28</v>
      </c>
      <c r="Q516" t="s">
        <v>173</v>
      </c>
      <c r="R516">
        <v>88500</v>
      </c>
      <c r="W516" s="7" t="s">
        <v>182</v>
      </c>
      <c r="X516" s="7" t="s">
        <v>185</v>
      </c>
      <c r="Y516" s="7" t="s">
        <v>187</v>
      </c>
      <c r="Z516" s="8" t="s">
        <v>223</v>
      </c>
      <c r="AA516" s="5" t="s">
        <v>2081</v>
      </c>
      <c r="AB516" s="9">
        <v>4872963.5999999996</v>
      </c>
      <c r="AC516" s="9"/>
      <c r="AE516" s="7" t="s">
        <v>197</v>
      </c>
      <c r="AF516" s="7" t="s">
        <v>198</v>
      </c>
      <c r="AG516" s="12">
        <v>45114</v>
      </c>
      <c r="AH516" s="12">
        <v>45107</v>
      </c>
      <c r="AI516" s="6" t="s">
        <v>2228</v>
      </c>
    </row>
    <row r="517" spans="1:35" ht="26.25" x14ac:dyDescent="0.25">
      <c r="A517">
        <v>2023</v>
      </c>
      <c r="B517" s="2">
        <v>44927</v>
      </c>
      <c r="C517" s="2">
        <v>45107</v>
      </c>
      <c r="D517" t="s">
        <v>190</v>
      </c>
      <c r="E517" s="3" t="s">
        <v>191</v>
      </c>
      <c r="F517" s="4" t="s">
        <v>92</v>
      </c>
      <c r="G517" s="5" t="s">
        <v>674</v>
      </c>
      <c r="H517" s="5" t="s">
        <v>193</v>
      </c>
      <c r="I517" s="5" t="s">
        <v>193</v>
      </c>
      <c r="J517" s="7" t="s">
        <v>141</v>
      </c>
      <c r="K517" s="5" t="s">
        <v>673</v>
      </c>
      <c r="L517">
        <v>1</v>
      </c>
      <c r="M517" t="s">
        <v>195</v>
      </c>
      <c r="N517">
        <v>32</v>
      </c>
      <c r="O517" t="s">
        <v>195</v>
      </c>
      <c r="P517">
        <v>28</v>
      </c>
      <c r="Q517" t="s">
        <v>173</v>
      </c>
      <c r="R517">
        <v>88500</v>
      </c>
      <c r="W517" s="7" t="s">
        <v>182</v>
      </c>
      <c r="X517" s="7" t="s">
        <v>185</v>
      </c>
      <c r="Y517" s="7" t="s">
        <v>187</v>
      </c>
      <c r="Z517" s="8" t="s">
        <v>223</v>
      </c>
      <c r="AA517" s="5" t="s">
        <v>2081</v>
      </c>
      <c r="AB517" s="9">
        <v>4713420.42</v>
      </c>
      <c r="AC517" s="9"/>
      <c r="AE517" s="7" t="s">
        <v>197</v>
      </c>
      <c r="AF517" s="7" t="s">
        <v>198</v>
      </c>
      <c r="AG517" s="12">
        <v>45114</v>
      </c>
      <c r="AH517" s="12">
        <v>45107</v>
      </c>
      <c r="AI517" s="6" t="s">
        <v>2228</v>
      </c>
    </row>
    <row r="518" spans="1:35" ht="26.25" x14ac:dyDescent="0.25">
      <c r="A518">
        <v>2023</v>
      </c>
      <c r="B518" s="2">
        <v>44927</v>
      </c>
      <c r="C518" s="2">
        <v>45107</v>
      </c>
      <c r="D518" t="s">
        <v>190</v>
      </c>
      <c r="E518" s="3" t="s">
        <v>191</v>
      </c>
      <c r="F518" s="4" t="s">
        <v>92</v>
      </c>
      <c r="G518" s="5" t="s">
        <v>549</v>
      </c>
      <c r="H518" s="5" t="s">
        <v>193</v>
      </c>
      <c r="I518" s="5" t="s">
        <v>193</v>
      </c>
      <c r="J518" s="7" t="s">
        <v>141</v>
      </c>
      <c r="K518" s="5" t="s">
        <v>673</v>
      </c>
      <c r="L518">
        <v>1</v>
      </c>
      <c r="M518" t="s">
        <v>195</v>
      </c>
      <c r="N518">
        <v>32</v>
      </c>
      <c r="O518" t="s">
        <v>195</v>
      </c>
      <c r="P518">
        <v>28</v>
      </c>
      <c r="Q518" t="s">
        <v>173</v>
      </c>
      <c r="R518">
        <v>88500</v>
      </c>
      <c r="W518" s="7" t="s">
        <v>182</v>
      </c>
      <c r="X518" s="7" t="s">
        <v>185</v>
      </c>
      <c r="Y518" s="7" t="s">
        <v>187</v>
      </c>
      <c r="Z518" s="8" t="s">
        <v>223</v>
      </c>
      <c r="AA518" s="5" t="s">
        <v>2081</v>
      </c>
      <c r="AB518" s="9">
        <v>3108013.5</v>
      </c>
      <c r="AC518" s="9"/>
      <c r="AE518" s="7" t="s">
        <v>197</v>
      </c>
      <c r="AF518" s="7" t="s">
        <v>198</v>
      </c>
      <c r="AG518" s="12">
        <v>45114</v>
      </c>
      <c r="AH518" s="12">
        <v>45107</v>
      </c>
      <c r="AI518" s="6" t="s">
        <v>2228</v>
      </c>
    </row>
    <row r="519" spans="1:35" ht="26.25" x14ac:dyDescent="0.25">
      <c r="A519">
        <v>2023</v>
      </c>
      <c r="B519" s="2">
        <v>44927</v>
      </c>
      <c r="C519" s="2">
        <v>45107</v>
      </c>
      <c r="D519" t="s">
        <v>190</v>
      </c>
      <c r="E519" s="3" t="s">
        <v>191</v>
      </c>
      <c r="F519" s="4" t="s">
        <v>92</v>
      </c>
      <c r="G519" s="5" t="s">
        <v>675</v>
      </c>
      <c r="H519" s="5" t="s">
        <v>193</v>
      </c>
      <c r="I519" s="5" t="s">
        <v>193</v>
      </c>
      <c r="J519" s="7" t="s">
        <v>141</v>
      </c>
      <c r="K519" s="5" t="s">
        <v>673</v>
      </c>
      <c r="L519">
        <v>1</v>
      </c>
      <c r="M519" t="s">
        <v>195</v>
      </c>
      <c r="N519">
        <v>32</v>
      </c>
      <c r="O519" t="s">
        <v>195</v>
      </c>
      <c r="P519">
        <v>28</v>
      </c>
      <c r="Q519" t="s">
        <v>173</v>
      </c>
      <c r="R519">
        <v>88500</v>
      </c>
      <c r="W519" s="7" t="s">
        <v>182</v>
      </c>
      <c r="X519" s="7" t="s">
        <v>185</v>
      </c>
      <c r="Y519" s="7" t="s">
        <v>187</v>
      </c>
      <c r="Z519" s="8" t="s">
        <v>223</v>
      </c>
      <c r="AA519" s="5" t="s">
        <v>2081</v>
      </c>
      <c r="AB519" s="9">
        <v>3039795</v>
      </c>
      <c r="AC519" s="9"/>
      <c r="AE519" s="7" t="s">
        <v>197</v>
      </c>
      <c r="AF519" s="7" t="s">
        <v>198</v>
      </c>
      <c r="AG519" s="12">
        <v>45114</v>
      </c>
      <c r="AH519" s="12">
        <v>45107</v>
      </c>
      <c r="AI519" s="6" t="s">
        <v>2228</v>
      </c>
    </row>
    <row r="520" spans="1:35" ht="26.25" x14ac:dyDescent="0.25">
      <c r="A520">
        <v>2023</v>
      </c>
      <c r="B520" s="2">
        <v>44927</v>
      </c>
      <c r="C520" s="2">
        <v>45107</v>
      </c>
      <c r="D520" t="s">
        <v>190</v>
      </c>
      <c r="E520" s="3" t="s">
        <v>191</v>
      </c>
      <c r="F520" s="4" t="s">
        <v>92</v>
      </c>
      <c r="G520" s="5" t="s">
        <v>676</v>
      </c>
      <c r="H520" s="5" t="s">
        <v>193</v>
      </c>
      <c r="I520" s="5" t="s">
        <v>193</v>
      </c>
      <c r="J520" s="7" t="s">
        <v>141</v>
      </c>
      <c r="K520" s="5" t="s">
        <v>673</v>
      </c>
      <c r="L520">
        <v>1</v>
      </c>
      <c r="M520" t="s">
        <v>195</v>
      </c>
      <c r="N520">
        <v>32</v>
      </c>
      <c r="O520" t="s">
        <v>195</v>
      </c>
      <c r="P520">
        <v>28</v>
      </c>
      <c r="Q520" t="s">
        <v>173</v>
      </c>
      <c r="R520">
        <v>88500</v>
      </c>
      <c r="W520" s="7" t="s">
        <v>182</v>
      </c>
      <c r="X520" s="7" t="s">
        <v>185</v>
      </c>
      <c r="Y520" s="7" t="s">
        <v>187</v>
      </c>
      <c r="Z520" s="8" t="s">
        <v>223</v>
      </c>
      <c r="AA520" s="5" t="s">
        <v>2081</v>
      </c>
      <c r="AB520" s="9">
        <v>5446800</v>
      </c>
      <c r="AC520" s="9"/>
      <c r="AE520" s="7" t="s">
        <v>197</v>
      </c>
      <c r="AF520" s="7" t="s">
        <v>198</v>
      </c>
      <c r="AG520" s="12">
        <v>45114</v>
      </c>
      <c r="AH520" s="12">
        <v>45107</v>
      </c>
      <c r="AI520" s="6" t="s">
        <v>2228</v>
      </c>
    </row>
    <row r="521" spans="1:35" ht="26.25" x14ac:dyDescent="0.25">
      <c r="A521">
        <v>2023</v>
      </c>
      <c r="B521" s="2">
        <v>44927</v>
      </c>
      <c r="C521" s="2">
        <v>45107</v>
      </c>
      <c r="D521" t="s">
        <v>190</v>
      </c>
      <c r="E521" s="3" t="s">
        <v>191</v>
      </c>
      <c r="F521" s="4" t="s">
        <v>92</v>
      </c>
      <c r="G521" s="5" t="s">
        <v>677</v>
      </c>
      <c r="H521" s="5" t="s">
        <v>193</v>
      </c>
      <c r="I521" s="5" t="s">
        <v>193</v>
      </c>
      <c r="J521" s="7" t="s">
        <v>141</v>
      </c>
      <c r="K521" s="5" t="s">
        <v>673</v>
      </c>
      <c r="L521">
        <v>1</v>
      </c>
      <c r="M521" t="s">
        <v>195</v>
      </c>
      <c r="N521">
        <v>32</v>
      </c>
      <c r="O521" t="s">
        <v>195</v>
      </c>
      <c r="P521">
        <v>28</v>
      </c>
      <c r="Q521" t="s">
        <v>173</v>
      </c>
      <c r="R521">
        <v>88500</v>
      </c>
      <c r="W521" s="7" t="s">
        <v>182</v>
      </c>
      <c r="X521" s="7" t="s">
        <v>185</v>
      </c>
      <c r="Y521" s="7" t="s">
        <v>187</v>
      </c>
      <c r="Z521" s="8" t="s">
        <v>223</v>
      </c>
      <c r="AA521" s="5" t="s">
        <v>2081</v>
      </c>
      <c r="AB521" s="9">
        <v>4231500</v>
      </c>
      <c r="AC521" s="9"/>
      <c r="AE521" s="7" t="s">
        <v>197</v>
      </c>
      <c r="AF521" s="7" t="s">
        <v>198</v>
      </c>
      <c r="AG521" s="12">
        <v>45114</v>
      </c>
      <c r="AH521" s="12">
        <v>45107</v>
      </c>
      <c r="AI521" s="6" t="s">
        <v>2228</v>
      </c>
    </row>
    <row r="522" spans="1:35" ht="26.25" x14ac:dyDescent="0.25">
      <c r="A522">
        <v>2023</v>
      </c>
      <c r="B522" s="2">
        <v>44927</v>
      </c>
      <c r="C522" s="2">
        <v>45107</v>
      </c>
      <c r="D522" t="s">
        <v>190</v>
      </c>
      <c r="E522" s="3" t="s">
        <v>191</v>
      </c>
      <c r="F522" s="4" t="s">
        <v>92</v>
      </c>
      <c r="G522" s="5" t="s">
        <v>678</v>
      </c>
      <c r="H522" s="5" t="s">
        <v>193</v>
      </c>
      <c r="I522" s="5" t="s">
        <v>193</v>
      </c>
      <c r="J522" s="7" t="s">
        <v>141</v>
      </c>
      <c r="K522" s="5" t="s">
        <v>673</v>
      </c>
      <c r="L522">
        <v>1</v>
      </c>
      <c r="M522" t="s">
        <v>195</v>
      </c>
      <c r="N522">
        <v>32</v>
      </c>
      <c r="O522" t="s">
        <v>195</v>
      </c>
      <c r="P522">
        <v>28</v>
      </c>
      <c r="Q522" t="s">
        <v>173</v>
      </c>
      <c r="R522">
        <v>88500</v>
      </c>
      <c r="W522" s="7" t="s">
        <v>182</v>
      </c>
      <c r="X522" s="7" t="s">
        <v>185</v>
      </c>
      <c r="Y522" s="7" t="s">
        <v>187</v>
      </c>
      <c r="Z522" s="8" t="s">
        <v>2094</v>
      </c>
      <c r="AA522" s="5" t="s">
        <v>2081</v>
      </c>
      <c r="AB522" s="9">
        <v>4605963.5999999996</v>
      </c>
      <c r="AC522" s="9"/>
      <c r="AE522" s="7" t="s">
        <v>197</v>
      </c>
      <c r="AF522" s="7" t="s">
        <v>198</v>
      </c>
      <c r="AG522" s="12">
        <v>45114</v>
      </c>
      <c r="AH522" s="12">
        <v>45107</v>
      </c>
      <c r="AI522" s="6" t="s">
        <v>2228</v>
      </c>
    </row>
    <row r="523" spans="1:35" ht="26.25" x14ac:dyDescent="0.25">
      <c r="A523">
        <v>2023</v>
      </c>
      <c r="B523" s="2">
        <v>44927</v>
      </c>
      <c r="C523" s="2">
        <v>45107</v>
      </c>
      <c r="D523" t="s">
        <v>190</v>
      </c>
      <c r="E523" s="3" t="s">
        <v>191</v>
      </c>
      <c r="F523" s="4" t="s">
        <v>92</v>
      </c>
      <c r="G523" s="5" t="s">
        <v>679</v>
      </c>
      <c r="H523" s="5" t="s">
        <v>193</v>
      </c>
      <c r="I523" s="5" t="s">
        <v>193</v>
      </c>
      <c r="J523" s="7" t="s">
        <v>141</v>
      </c>
      <c r="K523" s="5" t="s">
        <v>673</v>
      </c>
      <c r="L523">
        <v>1</v>
      </c>
      <c r="M523" t="s">
        <v>195</v>
      </c>
      <c r="N523">
        <v>32</v>
      </c>
      <c r="O523" t="s">
        <v>195</v>
      </c>
      <c r="P523">
        <v>28</v>
      </c>
      <c r="Q523" t="s">
        <v>173</v>
      </c>
      <c r="R523">
        <v>88500</v>
      </c>
      <c r="W523" s="7" t="s">
        <v>182</v>
      </c>
      <c r="X523" s="7" t="s">
        <v>185</v>
      </c>
      <c r="Y523" s="7" t="s">
        <v>187</v>
      </c>
      <c r="Z523" s="8" t="s">
        <v>223</v>
      </c>
      <c r="AA523" s="5" t="s">
        <v>2081</v>
      </c>
      <c r="AB523" s="9">
        <v>4165200</v>
      </c>
      <c r="AC523" s="9"/>
      <c r="AE523" s="7" t="s">
        <v>197</v>
      </c>
      <c r="AF523" s="7" t="s">
        <v>198</v>
      </c>
      <c r="AG523" s="12">
        <v>45114</v>
      </c>
      <c r="AH523" s="12">
        <v>45107</v>
      </c>
      <c r="AI523" s="6" t="s">
        <v>2228</v>
      </c>
    </row>
    <row r="524" spans="1:35" ht="26.25" x14ac:dyDescent="0.25">
      <c r="A524">
        <v>2023</v>
      </c>
      <c r="B524" s="2">
        <v>44927</v>
      </c>
      <c r="C524" s="2">
        <v>45107</v>
      </c>
      <c r="D524" t="s">
        <v>190</v>
      </c>
      <c r="E524" s="3" t="s">
        <v>191</v>
      </c>
      <c r="F524" s="4" t="s">
        <v>92</v>
      </c>
      <c r="G524" s="5" t="s">
        <v>675</v>
      </c>
      <c r="H524" s="5" t="s">
        <v>193</v>
      </c>
      <c r="I524" s="5" t="s">
        <v>193</v>
      </c>
      <c r="J524" s="7" t="s">
        <v>141</v>
      </c>
      <c r="K524" s="5" t="s">
        <v>673</v>
      </c>
      <c r="L524">
        <v>1</v>
      </c>
      <c r="M524" t="s">
        <v>195</v>
      </c>
      <c r="N524">
        <v>32</v>
      </c>
      <c r="O524" t="s">
        <v>195</v>
      </c>
      <c r="P524">
        <v>28</v>
      </c>
      <c r="Q524" t="s">
        <v>173</v>
      </c>
      <c r="R524">
        <v>88500</v>
      </c>
      <c r="W524" s="7" t="s">
        <v>182</v>
      </c>
      <c r="X524" s="7" t="s">
        <v>185</v>
      </c>
      <c r="Y524" s="7" t="s">
        <v>187</v>
      </c>
      <c r="Z524" s="8" t="s">
        <v>223</v>
      </c>
      <c r="AA524" s="5" t="s">
        <v>2081</v>
      </c>
      <c r="AB524" s="9">
        <v>3631200</v>
      </c>
      <c r="AC524" s="9"/>
      <c r="AE524" s="7" t="s">
        <v>197</v>
      </c>
      <c r="AF524" s="7" t="s">
        <v>198</v>
      </c>
      <c r="AG524" s="12">
        <v>45114</v>
      </c>
      <c r="AH524" s="12">
        <v>45107</v>
      </c>
      <c r="AI524" s="6" t="s">
        <v>2228</v>
      </c>
    </row>
    <row r="525" spans="1:35" ht="26.25" x14ac:dyDescent="0.25">
      <c r="A525">
        <v>2023</v>
      </c>
      <c r="B525" s="2">
        <v>44927</v>
      </c>
      <c r="C525" s="2">
        <v>45107</v>
      </c>
      <c r="D525" t="s">
        <v>190</v>
      </c>
      <c r="E525" s="3" t="s">
        <v>191</v>
      </c>
      <c r="F525" s="4" t="s">
        <v>92</v>
      </c>
      <c r="G525" s="5" t="s">
        <v>680</v>
      </c>
      <c r="H525" s="5" t="s">
        <v>193</v>
      </c>
      <c r="I525" s="5" t="s">
        <v>193</v>
      </c>
      <c r="J525" s="7" t="s">
        <v>141</v>
      </c>
      <c r="K525" s="5" t="s">
        <v>673</v>
      </c>
      <c r="L525">
        <v>1</v>
      </c>
      <c r="M525" t="s">
        <v>195</v>
      </c>
      <c r="N525">
        <v>32</v>
      </c>
      <c r="O525" t="s">
        <v>195</v>
      </c>
      <c r="P525">
        <v>28</v>
      </c>
      <c r="Q525" t="s">
        <v>173</v>
      </c>
      <c r="R525">
        <v>88500</v>
      </c>
      <c r="W525" s="7" t="s">
        <v>182</v>
      </c>
      <c r="X525" s="7" t="s">
        <v>185</v>
      </c>
      <c r="Y525" s="7" t="s">
        <v>187</v>
      </c>
      <c r="Z525" s="8" t="s">
        <v>223</v>
      </c>
      <c r="AA525" s="5" t="s">
        <v>2081</v>
      </c>
      <c r="AB525" s="9">
        <v>2370960</v>
      </c>
      <c r="AC525" s="9"/>
      <c r="AE525" s="7" t="s">
        <v>197</v>
      </c>
      <c r="AF525" s="7" t="s">
        <v>198</v>
      </c>
      <c r="AG525" s="12">
        <v>45114</v>
      </c>
      <c r="AH525" s="12">
        <v>45107</v>
      </c>
      <c r="AI525" s="6" t="s">
        <v>2228</v>
      </c>
    </row>
    <row r="526" spans="1:35" ht="26.25" x14ac:dyDescent="0.25">
      <c r="A526">
        <v>2023</v>
      </c>
      <c r="B526" s="2">
        <v>44927</v>
      </c>
      <c r="C526" s="2">
        <v>45107</v>
      </c>
      <c r="D526" t="s">
        <v>190</v>
      </c>
      <c r="E526" s="3" t="s">
        <v>191</v>
      </c>
      <c r="F526" s="4" t="s">
        <v>92</v>
      </c>
      <c r="G526" s="5" t="s">
        <v>681</v>
      </c>
      <c r="H526" s="5" t="s">
        <v>193</v>
      </c>
      <c r="I526" s="5" t="s">
        <v>193</v>
      </c>
      <c r="J526" s="7" t="s">
        <v>141</v>
      </c>
      <c r="K526" s="5" t="s">
        <v>673</v>
      </c>
      <c r="L526">
        <v>1</v>
      </c>
      <c r="M526" t="s">
        <v>195</v>
      </c>
      <c r="N526">
        <v>32</v>
      </c>
      <c r="O526" t="s">
        <v>195</v>
      </c>
      <c r="P526">
        <v>28</v>
      </c>
      <c r="Q526" t="s">
        <v>173</v>
      </c>
      <c r="R526">
        <v>88500</v>
      </c>
      <c r="W526" s="7" t="s">
        <v>182</v>
      </c>
      <c r="X526" s="7" t="s">
        <v>185</v>
      </c>
      <c r="Y526" s="7" t="s">
        <v>187</v>
      </c>
      <c r="Z526" s="8" t="s">
        <v>223</v>
      </c>
      <c r="AA526" s="5" t="s">
        <v>2081</v>
      </c>
      <c r="AB526" s="9">
        <v>2322900</v>
      </c>
      <c r="AC526" s="9"/>
      <c r="AE526" s="7" t="s">
        <v>197</v>
      </c>
      <c r="AF526" s="7" t="s">
        <v>198</v>
      </c>
      <c r="AG526" s="12">
        <v>45114</v>
      </c>
      <c r="AH526" s="12">
        <v>45107</v>
      </c>
      <c r="AI526" s="6" t="s">
        <v>2228</v>
      </c>
    </row>
    <row r="527" spans="1:35" ht="26.25" x14ac:dyDescent="0.25">
      <c r="A527">
        <v>2023</v>
      </c>
      <c r="B527" s="2">
        <v>44927</v>
      </c>
      <c r="C527" s="2">
        <v>45107</v>
      </c>
      <c r="D527" t="s">
        <v>190</v>
      </c>
      <c r="E527" s="3" t="s">
        <v>191</v>
      </c>
      <c r="F527" s="4" t="s">
        <v>92</v>
      </c>
      <c r="G527" s="5" t="s">
        <v>681</v>
      </c>
      <c r="H527" s="5" t="s">
        <v>193</v>
      </c>
      <c r="I527" s="5" t="s">
        <v>193</v>
      </c>
      <c r="J527" s="7" t="s">
        <v>141</v>
      </c>
      <c r="K527" s="5" t="s">
        <v>673</v>
      </c>
      <c r="L527">
        <v>1</v>
      </c>
      <c r="M527" t="s">
        <v>195</v>
      </c>
      <c r="N527">
        <v>32</v>
      </c>
      <c r="O527" t="s">
        <v>195</v>
      </c>
      <c r="P527">
        <v>28</v>
      </c>
      <c r="Q527" t="s">
        <v>173</v>
      </c>
      <c r="R527">
        <v>88500</v>
      </c>
      <c r="W527" s="7" t="s">
        <v>182</v>
      </c>
      <c r="X527" s="7" t="s">
        <v>185</v>
      </c>
      <c r="Y527" s="7" t="s">
        <v>187</v>
      </c>
      <c r="Z527" s="8" t="s">
        <v>223</v>
      </c>
      <c r="AA527" s="5" t="s">
        <v>2081</v>
      </c>
      <c r="AB527" s="9">
        <v>2136000</v>
      </c>
      <c r="AC527" s="9"/>
      <c r="AE527" s="7" t="s">
        <v>197</v>
      </c>
      <c r="AF527" s="7" t="s">
        <v>198</v>
      </c>
      <c r="AG527" s="12">
        <v>45114</v>
      </c>
      <c r="AH527" s="12">
        <v>45107</v>
      </c>
      <c r="AI527" s="6" t="s">
        <v>2228</v>
      </c>
    </row>
    <row r="528" spans="1:35" ht="26.25" x14ac:dyDescent="0.25">
      <c r="A528">
        <v>2023</v>
      </c>
      <c r="B528" s="2">
        <v>44927</v>
      </c>
      <c r="C528" s="2">
        <v>45107</v>
      </c>
      <c r="D528" t="s">
        <v>190</v>
      </c>
      <c r="E528" s="3" t="s">
        <v>191</v>
      </c>
      <c r="F528" s="4" t="s">
        <v>92</v>
      </c>
      <c r="G528" s="5" t="s">
        <v>681</v>
      </c>
      <c r="H528" s="5" t="s">
        <v>193</v>
      </c>
      <c r="I528" s="5" t="s">
        <v>193</v>
      </c>
      <c r="J528" s="7" t="s">
        <v>141</v>
      </c>
      <c r="K528" s="5" t="s">
        <v>673</v>
      </c>
      <c r="L528">
        <v>1</v>
      </c>
      <c r="M528" t="s">
        <v>195</v>
      </c>
      <c r="N528">
        <v>32</v>
      </c>
      <c r="O528" t="s">
        <v>195</v>
      </c>
      <c r="P528">
        <v>28</v>
      </c>
      <c r="Q528" t="s">
        <v>173</v>
      </c>
      <c r="R528">
        <v>88500</v>
      </c>
      <c r="W528" s="7" t="s">
        <v>182</v>
      </c>
      <c r="X528" s="7" t="s">
        <v>185</v>
      </c>
      <c r="Y528" s="7" t="s">
        <v>187</v>
      </c>
      <c r="Z528" s="8" t="s">
        <v>223</v>
      </c>
      <c r="AA528" s="5" t="s">
        <v>2081</v>
      </c>
      <c r="AB528" s="9">
        <v>1862058</v>
      </c>
      <c r="AC528" s="9"/>
      <c r="AE528" s="7" t="s">
        <v>197</v>
      </c>
      <c r="AF528" s="7" t="s">
        <v>198</v>
      </c>
      <c r="AG528" s="12">
        <v>45114</v>
      </c>
      <c r="AH528" s="12">
        <v>45107</v>
      </c>
      <c r="AI528" s="6" t="s">
        <v>2228</v>
      </c>
    </row>
    <row r="529" spans="1:35" ht="26.25" x14ac:dyDescent="0.25">
      <c r="A529">
        <v>2023</v>
      </c>
      <c r="B529" s="2">
        <v>44927</v>
      </c>
      <c r="C529" s="2">
        <v>45107</v>
      </c>
      <c r="D529" t="s">
        <v>190</v>
      </c>
      <c r="E529" s="3" t="s">
        <v>191</v>
      </c>
      <c r="F529" s="4" t="s">
        <v>92</v>
      </c>
      <c r="G529" s="5" t="s">
        <v>675</v>
      </c>
      <c r="H529" s="5" t="s">
        <v>193</v>
      </c>
      <c r="I529" s="5" t="s">
        <v>193</v>
      </c>
      <c r="J529" s="7" t="s">
        <v>141</v>
      </c>
      <c r="K529" s="5" t="s">
        <v>673</v>
      </c>
      <c r="L529">
        <v>1</v>
      </c>
      <c r="M529" t="s">
        <v>195</v>
      </c>
      <c r="N529">
        <v>32</v>
      </c>
      <c r="O529" t="s">
        <v>195</v>
      </c>
      <c r="P529">
        <v>28</v>
      </c>
      <c r="Q529" t="s">
        <v>173</v>
      </c>
      <c r="R529">
        <v>88500</v>
      </c>
      <c r="W529" s="7" t="s">
        <v>182</v>
      </c>
      <c r="X529" s="7" t="s">
        <v>185</v>
      </c>
      <c r="Y529" s="7" t="s">
        <v>187</v>
      </c>
      <c r="Z529" s="8" t="s">
        <v>223</v>
      </c>
      <c r="AA529" s="5" t="s">
        <v>2081</v>
      </c>
      <c r="AB529" s="9">
        <v>1441800</v>
      </c>
      <c r="AC529" s="9"/>
      <c r="AE529" s="7" t="s">
        <v>197</v>
      </c>
      <c r="AF529" s="7" t="s">
        <v>198</v>
      </c>
      <c r="AG529" s="12">
        <v>45114</v>
      </c>
      <c r="AH529" s="12">
        <v>45107</v>
      </c>
      <c r="AI529" s="6" t="s">
        <v>2228</v>
      </c>
    </row>
    <row r="530" spans="1:35" ht="26.25" x14ac:dyDescent="0.25">
      <c r="A530">
        <v>2023</v>
      </c>
      <c r="B530" s="2">
        <v>44927</v>
      </c>
      <c r="C530" s="2">
        <v>45107</v>
      </c>
      <c r="D530" t="s">
        <v>190</v>
      </c>
      <c r="E530" s="3" t="s">
        <v>191</v>
      </c>
      <c r="F530" s="4" t="s">
        <v>92</v>
      </c>
      <c r="G530" s="5" t="s">
        <v>682</v>
      </c>
      <c r="H530" s="5" t="s">
        <v>193</v>
      </c>
      <c r="I530" s="5" t="s">
        <v>193</v>
      </c>
      <c r="J530" s="7" t="s">
        <v>141</v>
      </c>
      <c r="K530" s="5" t="s">
        <v>673</v>
      </c>
      <c r="L530">
        <v>1</v>
      </c>
      <c r="M530" t="s">
        <v>195</v>
      </c>
      <c r="N530">
        <v>32</v>
      </c>
      <c r="O530" t="s">
        <v>195</v>
      </c>
      <c r="P530">
        <v>28</v>
      </c>
      <c r="Q530" t="s">
        <v>173</v>
      </c>
      <c r="R530">
        <v>88500</v>
      </c>
      <c r="W530" s="7" t="s">
        <v>182</v>
      </c>
      <c r="X530" s="7" t="s">
        <v>185</v>
      </c>
      <c r="Y530" s="7" t="s">
        <v>187</v>
      </c>
      <c r="Z530" s="8" t="s">
        <v>223</v>
      </c>
      <c r="AA530" s="5" t="s">
        <v>2081</v>
      </c>
      <c r="AB530" s="9">
        <v>400500</v>
      </c>
      <c r="AC530" s="9"/>
      <c r="AE530" s="7" t="s">
        <v>197</v>
      </c>
      <c r="AF530" s="7" t="s">
        <v>198</v>
      </c>
      <c r="AG530" s="12">
        <v>45114</v>
      </c>
      <c r="AH530" s="12">
        <v>45107</v>
      </c>
      <c r="AI530" s="6" t="s">
        <v>2228</v>
      </c>
    </row>
    <row r="531" spans="1:35" ht="26.25" x14ac:dyDescent="0.25">
      <c r="A531">
        <v>2023</v>
      </c>
      <c r="B531" s="2">
        <v>44927</v>
      </c>
      <c r="C531" s="2">
        <v>45107</v>
      </c>
      <c r="D531" t="s">
        <v>190</v>
      </c>
      <c r="E531" s="3" t="s">
        <v>191</v>
      </c>
      <c r="F531" s="4" t="s">
        <v>92</v>
      </c>
      <c r="G531" s="5" t="s">
        <v>683</v>
      </c>
      <c r="H531" s="5" t="s">
        <v>193</v>
      </c>
      <c r="I531" s="5" t="s">
        <v>193</v>
      </c>
      <c r="J531" s="7" t="s">
        <v>141</v>
      </c>
      <c r="K531" s="5" t="s">
        <v>684</v>
      </c>
      <c r="L531">
        <v>1</v>
      </c>
      <c r="M531" t="s">
        <v>195</v>
      </c>
      <c r="N531">
        <v>32</v>
      </c>
      <c r="O531" t="s">
        <v>195</v>
      </c>
      <c r="P531">
        <v>28</v>
      </c>
      <c r="Q531" t="s">
        <v>173</v>
      </c>
      <c r="R531">
        <v>88500</v>
      </c>
      <c r="W531" s="7" t="s">
        <v>182</v>
      </c>
      <c r="X531" s="7" t="s">
        <v>185</v>
      </c>
      <c r="Y531" s="7" t="s">
        <v>187</v>
      </c>
      <c r="Z531" s="8" t="s">
        <v>223</v>
      </c>
      <c r="AA531" s="5" t="s">
        <v>2081</v>
      </c>
      <c r="AB531" s="9">
        <v>2033378.08</v>
      </c>
      <c r="AC531" s="9"/>
      <c r="AE531" s="7" t="s">
        <v>197</v>
      </c>
      <c r="AF531" s="7" t="s">
        <v>198</v>
      </c>
      <c r="AG531" s="12">
        <v>45114</v>
      </c>
      <c r="AH531" s="12">
        <v>45107</v>
      </c>
      <c r="AI531" s="6" t="s">
        <v>2228</v>
      </c>
    </row>
    <row r="532" spans="1:35" ht="26.25" x14ac:dyDescent="0.25">
      <c r="A532">
        <v>2023</v>
      </c>
      <c r="B532" s="2">
        <v>44927</v>
      </c>
      <c r="C532" s="2">
        <v>45107</v>
      </c>
      <c r="D532" t="s">
        <v>190</v>
      </c>
      <c r="E532" s="3" t="s">
        <v>191</v>
      </c>
      <c r="F532" s="4" t="s">
        <v>92</v>
      </c>
      <c r="G532" s="5" t="s">
        <v>685</v>
      </c>
      <c r="H532" s="5" t="s">
        <v>193</v>
      </c>
      <c r="I532" s="5" t="s">
        <v>193</v>
      </c>
      <c r="J532" s="7" t="s">
        <v>141</v>
      </c>
      <c r="K532" s="5" t="s">
        <v>684</v>
      </c>
      <c r="L532">
        <v>1</v>
      </c>
      <c r="M532" t="s">
        <v>195</v>
      </c>
      <c r="N532">
        <v>32</v>
      </c>
      <c r="O532" t="s">
        <v>195</v>
      </c>
      <c r="P532">
        <v>28</v>
      </c>
      <c r="Q532" t="s">
        <v>173</v>
      </c>
      <c r="R532">
        <v>88500</v>
      </c>
      <c r="W532" s="7" t="s">
        <v>182</v>
      </c>
      <c r="X532" s="7" t="s">
        <v>185</v>
      </c>
      <c r="Y532" s="7" t="s">
        <v>187</v>
      </c>
      <c r="Z532" s="8" t="s">
        <v>223</v>
      </c>
      <c r="AA532" s="5" t="s">
        <v>2081</v>
      </c>
      <c r="AB532" s="9">
        <v>1839059.2000000002</v>
      </c>
      <c r="AC532" s="9"/>
      <c r="AE532" s="7" t="s">
        <v>197</v>
      </c>
      <c r="AF532" s="7" t="s">
        <v>198</v>
      </c>
      <c r="AG532" s="12">
        <v>45114</v>
      </c>
      <c r="AH532" s="12">
        <v>45107</v>
      </c>
      <c r="AI532" s="6" t="s">
        <v>2228</v>
      </c>
    </row>
    <row r="533" spans="1:35" ht="26.25" x14ac:dyDescent="0.25">
      <c r="A533">
        <v>2023</v>
      </c>
      <c r="B533" s="2">
        <v>44927</v>
      </c>
      <c r="C533" s="2">
        <v>45107</v>
      </c>
      <c r="D533" t="s">
        <v>190</v>
      </c>
      <c r="E533" s="3" t="s">
        <v>191</v>
      </c>
      <c r="F533" s="4" t="s">
        <v>92</v>
      </c>
      <c r="G533" s="5" t="s">
        <v>686</v>
      </c>
      <c r="H533" s="5" t="s">
        <v>193</v>
      </c>
      <c r="I533" s="5" t="s">
        <v>193</v>
      </c>
      <c r="J533" s="7" t="s">
        <v>141</v>
      </c>
      <c r="K533" s="5" t="s">
        <v>684</v>
      </c>
      <c r="L533">
        <v>1</v>
      </c>
      <c r="M533" t="s">
        <v>195</v>
      </c>
      <c r="N533">
        <v>32</v>
      </c>
      <c r="O533" t="s">
        <v>195</v>
      </c>
      <c r="P533">
        <v>28</v>
      </c>
      <c r="Q533" t="s">
        <v>173</v>
      </c>
      <c r="R533">
        <v>88500</v>
      </c>
      <c r="W533" s="7" t="s">
        <v>182</v>
      </c>
      <c r="X533" s="7" t="s">
        <v>185</v>
      </c>
      <c r="Y533" s="7" t="s">
        <v>187</v>
      </c>
      <c r="Z533" s="8" t="s">
        <v>223</v>
      </c>
      <c r="AA533" s="5" t="s">
        <v>2081</v>
      </c>
      <c r="AB533" s="9">
        <v>1522394.08</v>
      </c>
      <c r="AC533" s="9"/>
      <c r="AE533" s="7" t="s">
        <v>197</v>
      </c>
      <c r="AF533" s="7" t="s">
        <v>198</v>
      </c>
      <c r="AG533" s="12">
        <v>45114</v>
      </c>
      <c r="AH533" s="12">
        <v>45107</v>
      </c>
      <c r="AI533" s="6" t="s">
        <v>2228</v>
      </c>
    </row>
    <row r="534" spans="1:35" ht="26.25" x14ac:dyDescent="0.25">
      <c r="A534">
        <v>2023</v>
      </c>
      <c r="B534" s="2">
        <v>44927</v>
      </c>
      <c r="C534" s="2">
        <v>45107</v>
      </c>
      <c r="D534" t="s">
        <v>190</v>
      </c>
      <c r="E534" s="3" t="s">
        <v>191</v>
      </c>
      <c r="F534" s="4" t="s">
        <v>92</v>
      </c>
      <c r="G534" s="5" t="s">
        <v>687</v>
      </c>
      <c r="H534" s="5" t="s">
        <v>193</v>
      </c>
      <c r="I534" s="5" t="s">
        <v>193</v>
      </c>
      <c r="J534" s="7" t="s">
        <v>141</v>
      </c>
      <c r="K534" s="5" t="s">
        <v>688</v>
      </c>
      <c r="L534">
        <v>1</v>
      </c>
      <c r="M534" t="s">
        <v>195</v>
      </c>
      <c r="N534">
        <v>32</v>
      </c>
      <c r="O534" t="s">
        <v>195</v>
      </c>
      <c r="P534">
        <v>28</v>
      </c>
      <c r="Q534" t="s">
        <v>173</v>
      </c>
      <c r="R534">
        <v>88500</v>
      </c>
      <c r="W534" s="7" t="s">
        <v>182</v>
      </c>
      <c r="X534" s="7" t="s">
        <v>185</v>
      </c>
      <c r="Y534" s="7" t="s">
        <v>187</v>
      </c>
      <c r="Z534" s="8" t="s">
        <v>267</v>
      </c>
      <c r="AA534" s="5" t="s">
        <v>2081</v>
      </c>
      <c r="AB534" s="9">
        <v>8327935</v>
      </c>
      <c r="AC534" s="9"/>
      <c r="AE534" s="7" t="s">
        <v>197</v>
      </c>
      <c r="AF534" s="7" t="s">
        <v>198</v>
      </c>
      <c r="AG534" s="12">
        <v>45114</v>
      </c>
      <c r="AH534" s="12">
        <v>45107</v>
      </c>
      <c r="AI534" s="6" t="s">
        <v>2228</v>
      </c>
    </row>
    <row r="535" spans="1:35" ht="26.25" x14ac:dyDescent="0.25">
      <c r="A535">
        <v>2023</v>
      </c>
      <c r="B535" s="2">
        <v>44927</v>
      </c>
      <c r="C535" s="2">
        <v>45107</v>
      </c>
      <c r="D535" t="s">
        <v>190</v>
      </c>
      <c r="E535" s="3" t="s">
        <v>191</v>
      </c>
      <c r="F535" s="4" t="s">
        <v>92</v>
      </c>
      <c r="G535" s="5" t="s">
        <v>689</v>
      </c>
      <c r="H535" s="5" t="s">
        <v>193</v>
      </c>
      <c r="I535" s="5" t="s">
        <v>193</v>
      </c>
      <c r="J535" s="7" t="s">
        <v>141</v>
      </c>
      <c r="K535" s="5" t="s">
        <v>690</v>
      </c>
      <c r="L535">
        <v>1</v>
      </c>
      <c r="M535" t="s">
        <v>195</v>
      </c>
      <c r="N535">
        <v>32</v>
      </c>
      <c r="O535" t="s">
        <v>195</v>
      </c>
      <c r="P535">
        <v>28</v>
      </c>
      <c r="Q535" t="s">
        <v>173</v>
      </c>
      <c r="R535">
        <v>88500</v>
      </c>
      <c r="W535" s="7" t="s">
        <v>182</v>
      </c>
      <c r="X535" s="7" t="s">
        <v>185</v>
      </c>
      <c r="Y535" s="7" t="s">
        <v>187</v>
      </c>
      <c r="Z535" s="8" t="s">
        <v>223</v>
      </c>
      <c r="AA535" s="5" t="s">
        <v>2081</v>
      </c>
      <c r="AB535" s="9">
        <v>31137718.229999997</v>
      </c>
      <c r="AC535" s="9"/>
      <c r="AE535" s="7" t="s">
        <v>197</v>
      </c>
      <c r="AF535" s="7" t="s">
        <v>198</v>
      </c>
      <c r="AG535" s="12">
        <v>45114</v>
      </c>
      <c r="AH535" s="12">
        <v>45107</v>
      </c>
      <c r="AI535" s="6" t="s">
        <v>2228</v>
      </c>
    </row>
    <row r="536" spans="1:35" ht="26.25" x14ac:dyDescent="0.25">
      <c r="A536">
        <v>2023</v>
      </c>
      <c r="B536" s="2">
        <v>44927</v>
      </c>
      <c r="C536" s="2">
        <v>45107</v>
      </c>
      <c r="D536" t="s">
        <v>190</v>
      </c>
      <c r="E536" s="3" t="s">
        <v>191</v>
      </c>
      <c r="F536" s="4" t="s">
        <v>92</v>
      </c>
      <c r="G536" s="5" t="s">
        <v>689</v>
      </c>
      <c r="H536" s="5" t="s">
        <v>193</v>
      </c>
      <c r="I536" s="5" t="s">
        <v>193</v>
      </c>
      <c r="J536" s="7" t="s">
        <v>141</v>
      </c>
      <c r="K536" s="5" t="s">
        <v>690</v>
      </c>
      <c r="L536">
        <v>1</v>
      </c>
      <c r="M536" t="s">
        <v>195</v>
      </c>
      <c r="N536">
        <v>32</v>
      </c>
      <c r="O536" t="s">
        <v>195</v>
      </c>
      <c r="P536">
        <v>28</v>
      </c>
      <c r="Q536" t="s">
        <v>173</v>
      </c>
      <c r="R536">
        <v>88500</v>
      </c>
      <c r="W536" s="7" t="s">
        <v>182</v>
      </c>
      <c r="X536" s="7" t="s">
        <v>185</v>
      </c>
      <c r="Y536" s="7" t="s">
        <v>187</v>
      </c>
      <c r="Z536" s="8" t="s">
        <v>223</v>
      </c>
      <c r="AA536" s="5" t="s">
        <v>2081</v>
      </c>
      <c r="AB536" s="9">
        <v>28525068.439999998</v>
      </c>
      <c r="AC536" s="9"/>
      <c r="AE536" s="7" t="s">
        <v>197</v>
      </c>
      <c r="AF536" s="7" t="s">
        <v>198</v>
      </c>
      <c r="AG536" s="12">
        <v>45114</v>
      </c>
      <c r="AH536" s="12">
        <v>45107</v>
      </c>
      <c r="AI536" s="6" t="s">
        <v>2228</v>
      </c>
    </row>
    <row r="537" spans="1:35" ht="26.25" x14ac:dyDescent="0.25">
      <c r="A537">
        <v>2023</v>
      </c>
      <c r="B537" s="2">
        <v>44927</v>
      </c>
      <c r="C537" s="2">
        <v>45107</v>
      </c>
      <c r="D537" t="s">
        <v>190</v>
      </c>
      <c r="E537" s="3" t="s">
        <v>191</v>
      </c>
      <c r="F537" s="4" t="s">
        <v>92</v>
      </c>
      <c r="G537" s="5" t="s">
        <v>689</v>
      </c>
      <c r="H537" s="5" t="s">
        <v>193</v>
      </c>
      <c r="I537" s="5" t="s">
        <v>193</v>
      </c>
      <c r="J537" s="7" t="s">
        <v>141</v>
      </c>
      <c r="K537" s="5" t="s">
        <v>690</v>
      </c>
      <c r="L537">
        <v>1</v>
      </c>
      <c r="M537" t="s">
        <v>195</v>
      </c>
      <c r="N537">
        <v>32</v>
      </c>
      <c r="O537" t="s">
        <v>195</v>
      </c>
      <c r="P537">
        <v>28</v>
      </c>
      <c r="Q537" t="s">
        <v>173</v>
      </c>
      <c r="R537">
        <v>88500</v>
      </c>
      <c r="W537" s="7" t="s">
        <v>182</v>
      </c>
      <c r="X537" s="7" t="s">
        <v>185</v>
      </c>
      <c r="Y537" s="7" t="s">
        <v>187</v>
      </c>
      <c r="Z537" s="8" t="s">
        <v>223</v>
      </c>
      <c r="AA537" s="5" t="s">
        <v>2081</v>
      </c>
      <c r="AB537" s="9">
        <v>7758258.9800000004</v>
      </c>
      <c r="AC537" s="9"/>
      <c r="AE537" s="7" t="s">
        <v>197</v>
      </c>
      <c r="AF537" s="7" t="s">
        <v>198</v>
      </c>
      <c r="AG537" s="12">
        <v>45114</v>
      </c>
      <c r="AH537" s="12">
        <v>45107</v>
      </c>
      <c r="AI537" s="6" t="s">
        <v>2228</v>
      </c>
    </row>
    <row r="538" spans="1:35" ht="26.25" x14ac:dyDescent="0.25">
      <c r="A538">
        <v>2023</v>
      </c>
      <c r="B538" s="2">
        <v>44927</v>
      </c>
      <c r="C538" s="2">
        <v>45107</v>
      </c>
      <c r="D538" t="s">
        <v>190</v>
      </c>
      <c r="E538" s="3" t="s">
        <v>191</v>
      </c>
      <c r="F538" s="4" t="s">
        <v>92</v>
      </c>
      <c r="G538" s="5" t="s">
        <v>689</v>
      </c>
      <c r="H538" s="5" t="s">
        <v>193</v>
      </c>
      <c r="I538" s="5" t="s">
        <v>193</v>
      </c>
      <c r="J538" s="7" t="s">
        <v>141</v>
      </c>
      <c r="K538" s="5" t="s">
        <v>690</v>
      </c>
      <c r="L538">
        <v>1</v>
      </c>
      <c r="M538" t="s">
        <v>195</v>
      </c>
      <c r="N538">
        <v>32</v>
      </c>
      <c r="O538" t="s">
        <v>195</v>
      </c>
      <c r="P538">
        <v>28</v>
      </c>
      <c r="Q538" t="s">
        <v>173</v>
      </c>
      <c r="R538">
        <v>88500</v>
      </c>
      <c r="W538" s="7" t="s">
        <v>182</v>
      </c>
      <c r="X538" s="7" t="s">
        <v>185</v>
      </c>
      <c r="Y538" s="7" t="s">
        <v>187</v>
      </c>
      <c r="Z538" s="8" t="s">
        <v>223</v>
      </c>
      <c r="AA538" s="5" t="s">
        <v>2081</v>
      </c>
      <c r="AB538" s="9">
        <v>4239180.29</v>
      </c>
      <c r="AC538" s="9"/>
      <c r="AE538" s="7" t="s">
        <v>197</v>
      </c>
      <c r="AF538" s="7" t="s">
        <v>198</v>
      </c>
      <c r="AG538" s="12">
        <v>45114</v>
      </c>
      <c r="AH538" s="12">
        <v>45107</v>
      </c>
      <c r="AI538" s="6" t="s">
        <v>2228</v>
      </c>
    </row>
    <row r="539" spans="1:35" ht="26.25" x14ac:dyDescent="0.25">
      <c r="A539">
        <v>2023</v>
      </c>
      <c r="B539" s="2">
        <v>44927</v>
      </c>
      <c r="C539" s="2">
        <v>45107</v>
      </c>
      <c r="D539" t="s">
        <v>190</v>
      </c>
      <c r="E539" s="3" t="s">
        <v>191</v>
      </c>
      <c r="F539" s="4" t="s">
        <v>92</v>
      </c>
      <c r="G539" s="5" t="s">
        <v>689</v>
      </c>
      <c r="H539" s="5" t="s">
        <v>193</v>
      </c>
      <c r="I539" s="5" t="s">
        <v>193</v>
      </c>
      <c r="J539" s="7" t="s">
        <v>141</v>
      </c>
      <c r="K539" s="5" t="s">
        <v>690</v>
      </c>
      <c r="L539">
        <v>1</v>
      </c>
      <c r="M539" t="s">
        <v>195</v>
      </c>
      <c r="N539">
        <v>32</v>
      </c>
      <c r="O539" t="s">
        <v>195</v>
      </c>
      <c r="P539">
        <v>28</v>
      </c>
      <c r="Q539" t="s">
        <v>173</v>
      </c>
      <c r="R539">
        <v>88500</v>
      </c>
      <c r="W539" s="7" t="s">
        <v>182</v>
      </c>
      <c r="X539" s="7" t="s">
        <v>185</v>
      </c>
      <c r="Y539" s="7" t="s">
        <v>187</v>
      </c>
      <c r="Z539" s="8" t="s">
        <v>223</v>
      </c>
      <c r="AA539" s="5" t="s">
        <v>2081</v>
      </c>
      <c r="AB539" s="9">
        <v>379121.63</v>
      </c>
      <c r="AC539" s="9"/>
      <c r="AE539" s="7" t="s">
        <v>197</v>
      </c>
      <c r="AF539" s="7" t="s">
        <v>198</v>
      </c>
      <c r="AG539" s="12">
        <v>45114</v>
      </c>
      <c r="AH539" s="12">
        <v>45107</v>
      </c>
      <c r="AI539" s="6" t="s">
        <v>2228</v>
      </c>
    </row>
    <row r="540" spans="1:35" ht="51.75" x14ac:dyDescent="0.25">
      <c r="A540">
        <v>2023</v>
      </c>
      <c r="B540" s="2">
        <v>44927</v>
      </c>
      <c r="C540" s="2">
        <v>45107</v>
      </c>
      <c r="D540" t="s">
        <v>190</v>
      </c>
      <c r="E540" s="3" t="s">
        <v>191</v>
      </c>
      <c r="F540" s="4" t="s">
        <v>92</v>
      </c>
      <c r="G540" s="5" t="s">
        <v>691</v>
      </c>
      <c r="H540" s="5" t="s">
        <v>193</v>
      </c>
      <c r="I540" s="5" t="s">
        <v>193</v>
      </c>
      <c r="J540" s="7" t="s">
        <v>141</v>
      </c>
      <c r="K540" s="5" t="s">
        <v>690</v>
      </c>
      <c r="L540">
        <v>1</v>
      </c>
      <c r="M540" t="s">
        <v>195</v>
      </c>
      <c r="N540">
        <v>32</v>
      </c>
      <c r="O540" t="s">
        <v>195</v>
      </c>
      <c r="P540">
        <v>28</v>
      </c>
      <c r="Q540" t="s">
        <v>173</v>
      </c>
      <c r="R540">
        <v>88500</v>
      </c>
      <c r="W540" s="7" t="s">
        <v>182</v>
      </c>
      <c r="X540" s="7" t="s">
        <v>185</v>
      </c>
      <c r="Y540" s="7" t="s">
        <v>187</v>
      </c>
      <c r="Z540" s="8" t="s">
        <v>2095</v>
      </c>
      <c r="AA540" s="5" t="s">
        <v>2081</v>
      </c>
      <c r="AB540" s="9">
        <v>44308760</v>
      </c>
      <c r="AC540" s="9"/>
      <c r="AE540" s="7" t="s">
        <v>197</v>
      </c>
      <c r="AF540" s="7" t="s">
        <v>198</v>
      </c>
      <c r="AG540" s="12">
        <v>45114</v>
      </c>
      <c r="AH540" s="12">
        <v>45107</v>
      </c>
      <c r="AI540" s="6" t="s">
        <v>2228</v>
      </c>
    </row>
    <row r="541" spans="1:35" ht="26.25" x14ac:dyDescent="0.25">
      <c r="A541">
        <v>2023</v>
      </c>
      <c r="B541" s="2">
        <v>44927</v>
      </c>
      <c r="C541" s="2">
        <v>45107</v>
      </c>
      <c r="D541" t="s">
        <v>190</v>
      </c>
      <c r="E541" s="3" t="s">
        <v>191</v>
      </c>
      <c r="F541" s="4" t="s">
        <v>92</v>
      </c>
      <c r="G541" s="5" t="s">
        <v>677</v>
      </c>
      <c r="H541" s="5" t="s">
        <v>193</v>
      </c>
      <c r="I541" s="5" t="s">
        <v>193</v>
      </c>
      <c r="J541" s="7" t="s">
        <v>141</v>
      </c>
      <c r="K541" s="5" t="s">
        <v>690</v>
      </c>
      <c r="L541">
        <v>1</v>
      </c>
      <c r="M541" t="s">
        <v>195</v>
      </c>
      <c r="N541">
        <v>32</v>
      </c>
      <c r="O541" t="s">
        <v>195</v>
      </c>
      <c r="P541">
        <v>28</v>
      </c>
      <c r="Q541" t="s">
        <v>173</v>
      </c>
      <c r="R541">
        <v>88500</v>
      </c>
      <c r="W541" s="7" t="s">
        <v>182</v>
      </c>
      <c r="X541" s="7" t="s">
        <v>185</v>
      </c>
      <c r="Y541" s="7" t="s">
        <v>187</v>
      </c>
      <c r="Z541" s="8" t="s">
        <v>223</v>
      </c>
      <c r="AA541" s="5" t="s">
        <v>2081</v>
      </c>
      <c r="AB541" s="9">
        <v>2860823.33</v>
      </c>
      <c r="AC541" s="9"/>
      <c r="AE541" s="7" t="s">
        <v>197</v>
      </c>
      <c r="AF541" s="7" t="s">
        <v>198</v>
      </c>
      <c r="AG541" s="12">
        <v>45114</v>
      </c>
      <c r="AH541" s="12">
        <v>45107</v>
      </c>
      <c r="AI541" s="6" t="s">
        <v>2228</v>
      </c>
    </row>
    <row r="542" spans="1:35" ht="51.75" x14ac:dyDescent="0.25">
      <c r="A542">
        <v>2023</v>
      </c>
      <c r="B542" s="2">
        <v>44927</v>
      </c>
      <c r="C542" s="2">
        <v>45107</v>
      </c>
      <c r="D542" t="s">
        <v>190</v>
      </c>
      <c r="E542" s="3" t="s">
        <v>191</v>
      </c>
      <c r="F542" s="4" t="s">
        <v>92</v>
      </c>
      <c r="G542" s="5" t="s">
        <v>691</v>
      </c>
      <c r="H542" s="5" t="s">
        <v>193</v>
      </c>
      <c r="I542" s="5" t="s">
        <v>193</v>
      </c>
      <c r="J542" s="7" t="s">
        <v>141</v>
      </c>
      <c r="K542" s="5" t="s">
        <v>690</v>
      </c>
      <c r="L542">
        <v>1</v>
      </c>
      <c r="M542" t="s">
        <v>195</v>
      </c>
      <c r="N542">
        <v>32</v>
      </c>
      <c r="O542" t="s">
        <v>195</v>
      </c>
      <c r="P542">
        <v>28</v>
      </c>
      <c r="Q542" t="s">
        <v>173</v>
      </c>
      <c r="R542">
        <v>88500</v>
      </c>
      <c r="W542" s="7" t="s">
        <v>182</v>
      </c>
      <c r="X542" s="7" t="s">
        <v>185</v>
      </c>
      <c r="Y542" s="7" t="s">
        <v>187</v>
      </c>
      <c r="Z542" s="8" t="s">
        <v>2096</v>
      </c>
      <c r="AA542" s="5" t="s">
        <v>2081</v>
      </c>
      <c r="AB542" s="9">
        <v>10110000</v>
      </c>
      <c r="AC542" s="9"/>
      <c r="AE542" s="7" t="s">
        <v>197</v>
      </c>
      <c r="AF542" s="7" t="s">
        <v>198</v>
      </c>
      <c r="AG542" s="12">
        <v>45114</v>
      </c>
      <c r="AH542" s="12">
        <v>45107</v>
      </c>
      <c r="AI542" s="6" t="s">
        <v>2228</v>
      </c>
    </row>
    <row r="543" spans="1:35" ht="51.75" x14ac:dyDescent="0.25">
      <c r="A543">
        <v>2023</v>
      </c>
      <c r="B543" s="2">
        <v>44927</v>
      </c>
      <c r="C543" s="2">
        <v>45107</v>
      </c>
      <c r="D543" t="s">
        <v>190</v>
      </c>
      <c r="E543" s="3" t="s">
        <v>191</v>
      </c>
      <c r="F543" s="4" t="s">
        <v>92</v>
      </c>
      <c r="G543" s="5" t="s">
        <v>691</v>
      </c>
      <c r="H543" s="5" t="s">
        <v>193</v>
      </c>
      <c r="I543" s="5" t="s">
        <v>193</v>
      </c>
      <c r="J543" s="7" t="s">
        <v>141</v>
      </c>
      <c r="K543" s="5" t="s">
        <v>690</v>
      </c>
      <c r="L543">
        <v>1</v>
      </c>
      <c r="M543" t="s">
        <v>195</v>
      </c>
      <c r="N543">
        <v>32</v>
      </c>
      <c r="O543" t="s">
        <v>195</v>
      </c>
      <c r="P543">
        <v>28</v>
      </c>
      <c r="Q543" t="s">
        <v>173</v>
      </c>
      <c r="R543">
        <v>88500</v>
      </c>
      <c r="W543" s="7" t="s">
        <v>182</v>
      </c>
      <c r="X543" s="7" t="s">
        <v>185</v>
      </c>
      <c r="Y543" s="7" t="s">
        <v>187</v>
      </c>
      <c r="Z543" s="8" t="s">
        <v>2097</v>
      </c>
      <c r="AA543" s="5" t="s">
        <v>2081</v>
      </c>
      <c r="AB543" s="9">
        <v>7751000</v>
      </c>
      <c r="AC543" s="9"/>
      <c r="AE543" s="7" t="s">
        <v>197</v>
      </c>
      <c r="AF543" s="7" t="s">
        <v>198</v>
      </c>
      <c r="AG543" s="12">
        <v>45114</v>
      </c>
      <c r="AH543" s="12">
        <v>45107</v>
      </c>
      <c r="AI543" s="6" t="s">
        <v>2228</v>
      </c>
    </row>
    <row r="544" spans="1:35" ht="51.75" x14ac:dyDescent="0.25">
      <c r="A544">
        <v>2023</v>
      </c>
      <c r="B544" s="2">
        <v>44927</v>
      </c>
      <c r="C544" s="2">
        <v>45107</v>
      </c>
      <c r="D544" t="s">
        <v>190</v>
      </c>
      <c r="E544" s="3" t="s">
        <v>191</v>
      </c>
      <c r="F544" s="4" t="s">
        <v>92</v>
      </c>
      <c r="G544" s="5" t="s">
        <v>691</v>
      </c>
      <c r="H544" s="5" t="s">
        <v>193</v>
      </c>
      <c r="I544" s="5" t="s">
        <v>193</v>
      </c>
      <c r="J544" s="7" t="s">
        <v>141</v>
      </c>
      <c r="K544" s="5" t="s">
        <v>690</v>
      </c>
      <c r="L544">
        <v>1</v>
      </c>
      <c r="M544" t="s">
        <v>195</v>
      </c>
      <c r="N544">
        <v>32</v>
      </c>
      <c r="O544" t="s">
        <v>195</v>
      </c>
      <c r="P544">
        <v>28</v>
      </c>
      <c r="Q544" t="s">
        <v>173</v>
      </c>
      <c r="R544">
        <v>88500</v>
      </c>
      <c r="W544" s="7" t="s">
        <v>182</v>
      </c>
      <c r="X544" s="7" t="s">
        <v>185</v>
      </c>
      <c r="Y544" s="7" t="s">
        <v>187</v>
      </c>
      <c r="Z544" s="8" t="s">
        <v>2098</v>
      </c>
      <c r="AA544" s="5" t="s">
        <v>2081</v>
      </c>
      <c r="AB544" s="9">
        <v>6672600</v>
      </c>
      <c r="AC544" s="9"/>
      <c r="AE544" s="7" t="s">
        <v>197</v>
      </c>
      <c r="AF544" s="7" t="s">
        <v>198</v>
      </c>
      <c r="AG544" s="12">
        <v>45114</v>
      </c>
      <c r="AH544" s="12">
        <v>45107</v>
      </c>
      <c r="AI544" s="6" t="s">
        <v>2228</v>
      </c>
    </row>
    <row r="545" spans="1:35" ht="51.75" x14ac:dyDescent="0.25">
      <c r="A545">
        <v>2023</v>
      </c>
      <c r="B545" s="2">
        <v>44927</v>
      </c>
      <c r="C545" s="2">
        <v>45107</v>
      </c>
      <c r="D545" t="s">
        <v>190</v>
      </c>
      <c r="E545" s="3" t="s">
        <v>191</v>
      </c>
      <c r="F545" s="4" t="s">
        <v>92</v>
      </c>
      <c r="G545" s="5" t="s">
        <v>691</v>
      </c>
      <c r="H545" s="5" t="s">
        <v>193</v>
      </c>
      <c r="I545" s="5" t="s">
        <v>193</v>
      </c>
      <c r="J545" s="7" t="s">
        <v>141</v>
      </c>
      <c r="K545" s="5" t="s">
        <v>690</v>
      </c>
      <c r="L545">
        <v>1</v>
      </c>
      <c r="M545" t="s">
        <v>195</v>
      </c>
      <c r="N545">
        <v>32</v>
      </c>
      <c r="O545" t="s">
        <v>195</v>
      </c>
      <c r="P545">
        <v>28</v>
      </c>
      <c r="Q545" t="s">
        <v>173</v>
      </c>
      <c r="R545">
        <v>88500</v>
      </c>
      <c r="W545" s="7" t="s">
        <v>182</v>
      </c>
      <c r="X545" s="7" t="s">
        <v>185</v>
      </c>
      <c r="Y545" s="7" t="s">
        <v>187</v>
      </c>
      <c r="Z545" s="8" t="s">
        <v>2099</v>
      </c>
      <c r="AA545" s="5" t="s">
        <v>2081</v>
      </c>
      <c r="AB545" s="9">
        <v>6571500</v>
      </c>
      <c r="AC545" s="9"/>
      <c r="AE545" s="7" t="s">
        <v>197</v>
      </c>
      <c r="AF545" s="7" t="s">
        <v>198</v>
      </c>
      <c r="AG545" s="12">
        <v>45114</v>
      </c>
      <c r="AH545" s="12">
        <v>45107</v>
      </c>
      <c r="AI545" s="6" t="s">
        <v>2228</v>
      </c>
    </row>
    <row r="546" spans="1:35" ht="51.75" x14ac:dyDescent="0.25">
      <c r="A546">
        <v>2023</v>
      </c>
      <c r="B546" s="2">
        <v>44927</v>
      </c>
      <c r="C546" s="2">
        <v>45107</v>
      </c>
      <c r="D546" t="s">
        <v>190</v>
      </c>
      <c r="E546" s="3" t="s">
        <v>191</v>
      </c>
      <c r="F546" s="4" t="s">
        <v>92</v>
      </c>
      <c r="G546" s="5" t="s">
        <v>691</v>
      </c>
      <c r="H546" s="5" t="s">
        <v>193</v>
      </c>
      <c r="I546" s="5" t="s">
        <v>193</v>
      </c>
      <c r="J546" s="7" t="s">
        <v>141</v>
      </c>
      <c r="K546" s="5" t="s">
        <v>690</v>
      </c>
      <c r="L546">
        <v>1</v>
      </c>
      <c r="M546" t="s">
        <v>195</v>
      </c>
      <c r="N546">
        <v>32</v>
      </c>
      <c r="O546" t="s">
        <v>195</v>
      </c>
      <c r="P546">
        <v>28</v>
      </c>
      <c r="Q546" t="s">
        <v>173</v>
      </c>
      <c r="R546">
        <v>88500</v>
      </c>
      <c r="W546" s="7" t="s">
        <v>182</v>
      </c>
      <c r="X546" s="7" t="s">
        <v>185</v>
      </c>
      <c r="Y546" s="7" t="s">
        <v>187</v>
      </c>
      <c r="Z546" s="8" t="s">
        <v>2100</v>
      </c>
      <c r="AA546" s="5" t="s">
        <v>2081</v>
      </c>
      <c r="AB546" s="9">
        <v>4212500</v>
      </c>
      <c r="AC546" s="9"/>
      <c r="AE546" s="7" t="s">
        <v>197</v>
      </c>
      <c r="AF546" s="7" t="s">
        <v>198</v>
      </c>
      <c r="AG546" s="12">
        <v>45114</v>
      </c>
      <c r="AH546" s="12">
        <v>45107</v>
      </c>
      <c r="AI546" s="6" t="s">
        <v>2228</v>
      </c>
    </row>
    <row r="547" spans="1:35" ht="51.75" x14ac:dyDescent="0.25">
      <c r="A547">
        <v>2023</v>
      </c>
      <c r="B547" s="2">
        <v>44927</v>
      </c>
      <c r="C547" s="2">
        <v>45107</v>
      </c>
      <c r="D547" t="s">
        <v>190</v>
      </c>
      <c r="E547" s="3" t="s">
        <v>191</v>
      </c>
      <c r="F547" s="4" t="s">
        <v>92</v>
      </c>
      <c r="G547" s="5" t="s">
        <v>691</v>
      </c>
      <c r="H547" s="5" t="s">
        <v>193</v>
      </c>
      <c r="I547" s="5" t="s">
        <v>193</v>
      </c>
      <c r="J547" s="7" t="s">
        <v>141</v>
      </c>
      <c r="K547" s="5" t="s">
        <v>690</v>
      </c>
      <c r="L547">
        <v>1</v>
      </c>
      <c r="M547" t="s">
        <v>195</v>
      </c>
      <c r="N547">
        <v>32</v>
      </c>
      <c r="O547" t="s">
        <v>195</v>
      </c>
      <c r="P547">
        <v>28</v>
      </c>
      <c r="Q547" t="s">
        <v>173</v>
      </c>
      <c r="R547">
        <v>88500</v>
      </c>
      <c r="W547" s="7" t="s">
        <v>182</v>
      </c>
      <c r="X547" s="7" t="s">
        <v>185</v>
      </c>
      <c r="Y547" s="7" t="s">
        <v>187</v>
      </c>
      <c r="Z547" s="8" t="s">
        <v>2101</v>
      </c>
      <c r="AA547" s="5" t="s">
        <v>2081</v>
      </c>
      <c r="AB547" s="9">
        <v>3370000</v>
      </c>
      <c r="AC547" s="9"/>
      <c r="AE547" s="7" t="s">
        <v>197</v>
      </c>
      <c r="AF547" s="7" t="s">
        <v>198</v>
      </c>
      <c r="AG547" s="12">
        <v>45114</v>
      </c>
      <c r="AH547" s="12">
        <v>45107</v>
      </c>
      <c r="AI547" s="6" t="s">
        <v>2228</v>
      </c>
    </row>
    <row r="548" spans="1:35" ht="51.75" x14ac:dyDescent="0.25">
      <c r="A548">
        <v>2023</v>
      </c>
      <c r="B548" s="2">
        <v>44927</v>
      </c>
      <c r="C548" s="2">
        <v>45107</v>
      </c>
      <c r="D548" t="s">
        <v>190</v>
      </c>
      <c r="E548" s="3" t="s">
        <v>191</v>
      </c>
      <c r="F548" s="4" t="s">
        <v>92</v>
      </c>
      <c r="G548" s="5" t="s">
        <v>691</v>
      </c>
      <c r="H548" s="5" t="s">
        <v>193</v>
      </c>
      <c r="I548" s="5" t="s">
        <v>193</v>
      </c>
      <c r="J548" s="7" t="s">
        <v>141</v>
      </c>
      <c r="K548" s="5" t="s">
        <v>690</v>
      </c>
      <c r="L548">
        <v>1</v>
      </c>
      <c r="M548" t="s">
        <v>195</v>
      </c>
      <c r="N548">
        <v>32</v>
      </c>
      <c r="O548" t="s">
        <v>195</v>
      </c>
      <c r="P548">
        <v>28</v>
      </c>
      <c r="Q548" t="s">
        <v>173</v>
      </c>
      <c r="R548">
        <v>88500</v>
      </c>
      <c r="W548" s="7" t="s">
        <v>182</v>
      </c>
      <c r="X548" s="7" t="s">
        <v>185</v>
      </c>
      <c r="Y548" s="7" t="s">
        <v>187</v>
      </c>
      <c r="Z548" s="8" t="s">
        <v>2102</v>
      </c>
      <c r="AA548" s="5" t="s">
        <v>2081</v>
      </c>
      <c r="AB548" s="9">
        <v>2797100</v>
      </c>
      <c r="AC548" s="9"/>
      <c r="AE548" s="7" t="s">
        <v>197</v>
      </c>
      <c r="AF548" s="7" t="s">
        <v>198</v>
      </c>
      <c r="AG548" s="12">
        <v>45114</v>
      </c>
      <c r="AH548" s="12">
        <v>45107</v>
      </c>
      <c r="AI548" s="6" t="s">
        <v>2228</v>
      </c>
    </row>
    <row r="549" spans="1:35" ht="51.75" x14ac:dyDescent="0.25">
      <c r="A549">
        <v>2023</v>
      </c>
      <c r="B549" s="2">
        <v>44927</v>
      </c>
      <c r="C549" s="2">
        <v>45107</v>
      </c>
      <c r="D549" t="s">
        <v>190</v>
      </c>
      <c r="E549" s="3" t="s">
        <v>191</v>
      </c>
      <c r="F549" s="4" t="s">
        <v>92</v>
      </c>
      <c r="G549" s="5" t="s">
        <v>691</v>
      </c>
      <c r="H549" s="5" t="s">
        <v>193</v>
      </c>
      <c r="I549" s="5" t="s">
        <v>193</v>
      </c>
      <c r="J549" s="7" t="s">
        <v>141</v>
      </c>
      <c r="K549" s="5" t="s">
        <v>690</v>
      </c>
      <c r="L549">
        <v>1</v>
      </c>
      <c r="M549" t="s">
        <v>195</v>
      </c>
      <c r="N549">
        <v>32</v>
      </c>
      <c r="O549" t="s">
        <v>195</v>
      </c>
      <c r="P549">
        <v>28</v>
      </c>
      <c r="Q549" t="s">
        <v>173</v>
      </c>
      <c r="R549">
        <v>88500</v>
      </c>
      <c r="W549" s="7" t="s">
        <v>182</v>
      </c>
      <c r="X549" s="7" t="s">
        <v>185</v>
      </c>
      <c r="Y549" s="7" t="s">
        <v>187</v>
      </c>
      <c r="Z549" s="8" t="s">
        <v>2103</v>
      </c>
      <c r="AA549" s="5" t="s">
        <v>2081</v>
      </c>
      <c r="AB549" s="9">
        <v>2318560</v>
      </c>
      <c r="AC549" s="9"/>
      <c r="AE549" s="7" t="s">
        <v>197</v>
      </c>
      <c r="AF549" s="7" t="s">
        <v>198</v>
      </c>
      <c r="AG549" s="12">
        <v>45114</v>
      </c>
      <c r="AH549" s="12">
        <v>45107</v>
      </c>
      <c r="AI549" s="6" t="s">
        <v>2228</v>
      </c>
    </row>
    <row r="550" spans="1:35" ht="51.75" x14ac:dyDescent="0.25">
      <c r="A550">
        <v>2023</v>
      </c>
      <c r="B550" s="2">
        <v>44927</v>
      </c>
      <c r="C550" s="2">
        <v>45107</v>
      </c>
      <c r="D550" t="s">
        <v>190</v>
      </c>
      <c r="E550" s="3" t="s">
        <v>191</v>
      </c>
      <c r="F550" s="4" t="s">
        <v>92</v>
      </c>
      <c r="G550" s="5" t="s">
        <v>691</v>
      </c>
      <c r="H550" s="5" t="s">
        <v>193</v>
      </c>
      <c r="I550" s="5" t="s">
        <v>193</v>
      </c>
      <c r="J550" s="7" t="s">
        <v>141</v>
      </c>
      <c r="K550" s="5" t="s">
        <v>690</v>
      </c>
      <c r="L550">
        <v>1</v>
      </c>
      <c r="M550" t="s">
        <v>195</v>
      </c>
      <c r="N550">
        <v>32</v>
      </c>
      <c r="O550" t="s">
        <v>195</v>
      </c>
      <c r="P550">
        <v>28</v>
      </c>
      <c r="Q550" t="s">
        <v>173</v>
      </c>
      <c r="R550">
        <v>88500</v>
      </c>
      <c r="W550" s="7" t="s">
        <v>182</v>
      </c>
      <c r="X550" s="7" t="s">
        <v>185</v>
      </c>
      <c r="Y550" s="7" t="s">
        <v>187</v>
      </c>
      <c r="Z550" s="8" t="s">
        <v>2104</v>
      </c>
      <c r="AA550" s="5" t="s">
        <v>2081</v>
      </c>
      <c r="AB550" s="9">
        <v>2284860</v>
      </c>
      <c r="AC550" s="9"/>
      <c r="AE550" s="7" t="s">
        <v>197</v>
      </c>
      <c r="AF550" s="7" t="s">
        <v>198</v>
      </c>
      <c r="AG550" s="12">
        <v>45114</v>
      </c>
      <c r="AH550" s="12">
        <v>45107</v>
      </c>
      <c r="AI550" s="6" t="s">
        <v>2228</v>
      </c>
    </row>
    <row r="551" spans="1:35" ht="51.75" x14ac:dyDescent="0.25">
      <c r="A551">
        <v>2023</v>
      </c>
      <c r="B551" s="2">
        <v>44927</v>
      </c>
      <c r="C551" s="2">
        <v>45107</v>
      </c>
      <c r="D551" t="s">
        <v>190</v>
      </c>
      <c r="E551" s="3" t="s">
        <v>191</v>
      </c>
      <c r="F551" s="4" t="s">
        <v>92</v>
      </c>
      <c r="G551" s="5" t="s">
        <v>691</v>
      </c>
      <c r="H551" s="5" t="s">
        <v>193</v>
      </c>
      <c r="I551" s="5" t="s">
        <v>193</v>
      </c>
      <c r="J551" s="7" t="s">
        <v>141</v>
      </c>
      <c r="K551" s="5" t="s">
        <v>690</v>
      </c>
      <c r="L551">
        <v>1</v>
      </c>
      <c r="M551" t="s">
        <v>195</v>
      </c>
      <c r="N551">
        <v>32</v>
      </c>
      <c r="O551" t="s">
        <v>195</v>
      </c>
      <c r="P551">
        <v>28</v>
      </c>
      <c r="Q551" t="s">
        <v>173</v>
      </c>
      <c r="R551">
        <v>88500</v>
      </c>
      <c r="W551" s="7" t="s">
        <v>182</v>
      </c>
      <c r="X551" s="7" t="s">
        <v>185</v>
      </c>
      <c r="Y551" s="7" t="s">
        <v>187</v>
      </c>
      <c r="Z551" s="8" t="s">
        <v>2105</v>
      </c>
      <c r="AA551" s="5" t="s">
        <v>2081</v>
      </c>
      <c r="AB551" s="9">
        <v>2217460</v>
      </c>
      <c r="AC551" s="9"/>
      <c r="AE551" s="7" t="s">
        <v>197</v>
      </c>
      <c r="AF551" s="7" t="s">
        <v>198</v>
      </c>
      <c r="AG551" s="12">
        <v>45114</v>
      </c>
      <c r="AH551" s="12">
        <v>45107</v>
      </c>
      <c r="AI551" s="6" t="s">
        <v>2228</v>
      </c>
    </row>
    <row r="552" spans="1:35" ht="51.75" x14ac:dyDescent="0.25">
      <c r="A552">
        <v>2023</v>
      </c>
      <c r="B552" s="2">
        <v>44927</v>
      </c>
      <c r="C552" s="2">
        <v>45107</v>
      </c>
      <c r="D552" t="s">
        <v>190</v>
      </c>
      <c r="E552" s="3" t="s">
        <v>191</v>
      </c>
      <c r="F552" s="4" t="s">
        <v>92</v>
      </c>
      <c r="G552" s="5" t="s">
        <v>691</v>
      </c>
      <c r="H552" s="5" t="s">
        <v>193</v>
      </c>
      <c r="I552" s="5" t="s">
        <v>193</v>
      </c>
      <c r="J552" s="7" t="s">
        <v>141</v>
      </c>
      <c r="K552" s="5" t="s">
        <v>690</v>
      </c>
      <c r="L552">
        <v>1</v>
      </c>
      <c r="M552" t="s">
        <v>195</v>
      </c>
      <c r="N552">
        <v>32</v>
      </c>
      <c r="O552" t="s">
        <v>195</v>
      </c>
      <c r="P552">
        <v>28</v>
      </c>
      <c r="Q552" t="s">
        <v>173</v>
      </c>
      <c r="R552">
        <v>88500</v>
      </c>
      <c r="W552" s="7" t="s">
        <v>182</v>
      </c>
      <c r="X552" s="7" t="s">
        <v>185</v>
      </c>
      <c r="Y552" s="7" t="s">
        <v>187</v>
      </c>
      <c r="Z552" s="8" t="s">
        <v>2106</v>
      </c>
      <c r="AA552" s="5" t="s">
        <v>2081</v>
      </c>
      <c r="AB552" s="9">
        <v>2193870</v>
      </c>
      <c r="AC552" s="9"/>
      <c r="AE552" s="7" t="s">
        <v>197</v>
      </c>
      <c r="AF552" s="7" t="s">
        <v>198</v>
      </c>
      <c r="AG552" s="12">
        <v>45114</v>
      </c>
      <c r="AH552" s="12">
        <v>45107</v>
      </c>
      <c r="AI552" s="6" t="s">
        <v>2228</v>
      </c>
    </row>
    <row r="553" spans="1:35" ht="51.75" x14ac:dyDescent="0.25">
      <c r="A553">
        <v>2023</v>
      </c>
      <c r="B553" s="2">
        <v>44927</v>
      </c>
      <c r="C553" s="2">
        <v>45107</v>
      </c>
      <c r="D553" t="s">
        <v>190</v>
      </c>
      <c r="E553" s="3" t="s">
        <v>191</v>
      </c>
      <c r="F553" s="4" t="s">
        <v>92</v>
      </c>
      <c r="G553" s="5" t="s">
        <v>691</v>
      </c>
      <c r="H553" s="5" t="s">
        <v>193</v>
      </c>
      <c r="I553" s="5" t="s">
        <v>193</v>
      </c>
      <c r="J553" s="7" t="s">
        <v>141</v>
      </c>
      <c r="K553" s="5" t="s">
        <v>690</v>
      </c>
      <c r="L553">
        <v>1</v>
      </c>
      <c r="M553" t="s">
        <v>195</v>
      </c>
      <c r="N553">
        <v>32</v>
      </c>
      <c r="O553" t="s">
        <v>195</v>
      </c>
      <c r="P553">
        <v>28</v>
      </c>
      <c r="Q553" t="s">
        <v>173</v>
      </c>
      <c r="R553">
        <v>88500</v>
      </c>
      <c r="W553" s="7" t="s">
        <v>182</v>
      </c>
      <c r="X553" s="7" t="s">
        <v>185</v>
      </c>
      <c r="Y553" s="7" t="s">
        <v>187</v>
      </c>
      <c r="Z553" s="8" t="s">
        <v>2107</v>
      </c>
      <c r="AA553" s="5" t="s">
        <v>2081</v>
      </c>
      <c r="AB553" s="9">
        <v>2156800</v>
      </c>
      <c r="AC553" s="9"/>
      <c r="AE553" s="7" t="s">
        <v>197</v>
      </c>
      <c r="AF553" s="7" t="s">
        <v>198</v>
      </c>
      <c r="AG553" s="12">
        <v>45114</v>
      </c>
      <c r="AH553" s="12">
        <v>45107</v>
      </c>
      <c r="AI553" s="6" t="s">
        <v>2228</v>
      </c>
    </row>
    <row r="554" spans="1:35" ht="51.75" x14ac:dyDescent="0.25">
      <c r="A554">
        <v>2023</v>
      </c>
      <c r="B554" s="2">
        <v>44927</v>
      </c>
      <c r="C554" s="2">
        <v>45107</v>
      </c>
      <c r="D554" t="s">
        <v>190</v>
      </c>
      <c r="E554" s="3" t="s">
        <v>191</v>
      </c>
      <c r="F554" s="4" t="s">
        <v>92</v>
      </c>
      <c r="G554" s="5" t="s">
        <v>691</v>
      </c>
      <c r="H554" s="5" t="s">
        <v>193</v>
      </c>
      <c r="I554" s="5" t="s">
        <v>193</v>
      </c>
      <c r="J554" s="7" t="s">
        <v>141</v>
      </c>
      <c r="K554" s="5" t="s">
        <v>690</v>
      </c>
      <c r="L554">
        <v>1</v>
      </c>
      <c r="M554" t="s">
        <v>195</v>
      </c>
      <c r="N554">
        <v>32</v>
      </c>
      <c r="O554" t="s">
        <v>195</v>
      </c>
      <c r="P554">
        <v>28</v>
      </c>
      <c r="Q554" t="s">
        <v>173</v>
      </c>
      <c r="R554">
        <v>88500</v>
      </c>
      <c r="W554" s="7" t="s">
        <v>182</v>
      </c>
      <c r="X554" s="7" t="s">
        <v>185</v>
      </c>
      <c r="Y554" s="7" t="s">
        <v>187</v>
      </c>
      <c r="Z554" s="8" t="s">
        <v>2108</v>
      </c>
      <c r="AA554" s="5" t="s">
        <v>2081</v>
      </c>
      <c r="AB554" s="9">
        <v>2150060</v>
      </c>
      <c r="AC554" s="9"/>
      <c r="AE554" s="7" t="s">
        <v>197</v>
      </c>
      <c r="AF554" s="7" t="s">
        <v>198</v>
      </c>
      <c r="AG554" s="12">
        <v>45114</v>
      </c>
      <c r="AH554" s="12">
        <v>45107</v>
      </c>
      <c r="AI554" s="6" t="s">
        <v>2228</v>
      </c>
    </row>
    <row r="555" spans="1:35" ht="51.75" x14ac:dyDescent="0.25">
      <c r="A555">
        <v>2023</v>
      </c>
      <c r="B555" s="2">
        <v>44927</v>
      </c>
      <c r="C555" s="2">
        <v>45107</v>
      </c>
      <c r="D555" t="s">
        <v>190</v>
      </c>
      <c r="E555" s="3" t="s">
        <v>191</v>
      </c>
      <c r="F555" s="4" t="s">
        <v>92</v>
      </c>
      <c r="G555" s="5" t="s">
        <v>691</v>
      </c>
      <c r="H555" s="5" t="s">
        <v>193</v>
      </c>
      <c r="I555" s="5" t="s">
        <v>193</v>
      </c>
      <c r="J555" s="7" t="s">
        <v>141</v>
      </c>
      <c r="K555" s="5" t="s">
        <v>690</v>
      </c>
      <c r="L555">
        <v>1</v>
      </c>
      <c r="M555" t="s">
        <v>195</v>
      </c>
      <c r="N555">
        <v>32</v>
      </c>
      <c r="O555" t="s">
        <v>195</v>
      </c>
      <c r="P555">
        <v>28</v>
      </c>
      <c r="Q555" t="s">
        <v>173</v>
      </c>
      <c r="R555">
        <v>88500</v>
      </c>
      <c r="W555" s="7" t="s">
        <v>182</v>
      </c>
      <c r="X555" s="7" t="s">
        <v>185</v>
      </c>
      <c r="Y555" s="7" t="s">
        <v>187</v>
      </c>
      <c r="Z555" s="8" t="s">
        <v>2109</v>
      </c>
      <c r="AA555" s="5" t="s">
        <v>2081</v>
      </c>
      <c r="AB555" s="9">
        <v>1516500</v>
      </c>
      <c r="AC555" s="9"/>
      <c r="AE555" s="7" t="s">
        <v>197</v>
      </c>
      <c r="AF555" s="7" t="s">
        <v>198</v>
      </c>
      <c r="AG555" s="12">
        <v>45114</v>
      </c>
      <c r="AH555" s="12">
        <v>45107</v>
      </c>
      <c r="AI555" s="6" t="s">
        <v>2228</v>
      </c>
    </row>
    <row r="556" spans="1:35" ht="51.75" x14ac:dyDescent="0.25">
      <c r="A556">
        <v>2023</v>
      </c>
      <c r="B556" s="2">
        <v>44927</v>
      </c>
      <c r="C556" s="2">
        <v>45107</v>
      </c>
      <c r="D556" t="s">
        <v>190</v>
      </c>
      <c r="E556" s="3" t="s">
        <v>191</v>
      </c>
      <c r="F556" s="4" t="s">
        <v>92</v>
      </c>
      <c r="G556" s="5" t="s">
        <v>691</v>
      </c>
      <c r="H556" s="5" t="s">
        <v>193</v>
      </c>
      <c r="I556" s="5" t="s">
        <v>193</v>
      </c>
      <c r="J556" s="7" t="s">
        <v>141</v>
      </c>
      <c r="K556" s="5" t="s">
        <v>690</v>
      </c>
      <c r="L556">
        <v>1</v>
      </c>
      <c r="M556" t="s">
        <v>195</v>
      </c>
      <c r="N556">
        <v>32</v>
      </c>
      <c r="O556" t="s">
        <v>195</v>
      </c>
      <c r="P556">
        <v>28</v>
      </c>
      <c r="Q556" t="s">
        <v>173</v>
      </c>
      <c r="R556">
        <v>88500</v>
      </c>
      <c r="W556" s="7" t="s">
        <v>182</v>
      </c>
      <c r="X556" s="7" t="s">
        <v>185</v>
      </c>
      <c r="Y556" s="7" t="s">
        <v>187</v>
      </c>
      <c r="Z556" s="8" t="s">
        <v>2110</v>
      </c>
      <c r="AA556" s="5" t="s">
        <v>2081</v>
      </c>
      <c r="AB556" s="9">
        <v>650410</v>
      </c>
      <c r="AC556" s="9"/>
      <c r="AE556" s="7" t="s">
        <v>197</v>
      </c>
      <c r="AF556" s="7" t="s">
        <v>198</v>
      </c>
      <c r="AG556" s="12">
        <v>45114</v>
      </c>
      <c r="AH556" s="12">
        <v>45107</v>
      </c>
      <c r="AI556" s="6" t="s">
        <v>2228</v>
      </c>
    </row>
    <row r="557" spans="1:35" ht="51.75" x14ac:dyDescent="0.25">
      <c r="A557">
        <v>2023</v>
      </c>
      <c r="B557" s="2">
        <v>44927</v>
      </c>
      <c r="C557" s="2">
        <v>45107</v>
      </c>
      <c r="D557" t="s">
        <v>190</v>
      </c>
      <c r="E557" s="3" t="s">
        <v>191</v>
      </c>
      <c r="F557" s="4" t="s">
        <v>92</v>
      </c>
      <c r="G557" s="5" t="s">
        <v>691</v>
      </c>
      <c r="H557" s="5" t="s">
        <v>193</v>
      </c>
      <c r="I557" s="5" t="s">
        <v>193</v>
      </c>
      <c r="J557" s="7" t="s">
        <v>141</v>
      </c>
      <c r="K557" s="5" t="s">
        <v>690</v>
      </c>
      <c r="L557">
        <v>1</v>
      </c>
      <c r="M557" t="s">
        <v>195</v>
      </c>
      <c r="N557">
        <v>32</v>
      </c>
      <c r="O557" t="s">
        <v>195</v>
      </c>
      <c r="P557">
        <v>28</v>
      </c>
      <c r="Q557" t="s">
        <v>173</v>
      </c>
      <c r="R557">
        <v>88500</v>
      </c>
      <c r="W557" s="7" t="s">
        <v>182</v>
      </c>
      <c r="X557" s="7" t="s">
        <v>185</v>
      </c>
      <c r="Y557" s="7" t="s">
        <v>187</v>
      </c>
      <c r="Z557" s="8" t="s">
        <v>2111</v>
      </c>
      <c r="AA557" s="5" t="s">
        <v>2081</v>
      </c>
      <c r="AB557" s="9">
        <v>370700</v>
      </c>
      <c r="AC557" s="9"/>
      <c r="AE557" s="7" t="s">
        <v>197</v>
      </c>
      <c r="AF557" s="7" t="s">
        <v>198</v>
      </c>
      <c r="AG557" s="12">
        <v>45114</v>
      </c>
      <c r="AH557" s="12">
        <v>45107</v>
      </c>
      <c r="AI557" s="6" t="s">
        <v>2228</v>
      </c>
    </row>
    <row r="558" spans="1:35" ht="51.75" x14ac:dyDescent="0.25">
      <c r="A558">
        <v>2023</v>
      </c>
      <c r="B558" s="2">
        <v>44927</v>
      </c>
      <c r="C558" s="2">
        <v>45107</v>
      </c>
      <c r="D558" t="s">
        <v>190</v>
      </c>
      <c r="E558" s="3" t="s">
        <v>191</v>
      </c>
      <c r="F558" s="4" t="s">
        <v>92</v>
      </c>
      <c r="G558" s="5" t="s">
        <v>691</v>
      </c>
      <c r="H558" s="5" t="s">
        <v>193</v>
      </c>
      <c r="I558" s="5" t="s">
        <v>193</v>
      </c>
      <c r="J558" s="7" t="s">
        <v>141</v>
      </c>
      <c r="K558" s="5" t="s">
        <v>690</v>
      </c>
      <c r="L558">
        <v>1</v>
      </c>
      <c r="M558" t="s">
        <v>195</v>
      </c>
      <c r="N558">
        <v>32</v>
      </c>
      <c r="O558" t="s">
        <v>195</v>
      </c>
      <c r="P558">
        <v>28</v>
      </c>
      <c r="Q558" t="s">
        <v>173</v>
      </c>
      <c r="R558">
        <v>88500</v>
      </c>
      <c r="W558" s="7" t="s">
        <v>182</v>
      </c>
      <c r="X558" s="7" t="s">
        <v>185</v>
      </c>
      <c r="Y558" s="7" t="s">
        <v>187</v>
      </c>
      <c r="Z558" s="8" t="s">
        <v>2112</v>
      </c>
      <c r="AA558" s="5" t="s">
        <v>2081</v>
      </c>
      <c r="AB558" s="9">
        <v>337000</v>
      </c>
      <c r="AC558" s="9"/>
      <c r="AE558" s="7" t="s">
        <v>197</v>
      </c>
      <c r="AF558" s="7" t="s">
        <v>198</v>
      </c>
      <c r="AG558" s="12">
        <v>45114</v>
      </c>
      <c r="AH558" s="12">
        <v>45107</v>
      </c>
      <c r="AI558" s="6" t="s">
        <v>2228</v>
      </c>
    </row>
    <row r="559" spans="1:35" ht="26.25" x14ac:dyDescent="0.25">
      <c r="A559">
        <v>2023</v>
      </c>
      <c r="B559" s="2">
        <v>44927</v>
      </c>
      <c r="C559" s="2">
        <v>45107</v>
      </c>
      <c r="D559" t="s">
        <v>190</v>
      </c>
      <c r="E559" s="3" t="s">
        <v>191</v>
      </c>
      <c r="F559" s="4" t="s">
        <v>92</v>
      </c>
      <c r="G559" s="5" t="s">
        <v>692</v>
      </c>
      <c r="H559" s="5" t="s">
        <v>193</v>
      </c>
      <c r="I559" s="5" t="s">
        <v>193</v>
      </c>
      <c r="J559" s="7" t="s">
        <v>141</v>
      </c>
      <c r="K559" s="5" t="s">
        <v>693</v>
      </c>
      <c r="L559">
        <v>1</v>
      </c>
      <c r="M559" t="s">
        <v>195</v>
      </c>
      <c r="N559">
        <v>32</v>
      </c>
      <c r="O559" t="s">
        <v>195</v>
      </c>
      <c r="P559">
        <v>28</v>
      </c>
      <c r="Q559" t="s">
        <v>173</v>
      </c>
      <c r="R559">
        <v>88500</v>
      </c>
      <c r="W559" s="7" t="s">
        <v>182</v>
      </c>
      <c r="X559" s="7" t="s">
        <v>185</v>
      </c>
      <c r="Y559" s="7" t="s">
        <v>187</v>
      </c>
      <c r="Z559" s="8" t="s">
        <v>223</v>
      </c>
      <c r="AA559" s="5" t="s">
        <v>2081</v>
      </c>
      <c r="AB559" s="9">
        <v>2883908.95</v>
      </c>
      <c r="AC559" s="9"/>
      <c r="AE559" s="7" t="s">
        <v>197</v>
      </c>
      <c r="AF559" s="7" t="s">
        <v>198</v>
      </c>
      <c r="AG559" s="12">
        <v>45114</v>
      </c>
      <c r="AH559" s="12">
        <v>45107</v>
      </c>
      <c r="AI559" s="6" t="s">
        <v>2228</v>
      </c>
    </row>
    <row r="560" spans="1:35" ht="26.25" x14ac:dyDescent="0.25">
      <c r="A560">
        <v>2023</v>
      </c>
      <c r="B560" s="2">
        <v>44927</v>
      </c>
      <c r="C560" s="2">
        <v>45107</v>
      </c>
      <c r="D560" t="s">
        <v>190</v>
      </c>
      <c r="E560" s="3" t="s">
        <v>191</v>
      </c>
      <c r="F560" s="4" t="s">
        <v>92</v>
      </c>
      <c r="G560" s="5" t="s">
        <v>694</v>
      </c>
      <c r="H560" s="5" t="s">
        <v>193</v>
      </c>
      <c r="I560" s="5" t="s">
        <v>193</v>
      </c>
      <c r="J560" s="7" t="s">
        <v>141</v>
      </c>
      <c r="K560" s="5" t="s">
        <v>693</v>
      </c>
      <c r="L560">
        <v>1</v>
      </c>
      <c r="M560" t="s">
        <v>195</v>
      </c>
      <c r="N560">
        <v>32</v>
      </c>
      <c r="O560" t="s">
        <v>195</v>
      </c>
      <c r="P560">
        <v>28</v>
      </c>
      <c r="Q560" t="s">
        <v>173</v>
      </c>
      <c r="R560">
        <v>88500</v>
      </c>
      <c r="W560" s="7" t="s">
        <v>182</v>
      </c>
      <c r="X560" s="7" t="s">
        <v>185</v>
      </c>
      <c r="Y560" s="7" t="s">
        <v>187</v>
      </c>
      <c r="Z560" s="8" t="s">
        <v>2091</v>
      </c>
      <c r="AA560" s="5" t="s">
        <v>2081</v>
      </c>
      <c r="AB560" s="9">
        <v>2874937</v>
      </c>
      <c r="AC560" s="9"/>
      <c r="AE560" s="7" t="s">
        <v>197</v>
      </c>
      <c r="AF560" s="7" t="s">
        <v>198</v>
      </c>
      <c r="AG560" s="12">
        <v>45114</v>
      </c>
      <c r="AH560" s="12">
        <v>45107</v>
      </c>
      <c r="AI560" s="6" t="s">
        <v>2228</v>
      </c>
    </row>
    <row r="561" spans="1:35" x14ac:dyDescent="0.25">
      <c r="A561">
        <v>2023</v>
      </c>
      <c r="B561" s="2">
        <v>44927</v>
      </c>
      <c r="C561" s="2">
        <v>45107</v>
      </c>
      <c r="D561" t="s">
        <v>190</v>
      </c>
      <c r="E561" s="3" t="s">
        <v>191</v>
      </c>
      <c r="F561" s="4" t="s">
        <v>92</v>
      </c>
      <c r="G561" s="5" t="s">
        <v>695</v>
      </c>
      <c r="H561" s="5" t="s">
        <v>193</v>
      </c>
      <c r="I561" s="5" t="s">
        <v>193</v>
      </c>
      <c r="J561" s="7" t="s">
        <v>141</v>
      </c>
      <c r="K561" s="5" t="s">
        <v>696</v>
      </c>
      <c r="L561">
        <v>1</v>
      </c>
      <c r="M561" t="s">
        <v>195</v>
      </c>
      <c r="N561">
        <v>32</v>
      </c>
      <c r="O561" t="s">
        <v>195</v>
      </c>
      <c r="P561">
        <v>28</v>
      </c>
      <c r="Q561" t="s">
        <v>173</v>
      </c>
      <c r="R561">
        <v>88500</v>
      </c>
      <c r="W561" s="7" t="s">
        <v>182</v>
      </c>
      <c r="X561" s="7" t="s">
        <v>185</v>
      </c>
      <c r="Y561" s="7" t="s">
        <v>187</v>
      </c>
      <c r="Z561" s="8" t="s">
        <v>314</v>
      </c>
      <c r="AA561" s="5" t="s">
        <v>2081</v>
      </c>
      <c r="AB561" s="9">
        <v>1022672.02</v>
      </c>
      <c r="AC561" s="9"/>
      <c r="AE561" s="7" t="s">
        <v>197</v>
      </c>
      <c r="AF561" s="7" t="s">
        <v>198</v>
      </c>
      <c r="AG561" s="12">
        <v>45114</v>
      </c>
      <c r="AH561" s="12">
        <v>45107</v>
      </c>
      <c r="AI561" s="6" t="s">
        <v>2228</v>
      </c>
    </row>
    <row r="562" spans="1:35" x14ac:dyDescent="0.25">
      <c r="A562">
        <v>2023</v>
      </c>
      <c r="B562" s="2">
        <v>44927</v>
      </c>
      <c r="C562" s="2">
        <v>45107</v>
      </c>
      <c r="D562" t="s">
        <v>190</v>
      </c>
      <c r="E562" s="3" t="s">
        <v>191</v>
      </c>
      <c r="F562" s="4" t="s">
        <v>92</v>
      </c>
      <c r="G562" s="5" t="s">
        <v>697</v>
      </c>
      <c r="H562" s="5" t="s">
        <v>193</v>
      </c>
      <c r="I562" s="5" t="s">
        <v>193</v>
      </c>
      <c r="J562" s="7" t="s">
        <v>141</v>
      </c>
      <c r="K562" s="5" t="s">
        <v>696</v>
      </c>
      <c r="L562">
        <v>1</v>
      </c>
      <c r="M562" t="s">
        <v>195</v>
      </c>
      <c r="N562">
        <v>32</v>
      </c>
      <c r="O562" t="s">
        <v>195</v>
      </c>
      <c r="P562">
        <v>28</v>
      </c>
      <c r="Q562" t="s">
        <v>173</v>
      </c>
      <c r="R562">
        <v>88500</v>
      </c>
      <c r="W562" s="7" t="s">
        <v>182</v>
      </c>
      <c r="X562" s="7" t="s">
        <v>185</v>
      </c>
      <c r="Y562" s="7" t="s">
        <v>187</v>
      </c>
      <c r="Z562" s="8" t="s">
        <v>314</v>
      </c>
      <c r="AA562" s="5" t="s">
        <v>2081</v>
      </c>
      <c r="AB562" s="9">
        <v>809766.81</v>
      </c>
      <c r="AC562" s="9"/>
      <c r="AE562" s="7" t="s">
        <v>197</v>
      </c>
      <c r="AF562" s="7" t="s">
        <v>198</v>
      </c>
      <c r="AG562" s="12">
        <v>45114</v>
      </c>
      <c r="AH562" s="12">
        <v>45107</v>
      </c>
      <c r="AI562" s="6" t="s">
        <v>2228</v>
      </c>
    </row>
    <row r="563" spans="1:35" x14ac:dyDescent="0.25">
      <c r="A563">
        <v>2023</v>
      </c>
      <c r="B563" s="2">
        <v>44927</v>
      </c>
      <c r="C563" s="2">
        <v>45107</v>
      </c>
      <c r="D563" t="s">
        <v>190</v>
      </c>
      <c r="E563" s="3" t="s">
        <v>191</v>
      </c>
      <c r="F563" s="4" t="s">
        <v>92</v>
      </c>
      <c r="G563" s="5" t="s">
        <v>698</v>
      </c>
      <c r="H563" s="5" t="s">
        <v>193</v>
      </c>
      <c r="I563" s="5" t="s">
        <v>193</v>
      </c>
      <c r="J563" s="7" t="s">
        <v>141</v>
      </c>
      <c r="K563" s="5" t="s">
        <v>696</v>
      </c>
      <c r="L563">
        <v>1</v>
      </c>
      <c r="M563" t="s">
        <v>195</v>
      </c>
      <c r="N563">
        <v>32</v>
      </c>
      <c r="O563" t="s">
        <v>195</v>
      </c>
      <c r="P563">
        <v>28</v>
      </c>
      <c r="Q563" t="s">
        <v>173</v>
      </c>
      <c r="R563">
        <v>88500</v>
      </c>
      <c r="W563" s="7" t="s">
        <v>182</v>
      </c>
      <c r="X563" s="7" t="s">
        <v>185</v>
      </c>
      <c r="Y563" s="7" t="s">
        <v>187</v>
      </c>
      <c r="Z563" s="8" t="s">
        <v>314</v>
      </c>
      <c r="AA563" s="5" t="s">
        <v>2081</v>
      </c>
      <c r="AB563" s="9">
        <v>762600</v>
      </c>
      <c r="AC563" s="9"/>
      <c r="AE563" s="7" t="s">
        <v>197</v>
      </c>
      <c r="AF563" s="7" t="s">
        <v>198</v>
      </c>
      <c r="AG563" s="12">
        <v>45114</v>
      </c>
      <c r="AH563" s="12">
        <v>45107</v>
      </c>
      <c r="AI563" s="6" t="s">
        <v>2228</v>
      </c>
    </row>
    <row r="564" spans="1:35" x14ac:dyDescent="0.25">
      <c r="A564">
        <v>2023</v>
      </c>
      <c r="B564" s="2">
        <v>44927</v>
      </c>
      <c r="C564" s="2">
        <v>45107</v>
      </c>
      <c r="D564" t="s">
        <v>190</v>
      </c>
      <c r="E564" s="3" t="s">
        <v>191</v>
      </c>
      <c r="F564" s="4" t="s">
        <v>92</v>
      </c>
      <c r="G564" s="5" t="s">
        <v>697</v>
      </c>
      <c r="H564" s="5" t="s">
        <v>193</v>
      </c>
      <c r="I564" s="5" t="s">
        <v>193</v>
      </c>
      <c r="J564" s="7" t="s">
        <v>141</v>
      </c>
      <c r="K564" s="5" t="s">
        <v>696</v>
      </c>
      <c r="L564">
        <v>1</v>
      </c>
      <c r="M564" t="s">
        <v>195</v>
      </c>
      <c r="N564">
        <v>32</v>
      </c>
      <c r="O564" t="s">
        <v>195</v>
      </c>
      <c r="P564">
        <v>28</v>
      </c>
      <c r="Q564" t="s">
        <v>173</v>
      </c>
      <c r="R564">
        <v>88500</v>
      </c>
      <c r="W564" s="7" t="s">
        <v>182</v>
      </c>
      <c r="X564" s="7" t="s">
        <v>185</v>
      </c>
      <c r="Y564" s="7" t="s">
        <v>187</v>
      </c>
      <c r="Z564" s="8" t="s">
        <v>314</v>
      </c>
      <c r="AA564" s="5" t="s">
        <v>2081</v>
      </c>
      <c r="AB564" s="9">
        <v>762600</v>
      </c>
      <c r="AC564" s="9"/>
      <c r="AE564" s="7" t="s">
        <v>197</v>
      </c>
      <c r="AF564" s="7" t="s">
        <v>198</v>
      </c>
      <c r="AG564" s="12">
        <v>45114</v>
      </c>
      <c r="AH564" s="12">
        <v>45107</v>
      </c>
      <c r="AI564" s="6" t="s">
        <v>2228</v>
      </c>
    </row>
    <row r="565" spans="1:35" ht="26.25" x14ac:dyDescent="0.25">
      <c r="A565">
        <v>2023</v>
      </c>
      <c r="B565" s="2">
        <v>44927</v>
      </c>
      <c r="C565" s="2">
        <v>45107</v>
      </c>
      <c r="D565" t="s">
        <v>190</v>
      </c>
      <c r="E565" s="3" t="s">
        <v>191</v>
      </c>
      <c r="F565" s="4" t="s">
        <v>92</v>
      </c>
      <c r="G565" s="5" t="s">
        <v>699</v>
      </c>
      <c r="H565" s="5" t="s">
        <v>193</v>
      </c>
      <c r="I565" s="5" t="s">
        <v>193</v>
      </c>
      <c r="J565" s="7" t="s">
        <v>141</v>
      </c>
      <c r="K565" s="5" t="s">
        <v>696</v>
      </c>
      <c r="L565">
        <v>1</v>
      </c>
      <c r="M565" t="s">
        <v>195</v>
      </c>
      <c r="N565">
        <v>32</v>
      </c>
      <c r="O565" t="s">
        <v>195</v>
      </c>
      <c r="P565">
        <v>28</v>
      </c>
      <c r="Q565" t="s">
        <v>173</v>
      </c>
      <c r="R565">
        <v>88500</v>
      </c>
      <c r="W565" s="7" t="s">
        <v>182</v>
      </c>
      <c r="X565" s="7" t="s">
        <v>185</v>
      </c>
      <c r="Y565" s="7" t="s">
        <v>187</v>
      </c>
      <c r="Z565" s="8" t="s">
        <v>196</v>
      </c>
      <c r="AA565" s="5" t="s">
        <v>2081</v>
      </c>
      <c r="AB565" s="9">
        <v>557498.73</v>
      </c>
      <c r="AC565" s="9"/>
      <c r="AE565" s="7" t="s">
        <v>197</v>
      </c>
      <c r="AF565" s="7" t="s">
        <v>198</v>
      </c>
      <c r="AG565" s="12">
        <v>45114</v>
      </c>
      <c r="AH565" s="12">
        <v>45107</v>
      </c>
      <c r="AI565" s="6" t="s">
        <v>2228</v>
      </c>
    </row>
    <row r="566" spans="1:35" ht="26.25" x14ac:dyDescent="0.25">
      <c r="A566">
        <v>2023</v>
      </c>
      <c r="B566" s="2">
        <v>44927</v>
      </c>
      <c r="C566" s="2">
        <v>45107</v>
      </c>
      <c r="D566" t="s">
        <v>190</v>
      </c>
      <c r="E566" s="3" t="s">
        <v>191</v>
      </c>
      <c r="F566" s="4" t="s">
        <v>92</v>
      </c>
      <c r="G566" s="5" t="s">
        <v>700</v>
      </c>
      <c r="H566" s="5" t="s">
        <v>193</v>
      </c>
      <c r="I566" s="5" t="s">
        <v>193</v>
      </c>
      <c r="J566" s="7" t="s">
        <v>141</v>
      </c>
      <c r="K566" s="5" t="s">
        <v>696</v>
      </c>
      <c r="L566">
        <v>1</v>
      </c>
      <c r="M566" t="s">
        <v>195</v>
      </c>
      <c r="N566">
        <v>32</v>
      </c>
      <c r="O566" t="s">
        <v>195</v>
      </c>
      <c r="P566">
        <v>28</v>
      </c>
      <c r="Q566" t="s">
        <v>173</v>
      </c>
      <c r="R566">
        <v>88500</v>
      </c>
      <c r="W566" s="7" t="s">
        <v>182</v>
      </c>
      <c r="X566" s="7" t="s">
        <v>185</v>
      </c>
      <c r="Y566" s="7" t="s">
        <v>187</v>
      </c>
      <c r="Z566" s="8" t="s">
        <v>196</v>
      </c>
      <c r="AA566" s="5" t="s">
        <v>2081</v>
      </c>
      <c r="AB566" s="9">
        <v>557498.73</v>
      </c>
      <c r="AC566" s="9"/>
      <c r="AE566" s="7" t="s">
        <v>197</v>
      </c>
      <c r="AF566" s="7" t="s">
        <v>198</v>
      </c>
      <c r="AG566" s="12">
        <v>45114</v>
      </c>
      <c r="AH566" s="12">
        <v>45107</v>
      </c>
      <c r="AI566" s="6" t="s">
        <v>2228</v>
      </c>
    </row>
    <row r="567" spans="1:35" ht="26.25" x14ac:dyDescent="0.25">
      <c r="A567">
        <v>2023</v>
      </c>
      <c r="B567" s="2">
        <v>44927</v>
      </c>
      <c r="C567" s="2">
        <v>45107</v>
      </c>
      <c r="D567" t="s">
        <v>190</v>
      </c>
      <c r="E567" s="3" t="s">
        <v>191</v>
      </c>
      <c r="F567" s="4" t="s">
        <v>92</v>
      </c>
      <c r="G567" s="5" t="s">
        <v>697</v>
      </c>
      <c r="H567" s="5" t="s">
        <v>193</v>
      </c>
      <c r="I567" s="5" t="s">
        <v>193</v>
      </c>
      <c r="J567" s="7" t="s">
        <v>141</v>
      </c>
      <c r="K567" s="5" t="s">
        <v>696</v>
      </c>
      <c r="L567">
        <v>1</v>
      </c>
      <c r="M567" t="s">
        <v>195</v>
      </c>
      <c r="N567">
        <v>32</v>
      </c>
      <c r="O567" t="s">
        <v>195</v>
      </c>
      <c r="P567">
        <v>28</v>
      </c>
      <c r="Q567" t="s">
        <v>173</v>
      </c>
      <c r="R567">
        <v>88500</v>
      </c>
      <c r="W567" s="7" t="s">
        <v>182</v>
      </c>
      <c r="X567" s="7" t="s">
        <v>185</v>
      </c>
      <c r="Y567" s="7" t="s">
        <v>187</v>
      </c>
      <c r="Z567" s="8" t="s">
        <v>196</v>
      </c>
      <c r="AA567" s="5" t="s">
        <v>2081</v>
      </c>
      <c r="AB567" s="9">
        <v>557498.73</v>
      </c>
      <c r="AC567" s="9"/>
      <c r="AE567" s="7" t="s">
        <v>197</v>
      </c>
      <c r="AF567" s="7" t="s">
        <v>198</v>
      </c>
      <c r="AG567" s="12">
        <v>45114</v>
      </c>
      <c r="AH567" s="12">
        <v>45107</v>
      </c>
      <c r="AI567" s="6" t="s">
        <v>2228</v>
      </c>
    </row>
    <row r="568" spans="1:35" ht="26.25" x14ac:dyDescent="0.25">
      <c r="A568">
        <v>2023</v>
      </c>
      <c r="B568" s="2">
        <v>44927</v>
      </c>
      <c r="C568" s="2">
        <v>45107</v>
      </c>
      <c r="D568" t="s">
        <v>190</v>
      </c>
      <c r="E568" s="3" t="s">
        <v>191</v>
      </c>
      <c r="F568" s="4" t="s">
        <v>92</v>
      </c>
      <c r="G568" s="5" t="s">
        <v>697</v>
      </c>
      <c r="H568" s="5" t="s">
        <v>193</v>
      </c>
      <c r="I568" s="5" t="s">
        <v>193</v>
      </c>
      <c r="J568" s="7" t="s">
        <v>141</v>
      </c>
      <c r="K568" s="5" t="s">
        <v>696</v>
      </c>
      <c r="L568">
        <v>1</v>
      </c>
      <c r="M568" t="s">
        <v>195</v>
      </c>
      <c r="N568">
        <v>32</v>
      </c>
      <c r="O568" t="s">
        <v>195</v>
      </c>
      <c r="P568">
        <v>28</v>
      </c>
      <c r="Q568" t="s">
        <v>173</v>
      </c>
      <c r="R568">
        <v>88500</v>
      </c>
      <c r="W568" s="7" t="s">
        <v>182</v>
      </c>
      <c r="X568" s="7" t="s">
        <v>185</v>
      </c>
      <c r="Y568" s="7" t="s">
        <v>187</v>
      </c>
      <c r="Z568" s="8" t="s">
        <v>196</v>
      </c>
      <c r="AA568" s="5" t="s">
        <v>2081</v>
      </c>
      <c r="AB568" s="9">
        <v>557498.73</v>
      </c>
      <c r="AC568" s="9"/>
      <c r="AE568" s="7" t="s">
        <v>197</v>
      </c>
      <c r="AF568" s="7" t="s">
        <v>198</v>
      </c>
      <c r="AG568" s="12">
        <v>45114</v>
      </c>
      <c r="AH568" s="12">
        <v>45107</v>
      </c>
      <c r="AI568" s="6" t="s">
        <v>2228</v>
      </c>
    </row>
    <row r="569" spans="1:35" x14ac:dyDescent="0.25">
      <c r="A569">
        <v>2023</v>
      </c>
      <c r="B569" s="2">
        <v>44927</v>
      </c>
      <c r="C569" s="2">
        <v>45107</v>
      </c>
      <c r="D569" t="s">
        <v>190</v>
      </c>
      <c r="E569" s="3" t="s">
        <v>191</v>
      </c>
      <c r="F569" s="4" t="s">
        <v>92</v>
      </c>
      <c r="G569" s="5" t="s">
        <v>701</v>
      </c>
      <c r="H569" s="5" t="s">
        <v>193</v>
      </c>
      <c r="I569" s="5" t="s">
        <v>193</v>
      </c>
      <c r="J569" s="7" t="s">
        <v>141</v>
      </c>
      <c r="K569" s="5" t="s">
        <v>702</v>
      </c>
      <c r="L569">
        <v>1</v>
      </c>
      <c r="M569" t="s">
        <v>195</v>
      </c>
      <c r="N569">
        <v>32</v>
      </c>
      <c r="O569" t="s">
        <v>195</v>
      </c>
      <c r="P569">
        <v>28</v>
      </c>
      <c r="Q569" t="s">
        <v>173</v>
      </c>
      <c r="R569">
        <v>88500</v>
      </c>
      <c r="W569" s="7" t="s">
        <v>182</v>
      </c>
      <c r="X569" s="7" t="s">
        <v>185</v>
      </c>
      <c r="Y569" s="7" t="s">
        <v>187</v>
      </c>
      <c r="Z569" s="8" t="s">
        <v>314</v>
      </c>
      <c r="AA569" s="5" t="s">
        <v>2081</v>
      </c>
      <c r="AB569" s="9">
        <v>998182.17</v>
      </c>
      <c r="AC569" s="9"/>
      <c r="AE569" s="7" t="s">
        <v>197</v>
      </c>
      <c r="AF569" s="7" t="s">
        <v>198</v>
      </c>
      <c r="AG569" s="12">
        <v>45114</v>
      </c>
      <c r="AH569" s="12">
        <v>45107</v>
      </c>
      <c r="AI569" s="6" t="s">
        <v>2228</v>
      </c>
    </row>
    <row r="570" spans="1:35" x14ac:dyDescent="0.25">
      <c r="A570">
        <v>2023</v>
      </c>
      <c r="B570" s="2">
        <v>44927</v>
      </c>
      <c r="C570" s="2">
        <v>45107</v>
      </c>
      <c r="D570" t="s">
        <v>190</v>
      </c>
      <c r="E570" s="3" t="s">
        <v>191</v>
      </c>
      <c r="F570" s="4" t="s">
        <v>92</v>
      </c>
      <c r="G570" s="5" t="s">
        <v>703</v>
      </c>
      <c r="H570" s="5" t="s">
        <v>193</v>
      </c>
      <c r="I570" s="5" t="s">
        <v>193</v>
      </c>
      <c r="J570" s="7" t="s">
        <v>141</v>
      </c>
      <c r="K570" s="5" t="s">
        <v>702</v>
      </c>
      <c r="L570">
        <v>1</v>
      </c>
      <c r="M570" t="s">
        <v>195</v>
      </c>
      <c r="N570">
        <v>32</v>
      </c>
      <c r="O570" t="s">
        <v>195</v>
      </c>
      <c r="P570">
        <v>28</v>
      </c>
      <c r="Q570" t="s">
        <v>173</v>
      </c>
      <c r="R570">
        <v>88500</v>
      </c>
      <c r="W570" s="7" t="s">
        <v>182</v>
      </c>
      <c r="X570" s="7" t="s">
        <v>185</v>
      </c>
      <c r="Y570" s="7" t="s">
        <v>187</v>
      </c>
      <c r="Z570" s="8" t="s">
        <v>314</v>
      </c>
      <c r="AA570" s="5" t="s">
        <v>2081</v>
      </c>
      <c r="AB570" s="9">
        <v>807931.32000000007</v>
      </c>
      <c r="AC570" s="9"/>
      <c r="AE570" s="7" t="s">
        <v>197</v>
      </c>
      <c r="AF570" s="7" t="s">
        <v>198</v>
      </c>
      <c r="AG570" s="12">
        <v>45114</v>
      </c>
      <c r="AH570" s="12">
        <v>45107</v>
      </c>
      <c r="AI570" s="6" t="s">
        <v>2228</v>
      </c>
    </row>
    <row r="571" spans="1:35" ht="26.25" x14ac:dyDescent="0.25">
      <c r="A571">
        <v>2023</v>
      </c>
      <c r="B571" s="2">
        <v>44927</v>
      </c>
      <c r="C571" s="2">
        <v>45107</v>
      </c>
      <c r="D571" t="s">
        <v>190</v>
      </c>
      <c r="E571" s="3" t="s">
        <v>191</v>
      </c>
      <c r="F571" s="4" t="s">
        <v>92</v>
      </c>
      <c r="G571" s="5" t="s">
        <v>704</v>
      </c>
      <c r="H571" s="5" t="s">
        <v>193</v>
      </c>
      <c r="I571" s="5" t="s">
        <v>193</v>
      </c>
      <c r="J571" s="7" t="s">
        <v>141</v>
      </c>
      <c r="K571" s="5" t="s">
        <v>702</v>
      </c>
      <c r="L571">
        <v>1</v>
      </c>
      <c r="M571" t="s">
        <v>195</v>
      </c>
      <c r="N571">
        <v>32</v>
      </c>
      <c r="O571" t="s">
        <v>195</v>
      </c>
      <c r="P571">
        <v>28</v>
      </c>
      <c r="Q571" t="s">
        <v>173</v>
      </c>
      <c r="R571">
        <v>88500</v>
      </c>
      <c r="W571" s="7" t="s">
        <v>182</v>
      </c>
      <c r="X571" s="7" t="s">
        <v>185</v>
      </c>
      <c r="Y571" s="7" t="s">
        <v>187</v>
      </c>
      <c r="Z571" s="8" t="s">
        <v>267</v>
      </c>
      <c r="AA571" s="5" t="s">
        <v>2081</v>
      </c>
      <c r="AB571" s="9">
        <v>585223.94999999995</v>
      </c>
      <c r="AC571" s="9"/>
      <c r="AE571" s="7" t="s">
        <v>197</v>
      </c>
      <c r="AF571" s="7" t="s">
        <v>198</v>
      </c>
      <c r="AG571" s="12">
        <v>45114</v>
      </c>
      <c r="AH571" s="12">
        <v>45107</v>
      </c>
      <c r="AI571" s="6" t="s">
        <v>2228</v>
      </c>
    </row>
    <row r="572" spans="1:35" ht="26.25" x14ac:dyDescent="0.25">
      <c r="A572">
        <v>2023</v>
      </c>
      <c r="B572" s="2">
        <v>44927</v>
      </c>
      <c r="C572" s="2">
        <v>45107</v>
      </c>
      <c r="D572" t="s">
        <v>190</v>
      </c>
      <c r="E572" s="3" t="s">
        <v>191</v>
      </c>
      <c r="F572" s="4" t="s">
        <v>92</v>
      </c>
      <c r="G572" s="5" t="s">
        <v>705</v>
      </c>
      <c r="H572" s="5" t="s">
        <v>193</v>
      </c>
      <c r="I572" s="5" t="s">
        <v>193</v>
      </c>
      <c r="J572" s="7" t="s">
        <v>141</v>
      </c>
      <c r="K572" s="5" t="s">
        <v>702</v>
      </c>
      <c r="L572">
        <v>1</v>
      </c>
      <c r="M572" t="s">
        <v>195</v>
      </c>
      <c r="N572">
        <v>32</v>
      </c>
      <c r="O572" t="s">
        <v>195</v>
      </c>
      <c r="P572">
        <v>28</v>
      </c>
      <c r="Q572" t="s">
        <v>173</v>
      </c>
      <c r="R572">
        <v>88500</v>
      </c>
      <c r="W572" s="7" t="s">
        <v>182</v>
      </c>
      <c r="X572" s="7" t="s">
        <v>185</v>
      </c>
      <c r="Y572" s="7" t="s">
        <v>187</v>
      </c>
      <c r="Z572" s="8" t="s">
        <v>267</v>
      </c>
      <c r="AA572" s="5" t="s">
        <v>2081</v>
      </c>
      <c r="AB572" s="9">
        <v>547350</v>
      </c>
      <c r="AC572" s="9"/>
      <c r="AE572" s="7" t="s">
        <v>197</v>
      </c>
      <c r="AF572" s="7" t="s">
        <v>198</v>
      </c>
      <c r="AG572" s="12">
        <v>45114</v>
      </c>
      <c r="AH572" s="12">
        <v>45107</v>
      </c>
      <c r="AI572" s="6" t="s">
        <v>2228</v>
      </c>
    </row>
    <row r="573" spans="1:35" x14ac:dyDescent="0.25">
      <c r="A573">
        <v>2023</v>
      </c>
      <c r="B573" s="2">
        <v>44927</v>
      </c>
      <c r="C573" s="2">
        <v>45107</v>
      </c>
      <c r="D573" t="s">
        <v>190</v>
      </c>
      <c r="E573" s="3" t="s">
        <v>191</v>
      </c>
      <c r="F573" s="4" t="s">
        <v>92</v>
      </c>
      <c r="G573" s="5" t="s">
        <v>706</v>
      </c>
      <c r="H573" s="5" t="s">
        <v>193</v>
      </c>
      <c r="I573" s="5" t="s">
        <v>193</v>
      </c>
      <c r="J573" s="7" t="s">
        <v>141</v>
      </c>
      <c r="K573" s="5" t="s">
        <v>707</v>
      </c>
      <c r="L573">
        <v>1</v>
      </c>
      <c r="M573" t="s">
        <v>195</v>
      </c>
      <c r="N573">
        <v>32</v>
      </c>
      <c r="O573" t="s">
        <v>195</v>
      </c>
      <c r="P573">
        <v>28</v>
      </c>
      <c r="Q573" t="s">
        <v>173</v>
      </c>
      <c r="R573">
        <v>88500</v>
      </c>
      <c r="W573" s="7" t="s">
        <v>182</v>
      </c>
      <c r="X573" s="7" t="s">
        <v>185</v>
      </c>
      <c r="Y573" s="7" t="s">
        <v>187</v>
      </c>
      <c r="Z573" s="8" t="s">
        <v>314</v>
      </c>
      <c r="AA573" s="5" t="s">
        <v>2081</v>
      </c>
      <c r="AB573" s="9">
        <v>3026919.03</v>
      </c>
      <c r="AC573" s="9"/>
      <c r="AE573" s="7" t="s">
        <v>197</v>
      </c>
      <c r="AF573" s="7" t="s">
        <v>198</v>
      </c>
      <c r="AG573" s="12">
        <v>45114</v>
      </c>
      <c r="AH573" s="12">
        <v>45107</v>
      </c>
      <c r="AI573" s="6" t="s">
        <v>2228</v>
      </c>
    </row>
    <row r="574" spans="1:35" ht="26.25" x14ac:dyDescent="0.25">
      <c r="A574">
        <v>2023</v>
      </c>
      <c r="B574" s="2">
        <v>44927</v>
      </c>
      <c r="C574" s="2">
        <v>45107</v>
      </c>
      <c r="D574" t="s">
        <v>190</v>
      </c>
      <c r="E574" s="3" t="s">
        <v>191</v>
      </c>
      <c r="F574" s="4" t="s">
        <v>92</v>
      </c>
      <c r="G574" s="5" t="s">
        <v>267</v>
      </c>
      <c r="H574" s="5" t="s">
        <v>193</v>
      </c>
      <c r="I574" s="5" t="s">
        <v>193</v>
      </c>
      <c r="J574" s="7" t="s">
        <v>141</v>
      </c>
      <c r="K574" s="5" t="s">
        <v>708</v>
      </c>
      <c r="L574">
        <v>1</v>
      </c>
      <c r="M574" t="s">
        <v>195</v>
      </c>
      <c r="N574">
        <v>32</v>
      </c>
      <c r="O574" t="s">
        <v>195</v>
      </c>
      <c r="P574">
        <v>28</v>
      </c>
      <c r="Q574" t="s">
        <v>173</v>
      </c>
      <c r="R574">
        <v>88500</v>
      </c>
      <c r="W574" s="7" t="s">
        <v>182</v>
      </c>
      <c r="X574" s="7" t="s">
        <v>185</v>
      </c>
      <c r="Y574" s="7" t="s">
        <v>187</v>
      </c>
      <c r="Z574" s="8" t="s">
        <v>223</v>
      </c>
      <c r="AA574" s="5" t="s">
        <v>2081</v>
      </c>
      <c r="AB574" s="9">
        <v>5565023.9199999999</v>
      </c>
      <c r="AC574" s="9"/>
      <c r="AE574" s="7" t="s">
        <v>197</v>
      </c>
      <c r="AF574" s="7" t="s">
        <v>198</v>
      </c>
      <c r="AG574" s="12">
        <v>45114</v>
      </c>
      <c r="AH574" s="12">
        <v>45107</v>
      </c>
      <c r="AI574" s="6" t="s">
        <v>2228</v>
      </c>
    </row>
    <row r="575" spans="1:35" x14ac:dyDescent="0.25">
      <c r="A575">
        <v>2023</v>
      </c>
      <c r="B575" s="2">
        <v>44927</v>
      </c>
      <c r="C575" s="2">
        <v>45107</v>
      </c>
      <c r="D575" t="s">
        <v>190</v>
      </c>
      <c r="E575" s="3" t="s">
        <v>191</v>
      </c>
      <c r="F575" s="4" t="s">
        <v>92</v>
      </c>
      <c r="G575" s="5" t="s">
        <v>314</v>
      </c>
      <c r="H575" s="5" t="s">
        <v>193</v>
      </c>
      <c r="I575" s="5" t="s">
        <v>193</v>
      </c>
      <c r="J575" s="7" t="s">
        <v>141</v>
      </c>
      <c r="K575" s="5" t="s">
        <v>708</v>
      </c>
      <c r="L575">
        <v>1</v>
      </c>
      <c r="M575" t="s">
        <v>195</v>
      </c>
      <c r="N575">
        <v>32</v>
      </c>
      <c r="O575" t="s">
        <v>195</v>
      </c>
      <c r="P575">
        <v>28</v>
      </c>
      <c r="Q575" t="s">
        <v>173</v>
      </c>
      <c r="R575">
        <v>88500</v>
      </c>
      <c r="W575" s="7" t="s">
        <v>182</v>
      </c>
      <c r="X575" s="7" t="s">
        <v>185</v>
      </c>
      <c r="Y575" s="7" t="s">
        <v>187</v>
      </c>
      <c r="Z575" s="8" t="s">
        <v>314</v>
      </c>
      <c r="AA575" s="5" t="s">
        <v>2081</v>
      </c>
      <c r="AB575" s="9">
        <v>3887792.06</v>
      </c>
      <c r="AC575" s="9"/>
      <c r="AE575" s="7" t="s">
        <v>197</v>
      </c>
      <c r="AF575" s="7" t="s">
        <v>198</v>
      </c>
      <c r="AG575" s="12">
        <v>45114</v>
      </c>
      <c r="AH575" s="12">
        <v>45107</v>
      </c>
      <c r="AI575" s="6" t="s">
        <v>2228</v>
      </c>
    </row>
    <row r="576" spans="1:35" x14ac:dyDescent="0.25">
      <c r="A576">
        <v>2023</v>
      </c>
      <c r="B576" s="2">
        <v>44927</v>
      </c>
      <c r="C576" s="2">
        <v>45107</v>
      </c>
      <c r="D576" t="s">
        <v>190</v>
      </c>
      <c r="E576" s="3" t="s">
        <v>191</v>
      </c>
      <c r="F576" s="4" t="s">
        <v>92</v>
      </c>
      <c r="G576" s="5" t="s">
        <v>709</v>
      </c>
      <c r="H576" s="5" t="s">
        <v>193</v>
      </c>
      <c r="I576" s="5" t="s">
        <v>193</v>
      </c>
      <c r="J576" s="7" t="s">
        <v>141</v>
      </c>
      <c r="K576" s="5" t="s">
        <v>708</v>
      </c>
      <c r="L576">
        <v>1</v>
      </c>
      <c r="M576" t="s">
        <v>195</v>
      </c>
      <c r="N576">
        <v>32</v>
      </c>
      <c r="O576" t="s">
        <v>195</v>
      </c>
      <c r="P576">
        <v>28</v>
      </c>
      <c r="Q576" t="s">
        <v>173</v>
      </c>
      <c r="R576">
        <v>88500</v>
      </c>
      <c r="W576" s="7" t="s">
        <v>182</v>
      </c>
      <c r="X576" s="7" t="s">
        <v>185</v>
      </c>
      <c r="Y576" s="7" t="s">
        <v>187</v>
      </c>
      <c r="Z576" s="8" t="s">
        <v>314</v>
      </c>
      <c r="AA576" s="5" t="s">
        <v>2081</v>
      </c>
      <c r="AB576" s="9">
        <v>444341.12</v>
      </c>
      <c r="AC576" s="9"/>
      <c r="AE576" s="7" t="s">
        <v>197</v>
      </c>
      <c r="AF576" s="7" t="s">
        <v>198</v>
      </c>
      <c r="AG576" s="12">
        <v>45114</v>
      </c>
      <c r="AH576" s="12">
        <v>45107</v>
      </c>
      <c r="AI576" s="6" t="s">
        <v>2228</v>
      </c>
    </row>
    <row r="577" spans="1:35" ht="26.25" x14ac:dyDescent="0.25">
      <c r="A577">
        <v>2023</v>
      </c>
      <c r="B577" s="2">
        <v>44927</v>
      </c>
      <c r="C577" s="2">
        <v>45107</v>
      </c>
      <c r="D577" t="s">
        <v>190</v>
      </c>
      <c r="E577" s="3" t="s">
        <v>191</v>
      </c>
      <c r="F577" s="4" t="s">
        <v>92</v>
      </c>
      <c r="G577" s="5" t="s">
        <v>424</v>
      </c>
      <c r="H577" s="5" t="s">
        <v>193</v>
      </c>
      <c r="I577" s="5" t="s">
        <v>193</v>
      </c>
      <c r="J577" s="7" t="s">
        <v>141</v>
      </c>
      <c r="K577" s="5" t="s">
        <v>710</v>
      </c>
      <c r="L577">
        <v>1</v>
      </c>
      <c r="M577" t="s">
        <v>195</v>
      </c>
      <c r="N577">
        <v>32</v>
      </c>
      <c r="O577" t="s">
        <v>195</v>
      </c>
      <c r="P577">
        <v>28</v>
      </c>
      <c r="Q577" t="s">
        <v>173</v>
      </c>
      <c r="R577">
        <v>88500</v>
      </c>
      <c r="W577" s="7" t="s">
        <v>182</v>
      </c>
      <c r="X577" s="7" t="s">
        <v>185</v>
      </c>
      <c r="Y577" s="7" t="s">
        <v>187</v>
      </c>
      <c r="Z577" s="8" t="s">
        <v>223</v>
      </c>
      <c r="AA577" s="5" t="s">
        <v>2081</v>
      </c>
      <c r="AB577" s="9">
        <v>444341.12</v>
      </c>
      <c r="AC577" s="9"/>
      <c r="AE577" s="7" t="s">
        <v>197</v>
      </c>
      <c r="AF577" s="7" t="s">
        <v>198</v>
      </c>
      <c r="AG577" s="12">
        <v>45114</v>
      </c>
      <c r="AH577" s="12">
        <v>45107</v>
      </c>
      <c r="AI577" s="6" t="s">
        <v>2228</v>
      </c>
    </row>
    <row r="578" spans="1:35" ht="26.25" x14ac:dyDescent="0.25">
      <c r="A578">
        <v>2023</v>
      </c>
      <c r="B578" s="2">
        <v>44927</v>
      </c>
      <c r="C578" s="2">
        <v>45107</v>
      </c>
      <c r="D578" t="s">
        <v>190</v>
      </c>
      <c r="E578" s="3" t="s">
        <v>191</v>
      </c>
      <c r="F578" s="4" t="s">
        <v>92</v>
      </c>
      <c r="G578" s="5" t="s">
        <v>711</v>
      </c>
      <c r="H578" s="5" t="s">
        <v>193</v>
      </c>
      <c r="I578" s="5" t="s">
        <v>193</v>
      </c>
      <c r="J578" s="7" t="s">
        <v>141</v>
      </c>
      <c r="K578" s="5" t="s">
        <v>710</v>
      </c>
      <c r="L578">
        <v>1</v>
      </c>
      <c r="M578" t="s">
        <v>195</v>
      </c>
      <c r="N578">
        <v>32</v>
      </c>
      <c r="O578" t="s">
        <v>195</v>
      </c>
      <c r="P578">
        <v>28</v>
      </c>
      <c r="Q578" t="s">
        <v>173</v>
      </c>
      <c r="R578">
        <v>88500</v>
      </c>
      <c r="W578" s="7" t="s">
        <v>182</v>
      </c>
      <c r="X578" s="7" t="s">
        <v>185</v>
      </c>
      <c r="Y578" s="7" t="s">
        <v>187</v>
      </c>
      <c r="Z578" s="8" t="s">
        <v>223</v>
      </c>
      <c r="AA578" s="5" t="s">
        <v>2081</v>
      </c>
      <c r="AB578" s="9">
        <v>1423206.75</v>
      </c>
      <c r="AC578" s="9"/>
      <c r="AE578" s="7" t="s">
        <v>197</v>
      </c>
      <c r="AF578" s="7" t="s">
        <v>198</v>
      </c>
      <c r="AG578" s="12">
        <v>45114</v>
      </c>
      <c r="AH578" s="12">
        <v>45107</v>
      </c>
      <c r="AI578" s="6" t="s">
        <v>2228</v>
      </c>
    </row>
    <row r="579" spans="1:35" ht="26.25" x14ac:dyDescent="0.25">
      <c r="A579">
        <v>2023</v>
      </c>
      <c r="B579" s="2">
        <v>44927</v>
      </c>
      <c r="C579" s="2">
        <v>45107</v>
      </c>
      <c r="D579" t="s">
        <v>190</v>
      </c>
      <c r="E579" s="3" t="s">
        <v>191</v>
      </c>
      <c r="F579" s="4" t="s">
        <v>92</v>
      </c>
      <c r="G579" s="5" t="s">
        <v>712</v>
      </c>
      <c r="H579" s="5" t="s">
        <v>193</v>
      </c>
      <c r="I579" s="5" t="s">
        <v>193</v>
      </c>
      <c r="J579" s="7" t="s">
        <v>141</v>
      </c>
      <c r="K579" s="5" t="s">
        <v>713</v>
      </c>
      <c r="L579">
        <v>1</v>
      </c>
      <c r="M579" t="s">
        <v>195</v>
      </c>
      <c r="N579">
        <v>32</v>
      </c>
      <c r="O579" t="s">
        <v>195</v>
      </c>
      <c r="P579">
        <v>28</v>
      </c>
      <c r="Q579" t="s">
        <v>173</v>
      </c>
      <c r="R579">
        <v>88500</v>
      </c>
      <c r="W579" s="7" t="s">
        <v>182</v>
      </c>
      <c r="X579" s="7" t="s">
        <v>185</v>
      </c>
      <c r="Y579" s="7" t="s">
        <v>187</v>
      </c>
      <c r="Z579" s="8" t="s">
        <v>267</v>
      </c>
      <c r="AA579" s="5" t="s">
        <v>2081</v>
      </c>
      <c r="AB579" s="9">
        <v>2095000</v>
      </c>
      <c r="AC579" s="9"/>
      <c r="AE579" s="7" t="s">
        <v>197</v>
      </c>
      <c r="AF579" s="7" t="s">
        <v>198</v>
      </c>
      <c r="AG579" s="12">
        <v>45114</v>
      </c>
      <c r="AH579" s="12">
        <v>45107</v>
      </c>
      <c r="AI579" s="6" t="s">
        <v>2228</v>
      </c>
    </row>
    <row r="580" spans="1:35" ht="26.25" x14ac:dyDescent="0.25">
      <c r="A580">
        <v>2023</v>
      </c>
      <c r="B580" s="2">
        <v>44927</v>
      </c>
      <c r="C580" s="2">
        <v>45107</v>
      </c>
      <c r="D580" t="s">
        <v>190</v>
      </c>
      <c r="E580" s="3" t="s">
        <v>191</v>
      </c>
      <c r="F580" s="4" t="s">
        <v>92</v>
      </c>
      <c r="G580" s="5" t="s">
        <v>714</v>
      </c>
      <c r="H580" s="5" t="s">
        <v>193</v>
      </c>
      <c r="I580" s="5" t="s">
        <v>193</v>
      </c>
      <c r="J580" s="7" t="s">
        <v>141</v>
      </c>
      <c r="K580" s="5" t="s">
        <v>713</v>
      </c>
      <c r="L580">
        <v>1</v>
      </c>
      <c r="M580" t="s">
        <v>195</v>
      </c>
      <c r="N580">
        <v>32</v>
      </c>
      <c r="O580" t="s">
        <v>195</v>
      </c>
      <c r="P580">
        <v>28</v>
      </c>
      <c r="Q580" t="s">
        <v>173</v>
      </c>
      <c r="R580">
        <v>88500</v>
      </c>
      <c r="W580" s="7" t="s">
        <v>182</v>
      </c>
      <c r="X580" s="7" t="s">
        <v>185</v>
      </c>
      <c r="Y580" s="7" t="s">
        <v>187</v>
      </c>
      <c r="Z580" s="8" t="s">
        <v>267</v>
      </c>
      <c r="AA580" s="5" t="s">
        <v>2081</v>
      </c>
      <c r="AB580" s="9">
        <v>83800</v>
      </c>
      <c r="AC580" s="9"/>
      <c r="AE580" s="7" t="s">
        <v>197</v>
      </c>
      <c r="AF580" s="7" t="s">
        <v>198</v>
      </c>
      <c r="AG580" s="12">
        <v>45114</v>
      </c>
      <c r="AH580" s="12">
        <v>45107</v>
      </c>
      <c r="AI580" s="6" t="s">
        <v>2228</v>
      </c>
    </row>
    <row r="581" spans="1:35" ht="26.25" x14ac:dyDescent="0.25">
      <c r="A581">
        <v>2023</v>
      </c>
      <c r="B581" s="2">
        <v>44927</v>
      </c>
      <c r="C581" s="2">
        <v>45107</v>
      </c>
      <c r="D581" t="s">
        <v>190</v>
      </c>
      <c r="E581" s="3" t="s">
        <v>191</v>
      </c>
      <c r="F581" s="4" t="s">
        <v>92</v>
      </c>
      <c r="G581" s="5" t="s">
        <v>202</v>
      </c>
      <c r="H581" s="5" t="s">
        <v>193</v>
      </c>
      <c r="I581" s="5" t="s">
        <v>193</v>
      </c>
      <c r="J581" s="7" t="s">
        <v>141</v>
      </c>
      <c r="K581" s="5" t="s">
        <v>713</v>
      </c>
      <c r="L581">
        <v>1</v>
      </c>
      <c r="M581" t="s">
        <v>195</v>
      </c>
      <c r="N581">
        <v>32</v>
      </c>
      <c r="O581" t="s">
        <v>195</v>
      </c>
      <c r="P581">
        <v>28</v>
      </c>
      <c r="Q581" t="s">
        <v>173</v>
      </c>
      <c r="R581">
        <v>88500</v>
      </c>
      <c r="W581" s="7" t="s">
        <v>182</v>
      </c>
      <c r="X581" s="7" t="s">
        <v>185</v>
      </c>
      <c r="Y581" s="7" t="s">
        <v>187</v>
      </c>
      <c r="Z581" s="8" t="s">
        <v>223</v>
      </c>
      <c r="AA581" s="5" t="s">
        <v>2081</v>
      </c>
      <c r="AB581" s="9">
        <v>5363200</v>
      </c>
      <c r="AC581" s="9"/>
      <c r="AE581" s="7" t="s">
        <v>197</v>
      </c>
      <c r="AF581" s="7" t="s">
        <v>198</v>
      </c>
      <c r="AG581" s="12">
        <v>45114</v>
      </c>
      <c r="AH581" s="12">
        <v>45107</v>
      </c>
      <c r="AI581" s="6" t="s">
        <v>2228</v>
      </c>
    </row>
    <row r="582" spans="1:35" ht="26.25" x14ac:dyDescent="0.25">
      <c r="A582">
        <v>2023</v>
      </c>
      <c r="B582" s="2">
        <v>44927</v>
      </c>
      <c r="C582" s="2">
        <v>45107</v>
      </c>
      <c r="D582" t="s">
        <v>190</v>
      </c>
      <c r="E582" s="3" t="s">
        <v>191</v>
      </c>
      <c r="F582" s="4" t="s">
        <v>92</v>
      </c>
      <c r="G582" s="5" t="s">
        <v>715</v>
      </c>
      <c r="H582" s="5" t="s">
        <v>193</v>
      </c>
      <c r="I582" s="5" t="s">
        <v>193</v>
      </c>
      <c r="J582" s="7" t="s">
        <v>141</v>
      </c>
      <c r="K582" s="5" t="s">
        <v>713</v>
      </c>
      <c r="L582">
        <v>1</v>
      </c>
      <c r="M582" t="s">
        <v>195</v>
      </c>
      <c r="N582">
        <v>32</v>
      </c>
      <c r="O582" t="s">
        <v>195</v>
      </c>
      <c r="P582">
        <v>28</v>
      </c>
      <c r="Q582" t="s">
        <v>173</v>
      </c>
      <c r="R582">
        <v>88500</v>
      </c>
      <c r="W582" s="7" t="s">
        <v>182</v>
      </c>
      <c r="X582" s="7" t="s">
        <v>185</v>
      </c>
      <c r="Y582" s="7" t="s">
        <v>187</v>
      </c>
      <c r="Z582" s="8" t="s">
        <v>267</v>
      </c>
      <c r="AA582" s="5" t="s">
        <v>2081</v>
      </c>
      <c r="AB582" s="9">
        <v>4190000</v>
      </c>
      <c r="AC582" s="9"/>
      <c r="AE582" s="7" t="s">
        <v>197</v>
      </c>
      <c r="AF582" s="7" t="s">
        <v>198</v>
      </c>
      <c r="AG582" s="12">
        <v>45114</v>
      </c>
      <c r="AH582" s="12">
        <v>45107</v>
      </c>
      <c r="AI582" s="6" t="s">
        <v>2228</v>
      </c>
    </row>
    <row r="583" spans="1:35" ht="26.25" x14ac:dyDescent="0.25">
      <c r="A583">
        <v>2023</v>
      </c>
      <c r="B583" s="2">
        <v>44927</v>
      </c>
      <c r="C583" s="2">
        <v>45107</v>
      </c>
      <c r="D583" t="s">
        <v>190</v>
      </c>
      <c r="E583" s="3" t="s">
        <v>191</v>
      </c>
      <c r="F583" s="4" t="s">
        <v>92</v>
      </c>
      <c r="G583" s="5" t="s">
        <v>716</v>
      </c>
      <c r="H583" s="5" t="s">
        <v>193</v>
      </c>
      <c r="I583" s="5" t="s">
        <v>193</v>
      </c>
      <c r="J583" s="7" t="s">
        <v>141</v>
      </c>
      <c r="K583" s="5" t="s">
        <v>713</v>
      </c>
      <c r="L583">
        <v>1</v>
      </c>
      <c r="M583" t="s">
        <v>195</v>
      </c>
      <c r="N583">
        <v>32</v>
      </c>
      <c r="O583" t="s">
        <v>195</v>
      </c>
      <c r="P583">
        <v>28</v>
      </c>
      <c r="Q583" t="s">
        <v>173</v>
      </c>
      <c r="R583">
        <v>88500</v>
      </c>
      <c r="W583" s="7" t="s">
        <v>182</v>
      </c>
      <c r="X583" s="7" t="s">
        <v>185</v>
      </c>
      <c r="Y583" s="7" t="s">
        <v>187</v>
      </c>
      <c r="Z583" s="8" t="s">
        <v>223</v>
      </c>
      <c r="AA583" s="5" t="s">
        <v>2081</v>
      </c>
      <c r="AB583" s="9">
        <v>4190000</v>
      </c>
      <c r="AC583" s="9"/>
      <c r="AE583" s="7" t="s">
        <v>197</v>
      </c>
      <c r="AF583" s="7" t="s">
        <v>198</v>
      </c>
      <c r="AG583" s="12">
        <v>45114</v>
      </c>
      <c r="AH583" s="12">
        <v>45107</v>
      </c>
      <c r="AI583" s="6" t="s">
        <v>2228</v>
      </c>
    </row>
    <row r="584" spans="1:35" ht="26.25" x14ac:dyDescent="0.25">
      <c r="A584">
        <v>2023</v>
      </c>
      <c r="B584" s="2">
        <v>44927</v>
      </c>
      <c r="C584" s="2">
        <v>45107</v>
      </c>
      <c r="D584" t="s">
        <v>190</v>
      </c>
      <c r="E584" s="3" t="s">
        <v>191</v>
      </c>
      <c r="F584" s="4" t="s">
        <v>92</v>
      </c>
      <c r="G584" s="5" t="s">
        <v>717</v>
      </c>
      <c r="H584" s="5" t="s">
        <v>193</v>
      </c>
      <c r="I584" s="5" t="s">
        <v>193</v>
      </c>
      <c r="J584" s="7" t="s">
        <v>141</v>
      </c>
      <c r="K584" s="5" t="s">
        <v>713</v>
      </c>
      <c r="L584">
        <v>1</v>
      </c>
      <c r="M584" t="s">
        <v>195</v>
      </c>
      <c r="N584">
        <v>32</v>
      </c>
      <c r="O584" t="s">
        <v>195</v>
      </c>
      <c r="P584">
        <v>28</v>
      </c>
      <c r="Q584" t="s">
        <v>173</v>
      </c>
      <c r="R584">
        <v>88500</v>
      </c>
      <c r="W584" s="7" t="s">
        <v>182</v>
      </c>
      <c r="X584" s="7" t="s">
        <v>185</v>
      </c>
      <c r="Y584" s="7" t="s">
        <v>187</v>
      </c>
      <c r="Z584" s="8" t="s">
        <v>267</v>
      </c>
      <c r="AA584" s="5" t="s">
        <v>2081</v>
      </c>
      <c r="AB584" s="9">
        <v>4190000</v>
      </c>
      <c r="AC584" s="9"/>
      <c r="AE584" s="7" t="s">
        <v>197</v>
      </c>
      <c r="AF584" s="7" t="s">
        <v>198</v>
      </c>
      <c r="AG584" s="12">
        <v>45114</v>
      </c>
      <c r="AH584" s="12">
        <v>45107</v>
      </c>
      <c r="AI584" s="6" t="s">
        <v>2228</v>
      </c>
    </row>
    <row r="585" spans="1:35" ht="26.25" x14ac:dyDescent="0.25">
      <c r="A585">
        <v>2023</v>
      </c>
      <c r="B585" s="2">
        <v>44927</v>
      </c>
      <c r="C585" s="2">
        <v>45107</v>
      </c>
      <c r="D585" t="s">
        <v>190</v>
      </c>
      <c r="E585" s="3" t="s">
        <v>191</v>
      </c>
      <c r="F585" s="4" t="s">
        <v>92</v>
      </c>
      <c r="G585" s="5" t="s">
        <v>718</v>
      </c>
      <c r="H585" s="5" t="s">
        <v>193</v>
      </c>
      <c r="I585" s="5" t="s">
        <v>193</v>
      </c>
      <c r="J585" s="7" t="s">
        <v>141</v>
      </c>
      <c r="K585" s="5" t="s">
        <v>713</v>
      </c>
      <c r="L585">
        <v>1</v>
      </c>
      <c r="M585" t="s">
        <v>195</v>
      </c>
      <c r="N585">
        <v>32</v>
      </c>
      <c r="O585" t="s">
        <v>195</v>
      </c>
      <c r="P585">
        <v>28</v>
      </c>
      <c r="Q585" t="s">
        <v>173</v>
      </c>
      <c r="R585">
        <v>88500</v>
      </c>
      <c r="W585" s="7" t="s">
        <v>182</v>
      </c>
      <c r="X585" s="7" t="s">
        <v>185</v>
      </c>
      <c r="Y585" s="7" t="s">
        <v>187</v>
      </c>
      <c r="Z585" s="8" t="s">
        <v>223</v>
      </c>
      <c r="AA585" s="5" t="s">
        <v>2081</v>
      </c>
      <c r="AB585" s="9">
        <v>4190000</v>
      </c>
      <c r="AC585" s="9"/>
      <c r="AE585" s="7" t="s">
        <v>197</v>
      </c>
      <c r="AF585" s="7" t="s">
        <v>198</v>
      </c>
      <c r="AG585" s="12">
        <v>45114</v>
      </c>
      <c r="AH585" s="12">
        <v>45107</v>
      </c>
      <c r="AI585" s="6" t="s">
        <v>2228</v>
      </c>
    </row>
    <row r="586" spans="1:35" ht="26.25" x14ac:dyDescent="0.25">
      <c r="A586">
        <v>2023</v>
      </c>
      <c r="B586" s="2">
        <v>44927</v>
      </c>
      <c r="C586" s="2">
        <v>45107</v>
      </c>
      <c r="D586" t="s">
        <v>190</v>
      </c>
      <c r="E586" s="3" t="s">
        <v>191</v>
      </c>
      <c r="F586" s="4" t="s">
        <v>92</v>
      </c>
      <c r="G586" s="5" t="s">
        <v>719</v>
      </c>
      <c r="H586" s="5" t="s">
        <v>193</v>
      </c>
      <c r="I586" s="5" t="s">
        <v>193</v>
      </c>
      <c r="J586" s="7" t="s">
        <v>141</v>
      </c>
      <c r="K586" s="5" t="s">
        <v>713</v>
      </c>
      <c r="L586">
        <v>1</v>
      </c>
      <c r="M586" t="s">
        <v>195</v>
      </c>
      <c r="N586">
        <v>32</v>
      </c>
      <c r="O586" t="s">
        <v>195</v>
      </c>
      <c r="P586">
        <v>28</v>
      </c>
      <c r="Q586" t="s">
        <v>173</v>
      </c>
      <c r="R586">
        <v>88500</v>
      </c>
      <c r="W586" s="7" t="s">
        <v>182</v>
      </c>
      <c r="X586" s="7" t="s">
        <v>185</v>
      </c>
      <c r="Y586" s="7" t="s">
        <v>187</v>
      </c>
      <c r="Z586" s="8" t="s">
        <v>223</v>
      </c>
      <c r="AA586" s="5" t="s">
        <v>2081</v>
      </c>
      <c r="AB586" s="9">
        <v>2514000</v>
      </c>
      <c r="AC586" s="9"/>
      <c r="AE586" s="7" t="s">
        <v>197</v>
      </c>
      <c r="AF586" s="7" t="s">
        <v>198</v>
      </c>
      <c r="AG586" s="12">
        <v>45114</v>
      </c>
      <c r="AH586" s="12">
        <v>45107</v>
      </c>
      <c r="AI586" s="6" t="s">
        <v>2228</v>
      </c>
    </row>
    <row r="587" spans="1:35" ht="26.25" x14ac:dyDescent="0.25">
      <c r="A587">
        <v>2023</v>
      </c>
      <c r="B587" s="2">
        <v>44927</v>
      </c>
      <c r="C587" s="2">
        <v>45107</v>
      </c>
      <c r="D587" t="s">
        <v>190</v>
      </c>
      <c r="E587" s="3" t="s">
        <v>191</v>
      </c>
      <c r="F587" s="4" t="s">
        <v>92</v>
      </c>
      <c r="G587" s="5" t="s">
        <v>720</v>
      </c>
      <c r="H587" s="5" t="s">
        <v>193</v>
      </c>
      <c r="I587" s="5" t="s">
        <v>193</v>
      </c>
      <c r="J587" s="7" t="s">
        <v>141</v>
      </c>
      <c r="K587" s="5" t="s">
        <v>713</v>
      </c>
      <c r="L587">
        <v>1</v>
      </c>
      <c r="M587" t="s">
        <v>195</v>
      </c>
      <c r="N587">
        <v>32</v>
      </c>
      <c r="O587" t="s">
        <v>195</v>
      </c>
      <c r="P587">
        <v>28</v>
      </c>
      <c r="Q587" t="s">
        <v>173</v>
      </c>
      <c r="R587">
        <v>88500</v>
      </c>
      <c r="W587" s="7" t="s">
        <v>182</v>
      </c>
      <c r="X587" s="7" t="s">
        <v>185</v>
      </c>
      <c r="Y587" s="7" t="s">
        <v>187</v>
      </c>
      <c r="Z587" s="8" t="s">
        <v>223</v>
      </c>
      <c r="AA587" s="5" t="s">
        <v>2081</v>
      </c>
      <c r="AB587" s="9">
        <v>1047500</v>
      </c>
      <c r="AC587" s="9"/>
      <c r="AE587" s="7" t="s">
        <v>197</v>
      </c>
      <c r="AF587" s="7" t="s">
        <v>198</v>
      </c>
      <c r="AG587" s="12">
        <v>45114</v>
      </c>
      <c r="AH587" s="12">
        <v>45107</v>
      </c>
      <c r="AI587" s="6" t="s">
        <v>2228</v>
      </c>
    </row>
    <row r="588" spans="1:35" ht="26.25" x14ac:dyDescent="0.25">
      <c r="A588">
        <v>2023</v>
      </c>
      <c r="B588" s="2">
        <v>44927</v>
      </c>
      <c r="C588" s="2">
        <v>45107</v>
      </c>
      <c r="D588" t="s">
        <v>190</v>
      </c>
      <c r="E588" s="3" t="s">
        <v>191</v>
      </c>
      <c r="F588" s="4" t="s">
        <v>92</v>
      </c>
      <c r="G588" s="5" t="s">
        <v>721</v>
      </c>
      <c r="H588" s="5" t="s">
        <v>193</v>
      </c>
      <c r="I588" s="5" t="s">
        <v>193</v>
      </c>
      <c r="J588" s="7" t="s">
        <v>141</v>
      </c>
      <c r="K588" s="5" t="s">
        <v>713</v>
      </c>
      <c r="L588">
        <v>1</v>
      </c>
      <c r="M588" t="s">
        <v>195</v>
      </c>
      <c r="N588">
        <v>32</v>
      </c>
      <c r="O588" t="s">
        <v>195</v>
      </c>
      <c r="P588">
        <v>28</v>
      </c>
      <c r="Q588" t="s">
        <v>173</v>
      </c>
      <c r="R588">
        <v>88500</v>
      </c>
      <c r="W588" s="7" t="s">
        <v>182</v>
      </c>
      <c r="X588" s="7" t="s">
        <v>185</v>
      </c>
      <c r="Y588" s="7" t="s">
        <v>187</v>
      </c>
      <c r="Z588" s="8" t="s">
        <v>267</v>
      </c>
      <c r="AA588" s="5" t="s">
        <v>2081</v>
      </c>
      <c r="AB588" s="9">
        <v>2041368</v>
      </c>
      <c r="AC588" s="9"/>
      <c r="AE588" s="7" t="s">
        <v>197</v>
      </c>
      <c r="AF588" s="7" t="s">
        <v>198</v>
      </c>
      <c r="AG588" s="12">
        <v>45114</v>
      </c>
      <c r="AH588" s="12">
        <v>45107</v>
      </c>
      <c r="AI588" s="6" t="s">
        <v>2228</v>
      </c>
    </row>
    <row r="589" spans="1:35" ht="26.25" x14ac:dyDescent="0.25">
      <c r="A589">
        <v>2023</v>
      </c>
      <c r="B589" s="2">
        <v>44927</v>
      </c>
      <c r="C589" s="2">
        <v>45107</v>
      </c>
      <c r="D589" t="s">
        <v>190</v>
      </c>
      <c r="E589" s="3" t="s">
        <v>191</v>
      </c>
      <c r="F589" s="4" t="s">
        <v>92</v>
      </c>
      <c r="G589" s="5" t="s">
        <v>722</v>
      </c>
      <c r="H589" s="5" t="s">
        <v>193</v>
      </c>
      <c r="I589" s="5" t="s">
        <v>193</v>
      </c>
      <c r="J589" s="7" t="s">
        <v>141</v>
      </c>
      <c r="K589" s="5" t="s">
        <v>713</v>
      </c>
      <c r="L589">
        <v>1</v>
      </c>
      <c r="M589" t="s">
        <v>195</v>
      </c>
      <c r="N589">
        <v>32</v>
      </c>
      <c r="O589" t="s">
        <v>195</v>
      </c>
      <c r="P589">
        <v>28</v>
      </c>
      <c r="Q589" t="s">
        <v>173</v>
      </c>
      <c r="R589">
        <v>88500</v>
      </c>
      <c r="W589" s="7" t="s">
        <v>182</v>
      </c>
      <c r="X589" s="7" t="s">
        <v>185</v>
      </c>
      <c r="Y589" s="7" t="s">
        <v>187</v>
      </c>
      <c r="Z589" s="8" t="s">
        <v>267</v>
      </c>
      <c r="AA589" s="5" t="s">
        <v>2081</v>
      </c>
      <c r="AB589" s="9">
        <v>2026912.5</v>
      </c>
      <c r="AC589" s="9"/>
      <c r="AE589" s="7" t="s">
        <v>197</v>
      </c>
      <c r="AF589" s="7" t="s">
        <v>198</v>
      </c>
      <c r="AG589" s="12">
        <v>45114</v>
      </c>
      <c r="AH589" s="12">
        <v>45107</v>
      </c>
      <c r="AI589" s="6" t="s">
        <v>2228</v>
      </c>
    </row>
    <row r="590" spans="1:35" ht="26.25" x14ac:dyDescent="0.25">
      <c r="A590">
        <v>2023</v>
      </c>
      <c r="B590" s="2">
        <v>44927</v>
      </c>
      <c r="C590" s="2">
        <v>45107</v>
      </c>
      <c r="D590" t="s">
        <v>190</v>
      </c>
      <c r="E590" s="3" t="s">
        <v>191</v>
      </c>
      <c r="F590" s="4" t="s">
        <v>92</v>
      </c>
      <c r="G590" s="5" t="s">
        <v>723</v>
      </c>
      <c r="H590" s="5" t="s">
        <v>193</v>
      </c>
      <c r="I590" s="5" t="s">
        <v>193</v>
      </c>
      <c r="J590" s="7" t="s">
        <v>141</v>
      </c>
      <c r="K590" s="5" t="s">
        <v>713</v>
      </c>
      <c r="L590">
        <v>1</v>
      </c>
      <c r="M590" t="s">
        <v>195</v>
      </c>
      <c r="N590">
        <v>32</v>
      </c>
      <c r="O590" t="s">
        <v>195</v>
      </c>
      <c r="P590">
        <v>28</v>
      </c>
      <c r="Q590" t="s">
        <v>173</v>
      </c>
      <c r="R590">
        <v>88500</v>
      </c>
      <c r="W590" s="7" t="s">
        <v>182</v>
      </c>
      <c r="X590" s="7" t="s">
        <v>185</v>
      </c>
      <c r="Y590" s="7" t="s">
        <v>187</v>
      </c>
      <c r="Z590" s="8" t="s">
        <v>267</v>
      </c>
      <c r="AA590" s="5" t="s">
        <v>2081</v>
      </c>
      <c r="AB590" s="9">
        <v>1713856.65</v>
      </c>
      <c r="AC590" s="9"/>
      <c r="AE590" s="7" t="s">
        <v>197</v>
      </c>
      <c r="AF590" s="7" t="s">
        <v>198</v>
      </c>
      <c r="AG590" s="12">
        <v>45114</v>
      </c>
      <c r="AH590" s="12">
        <v>45107</v>
      </c>
      <c r="AI590" s="6" t="s">
        <v>2228</v>
      </c>
    </row>
    <row r="591" spans="1:35" ht="26.25" x14ac:dyDescent="0.25">
      <c r="A591">
        <v>2023</v>
      </c>
      <c r="B591" s="2">
        <v>44927</v>
      </c>
      <c r="C591" s="2">
        <v>45107</v>
      </c>
      <c r="D591" t="s">
        <v>190</v>
      </c>
      <c r="E591" s="3" t="s">
        <v>191</v>
      </c>
      <c r="F591" s="4" t="s">
        <v>92</v>
      </c>
      <c r="G591" s="5" t="s">
        <v>724</v>
      </c>
      <c r="H591" s="5" t="s">
        <v>193</v>
      </c>
      <c r="I591" s="5" t="s">
        <v>193</v>
      </c>
      <c r="J591" s="7" t="s">
        <v>141</v>
      </c>
      <c r="K591" s="5" t="s">
        <v>713</v>
      </c>
      <c r="L591">
        <v>1</v>
      </c>
      <c r="M591" t="s">
        <v>195</v>
      </c>
      <c r="N591">
        <v>32</v>
      </c>
      <c r="O591" t="s">
        <v>195</v>
      </c>
      <c r="P591">
        <v>28</v>
      </c>
      <c r="Q591" t="s">
        <v>173</v>
      </c>
      <c r="R591">
        <v>88500</v>
      </c>
      <c r="W591" s="7" t="s">
        <v>182</v>
      </c>
      <c r="X591" s="7" t="s">
        <v>185</v>
      </c>
      <c r="Y591" s="7" t="s">
        <v>187</v>
      </c>
      <c r="Z591" s="8" t="s">
        <v>2113</v>
      </c>
      <c r="AA591" s="5" t="s">
        <v>2081</v>
      </c>
      <c r="AB591" s="9">
        <v>1213424</v>
      </c>
      <c r="AC591" s="9"/>
      <c r="AE591" s="7" t="s">
        <v>197</v>
      </c>
      <c r="AF591" s="7" t="s">
        <v>198</v>
      </c>
      <c r="AG591" s="12">
        <v>45114</v>
      </c>
      <c r="AH591" s="12">
        <v>45107</v>
      </c>
      <c r="AI591" s="6" t="s">
        <v>2228</v>
      </c>
    </row>
    <row r="592" spans="1:35" ht="26.25" x14ac:dyDescent="0.25">
      <c r="A592">
        <v>2023</v>
      </c>
      <c r="B592" s="2">
        <v>44927</v>
      </c>
      <c r="C592" s="2">
        <v>45107</v>
      </c>
      <c r="D592" t="s">
        <v>190</v>
      </c>
      <c r="E592" s="3" t="s">
        <v>191</v>
      </c>
      <c r="F592" s="4" t="s">
        <v>92</v>
      </c>
      <c r="G592" s="5" t="s">
        <v>725</v>
      </c>
      <c r="H592" s="5" t="s">
        <v>193</v>
      </c>
      <c r="I592" s="5" t="s">
        <v>193</v>
      </c>
      <c r="J592" s="7" t="s">
        <v>141</v>
      </c>
      <c r="K592" s="5" t="s">
        <v>713</v>
      </c>
      <c r="L592">
        <v>1</v>
      </c>
      <c r="M592" t="s">
        <v>195</v>
      </c>
      <c r="N592">
        <v>32</v>
      </c>
      <c r="O592" t="s">
        <v>195</v>
      </c>
      <c r="P592">
        <v>28</v>
      </c>
      <c r="Q592" t="s">
        <v>173</v>
      </c>
      <c r="R592">
        <v>88500</v>
      </c>
      <c r="W592" s="7" t="s">
        <v>182</v>
      </c>
      <c r="X592" s="7" t="s">
        <v>185</v>
      </c>
      <c r="Y592" s="7" t="s">
        <v>187</v>
      </c>
      <c r="Z592" s="8" t="s">
        <v>267</v>
      </c>
      <c r="AA592" s="5" t="s">
        <v>2081</v>
      </c>
      <c r="AB592" s="9">
        <v>1189960</v>
      </c>
      <c r="AC592" s="9"/>
      <c r="AE592" s="7" t="s">
        <v>197</v>
      </c>
      <c r="AF592" s="7" t="s">
        <v>198</v>
      </c>
      <c r="AG592" s="12">
        <v>45114</v>
      </c>
      <c r="AH592" s="12">
        <v>45107</v>
      </c>
      <c r="AI592" s="6" t="s">
        <v>2228</v>
      </c>
    </row>
    <row r="593" spans="1:35" ht="26.25" x14ac:dyDescent="0.25">
      <c r="A593">
        <v>2023</v>
      </c>
      <c r="B593" s="2">
        <v>44927</v>
      </c>
      <c r="C593" s="2">
        <v>45107</v>
      </c>
      <c r="D593" t="s">
        <v>190</v>
      </c>
      <c r="E593" s="3" t="s">
        <v>191</v>
      </c>
      <c r="F593" s="4" t="s">
        <v>92</v>
      </c>
      <c r="G593" s="5" t="s">
        <v>726</v>
      </c>
      <c r="H593" s="5" t="s">
        <v>193</v>
      </c>
      <c r="I593" s="5" t="s">
        <v>193</v>
      </c>
      <c r="J593" s="7" t="s">
        <v>141</v>
      </c>
      <c r="K593" s="5" t="s">
        <v>713</v>
      </c>
      <c r="L593">
        <v>1</v>
      </c>
      <c r="M593" t="s">
        <v>195</v>
      </c>
      <c r="N593">
        <v>32</v>
      </c>
      <c r="O593" t="s">
        <v>195</v>
      </c>
      <c r="P593">
        <v>28</v>
      </c>
      <c r="Q593" t="s">
        <v>173</v>
      </c>
      <c r="R593">
        <v>88500</v>
      </c>
      <c r="W593" s="7" t="s">
        <v>182</v>
      </c>
      <c r="X593" s="7" t="s">
        <v>185</v>
      </c>
      <c r="Y593" s="7" t="s">
        <v>187</v>
      </c>
      <c r="Z593" s="8" t="s">
        <v>267</v>
      </c>
      <c r="AA593" s="5" t="s">
        <v>2081</v>
      </c>
      <c r="AB593" s="9">
        <v>1173200</v>
      </c>
      <c r="AC593" s="9"/>
      <c r="AE593" s="7" t="s">
        <v>197</v>
      </c>
      <c r="AF593" s="7" t="s">
        <v>198</v>
      </c>
      <c r="AG593" s="12">
        <v>45114</v>
      </c>
      <c r="AH593" s="12">
        <v>45107</v>
      </c>
      <c r="AI593" s="6" t="s">
        <v>2228</v>
      </c>
    </row>
    <row r="594" spans="1:35" x14ac:dyDescent="0.25">
      <c r="A594">
        <v>2023</v>
      </c>
      <c r="B594" s="2">
        <v>44927</v>
      </c>
      <c r="C594" s="2">
        <v>45107</v>
      </c>
      <c r="D594" t="s">
        <v>190</v>
      </c>
      <c r="E594" s="3" t="s">
        <v>191</v>
      </c>
      <c r="F594" s="4" t="s">
        <v>92</v>
      </c>
      <c r="G594" s="5" t="s">
        <v>727</v>
      </c>
      <c r="H594" s="5" t="s">
        <v>193</v>
      </c>
      <c r="I594" s="5" t="s">
        <v>193</v>
      </c>
      <c r="J594" s="7" t="s">
        <v>141</v>
      </c>
      <c r="K594" s="5" t="s">
        <v>675</v>
      </c>
      <c r="L594">
        <v>1</v>
      </c>
      <c r="M594" t="s">
        <v>195</v>
      </c>
      <c r="N594">
        <v>32</v>
      </c>
      <c r="O594" t="s">
        <v>195</v>
      </c>
      <c r="P594">
        <v>28</v>
      </c>
      <c r="Q594" t="s">
        <v>173</v>
      </c>
      <c r="R594">
        <v>88500</v>
      </c>
      <c r="W594" s="7" t="s">
        <v>182</v>
      </c>
      <c r="X594" s="7" t="s">
        <v>185</v>
      </c>
      <c r="Y594" s="7" t="s">
        <v>187</v>
      </c>
      <c r="Z594" s="8" t="s">
        <v>314</v>
      </c>
      <c r="AA594" s="5" t="s">
        <v>2081</v>
      </c>
      <c r="AB594" s="9">
        <v>515508</v>
      </c>
      <c r="AC594" s="9"/>
      <c r="AE594" s="7" t="s">
        <v>197</v>
      </c>
      <c r="AF594" s="7" t="s">
        <v>198</v>
      </c>
      <c r="AG594" s="12">
        <v>45114</v>
      </c>
      <c r="AH594" s="12">
        <v>45107</v>
      </c>
      <c r="AI594" s="6" t="s">
        <v>2228</v>
      </c>
    </row>
    <row r="595" spans="1:35" ht="26.25" x14ac:dyDescent="0.25">
      <c r="A595">
        <v>2023</v>
      </c>
      <c r="B595" s="2">
        <v>44927</v>
      </c>
      <c r="C595" s="2">
        <v>45107</v>
      </c>
      <c r="D595" t="s">
        <v>190</v>
      </c>
      <c r="E595" s="3" t="s">
        <v>191</v>
      </c>
      <c r="F595" s="4" t="s">
        <v>92</v>
      </c>
      <c r="G595" s="5" t="s">
        <v>728</v>
      </c>
      <c r="H595" s="5" t="s">
        <v>193</v>
      </c>
      <c r="I595" s="5" t="s">
        <v>193</v>
      </c>
      <c r="J595" s="7" t="s">
        <v>141</v>
      </c>
      <c r="K595" s="5" t="s">
        <v>729</v>
      </c>
      <c r="L595">
        <v>1</v>
      </c>
      <c r="M595" t="s">
        <v>195</v>
      </c>
      <c r="N595">
        <v>32</v>
      </c>
      <c r="O595" t="s">
        <v>195</v>
      </c>
      <c r="P595">
        <v>28</v>
      </c>
      <c r="Q595" t="s">
        <v>173</v>
      </c>
      <c r="R595">
        <v>88500</v>
      </c>
      <c r="W595" s="7" t="s">
        <v>182</v>
      </c>
      <c r="X595" s="7" t="s">
        <v>185</v>
      </c>
      <c r="Y595" s="7" t="s">
        <v>187</v>
      </c>
      <c r="Z595" s="8" t="s">
        <v>223</v>
      </c>
      <c r="AA595" s="5" t="s">
        <v>2081</v>
      </c>
      <c r="AB595" s="9">
        <v>2649384.75</v>
      </c>
      <c r="AC595" s="9"/>
      <c r="AE595" s="7" t="s">
        <v>197</v>
      </c>
      <c r="AF595" s="7" t="s">
        <v>198</v>
      </c>
      <c r="AG595" s="12">
        <v>45114</v>
      </c>
      <c r="AH595" s="12">
        <v>45107</v>
      </c>
      <c r="AI595" s="6" t="s">
        <v>2228</v>
      </c>
    </row>
    <row r="596" spans="1:35" x14ac:dyDescent="0.25">
      <c r="A596">
        <v>2023</v>
      </c>
      <c r="B596" s="2">
        <v>44927</v>
      </c>
      <c r="C596" s="2">
        <v>45107</v>
      </c>
      <c r="D596" t="s">
        <v>190</v>
      </c>
      <c r="E596" s="3" t="s">
        <v>191</v>
      </c>
      <c r="F596" s="4" t="s">
        <v>92</v>
      </c>
      <c r="G596" s="5" t="s">
        <v>730</v>
      </c>
      <c r="H596" s="5" t="s">
        <v>193</v>
      </c>
      <c r="I596" s="5" t="s">
        <v>193</v>
      </c>
      <c r="J596" s="7" t="s">
        <v>141</v>
      </c>
      <c r="K596" s="5" t="s">
        <v>729</v>
      </c>
      <c r="L596">
        <v>1</v>
      </c>
      <c r="M596" t="s">
        <v>195</v>
      </c>
      <c r="N596">
        <v>32</v>
      </c>
      <c r="O596" t="s">
        <v>195</v>
      </c>
      <c r="P596">
        <v>28</v>
      </c>
      <c r="Q596" t="s">
        <v>173</v>
      </c>
      <c r="R596">
        <v>88500</v>
      </c>
      <c r="W596" s="7" t="s">
        <v>182</v>
      </c>
      <c r="X596" s="7" t="s">
        <v>185</v>
      </c>
      <c r="Y596" s="7" t="s">
        <v>187</v>
      </c>
      <c r="Z596" s="8" t="s">
        <v>314</v>
      </c>
      <c r="AA596" s="5" t="s">
        <v>2081</v>
      </c>
      <c r="AB596" s="9">
        <v>2380339.65</v>
      </c>
      <c r="AC596" s="9"/>
      <c r="AE596" s="7" t="s">
        <v>197</v>
      </c>
      <c r="AF596" s="7" t="s">
        <v>198</v>
      </c>
      <c r="AG596" s="12">
        <v>45114</v>
      </c>
      <c r="AH596" s="12">
        <v>45107</v>
      </c>
      <c r="AI596" s="6" t="s">
        <v>2228</v>
      </c>
    </row>
    <row r="597" spans="1:35" x14ac:dyDescent="0.25">
      <c r="A597">
        <v>2023</v>
      </c>
      <c r="B597" s="2">
        <v>44927</v>
      </c>
      <c r="C597" s="2">
        <v>45107</v>
      </c>
      <c r="D597" t="s">
        <v>190</v>
      </c>
      <c r="E597" s="3" t="s">
        <v>191</v>
      </c>
      <c r="F597" s="4" t="s">
        <v>92</v>
      </c>
      <c r="G597" s="5" t="s">
        <v>731</v>
      </c>
      <c r="H597" s="5" t="s">
        <v>193</v>
      </c>
      <c r="I597" s="5" t="s">
        <v>193</v>
      </c>
      <c r="J597" s="7" t="s">
        <v>141</v>
      </c>
      <c r="K597" s="5" t="s">
        <v>729</v>
      </c>
      <c r="L597">
        <v>1</v>
      </c>
      <c r="M597" t="s">
        <v>195</v>
      </c>
      <c r="N597">
        <v>32</v>
      </c>
      <c r="O597" t="s">
        <v>195</v>
      </c>
      <c r="P597">
        <v>28</v>
      </c>
      <c r="Q597" t="s">
        <v>173</v>
      </c>
      <c r="R597">
        <v>88500</v>
      </c>
      <c r="W597" s="7" t="s">
        <v>182</v>
      </c>
      <c r="X597" s="7" t="s">
        <v>185</v>
      </c>
      <c r="Y597" s="7" t="s">
        <v>187</v>
      </c>
      <c r="Z597" s="8" t="s">
        <v>314</v>
      </c>
      <c r="AA597" s="5" t="s">
        <v>2081</v>
      </c>
      <c r="AB597" s="9">
        <v>2260244.46</v>
      </c>
      <c r="AC597" s="9"/>
      <c r="AE597" s="7" t="s">
        <v>197</v>
      </c>
      <c r="AF597" s="7" t="s">
        <v>198</v>
      </c>
      <c r="AG597" s="12">
        <v>45114</v>
      </c>
      <c r="AH597" s="12">
        <v>45107</v>
      </c>
      <c r="AI597" s="6" t="s">
        <v>2228</v>
      </c>
    </row>
    <row r="598" spans="1:35" x14ac:dyDescent="0.25">
      <c r="A598">
        <v>2023</v>
      </c>
      <c r="B598" s="2">
        <v>44927</v>
      </c>
      <c r="C598" s="2">
        <v>45107</v>
      </c>
      <c r="D598" t="s">
        <v>190</v>
      </c>
      <c r="E598" s="3" t="s">
        <v>191</v>
      </c>
      <c r="F598" s="4" t="s">
        <v>92</v>
      </c>
      <c r="G598" s="5" t="s">
        <v>732</v>
      </c>
      <c r="H598" s="5" t="s">
        <v>193</v>
      </c>
      <c r="I598" s="5" t="s">
        <v>193</v>
      </c>
      <c r="J598" s="7" t="s">
        <v>141</v>
      </c>
      <c r="K598" s="5" t="s">
        <v>729</v>
      </c>
      <c r="L598">
        <v>1</v>
      </c>
      <c r="M598" t="s">
        <v>195</v>
      </c>
      <c r="N598">
        <v>32</v>
      </c>
      <c r="O598" t="s">
        <v>195</v>
      </c>
      <c r="P598">
        <v>28</v>
      </c>
      <c r="Q598" t="s">
        <v>173</v>
      </c>
      <c r="R598">
        <v>88500</v>
      </c>
      <c r="W598" s="7" t="s">
        <v>182</v>
      </c>
      <c r="X598" s="7" t="s">
        <v>185</v>
      </c>
      <c r="Y598" s="7" t="s">
        <v>187</v>
      </c>
      <c r="Z598" s="8" t="s">
        <v>314</v>
      </c>
      <c r="AA598" s="5" t="s">
        <v>2081</v>
      </c>
      <c r="AB598" s="9">
        <v>2235213.27</v>
      </c>
      <c r="AC598" s="9"/>
      <c r="AE598" s="7" t="s">
        <v>197</v>
      </c>
      <c r="AF598" s="7" t="s">
        <v>198</v>
      </c>
      <c r="AG598" s="12">
        <v>45114</v>
      </c>
      <c r="AH598" s="12">
        <v>45107</v>
      </c>
      <c r="AI598" s="6" t="s">
        <v>2228</v>
      </c>
    </row>
    <row r="599" spans="1:35" x14ac:dyDescent="0.25">
      <c r="A599">
        <v>2023</v>
      </c>
      <c r="B599" s="2">
        <v>44927</v>
      </c>
      <c r="C599" s="2">
        <v>45107</v>
      </c>
      <c r="D599" t="s">
        <v>190</v>
      </c>
      <c r="E599" s="3" t="s">
        <v>191</v>
      </c>
      <c r="F599" s="4" t="s">
        <v>92</v>
      </c>
      <c r="G599" s="5" t="s">
        <v>733</v>
      </c>
      <c r="H599" s="5" t="s">
        <v>193</v>
      </c>
      <c r="I599" s="5" t="s">
        <v>193</v>
      </c>
      <c r="J599" s="7" t="s">
        <v>141</v>
      </c>
      <c r="K599" s="5" t="s">
        <v>729</v>
      </c>
      <c r="L599">
        <v>1</v>
      </c>
      <c r="M599" t="s">
        <v>195</v>
      </c>
      <c r="N599">
        <v>32</v>
      </c>
      <c r="O599" t="s">
        <v>195</v>
      </c>
      <c r="P599">
        <v>28</v>
      </c>
      <c r="Q599" t="s">
        <v>173</v>
      </c>
      <c r="R599">
        <v>88500</v>
      </c>
      <c r="W599" s="7" t="s">
        <v>182</v>
      </c>
      <c r="X599" s="7" t="s">
        <v>185</v>
      </c>
      <c r="Y599" s="7" t="s">
        <v>187</v>
      </c>
      <c r="Z599" s="8" t="s">
        <v>314</v>
      </c>
      <c r="AA599" s="5" t="s">
        <v>2081</v>
      </c>
      <c r="AB599" s="9">
        <v>2036459.6099999999</v>
      </c>
      <c r="AC599" s="9"/>
      <c r="AE599" s="7" t="s">
        <v>197</v>
      </c>
      <c r="AF599" s="7" t="s">
        <v>198</v>
      </c>
      <c r="AG599" s="12">
        <v>45114</v>
      </c>
      <c r="AH599" s="12">
        <v>45107</v>
      </c>
      <c r="AI599" s="6" t="s">
        <v>2228</v>
      </c>
    </row>
    <row r="600" spans="1:35" x14ac:dyDescent="0.25">
      <c r="A600">
        <v>2023</v>
      </c>
      <c r="B600" s="2">
        <v>44927</v>
      </c>
      <c r="C600" s="2">
        <v>45107</v>
      </c>
      <c r="D600" t="s">
        <v>190</v>
      </c>
      <c r="E600" s="3" t="s">
        <v>191</v>
      </c>
      <c r="F600" s="4" t="s">
        <v>92</v>
      </c>
      <c r="G600" s="5" t="s">
        <v>734</v>
      </c>
      <c r="H600" s="5" t="s">
        <v>193</v>
      </c>
      <c r="I600" s="5" t="s">
        <v>193</v>
      </c>
      <c r="J600" s="7" t="s">
        <v>141</v>
      </c>
      <c r="K600" s="5" t="s">
        <v>729</v>
      </c>
      <c r="L600">
        <v>1</v>
      </c>
      <c r="M600" t="s">
        <v>195</v>
      </c>
      <c r="N600">
        <v>32</v>
      </c>
      <c r="O600" t="s">
        <v>195</v>
      </c>
      <c r="P600">
        <v>28</v>
      </c>
      <c r="Q600" t="s">
        <v>173</v>
      </c>
      <c r="R600">
        <v>88500</v>
      </c>
      <c r="W600" s="7" t="s">
        <v>182</v>
      </c>
      <c r="X600" s="7" t="s">
        <v>185</v>
      </c>
      <c r="Y600" s="7" t="s">
        <v>187</v>
      </c>
      <c r="Z600" s="8" t="s">
        <v>314</v>
      </c>
      <c r="AA600" s="5" t="s">
        <v>2081</v>
      </c>
      <c r="AB600" s="9">
        <v>1886936.52</v>
      </c>
      <c r="AC600" s="9"/>
      <c r="AE600" s="7" t="s">
        <v>197</v>
      </c>
      <c r="AF600" s="7" t="s">
        <v>198</v>
      </c>
      <c r="AG600" s="12">
        <v>45114</v>
      </c>
      <c r="AH600" s="12">
        <v>45107</v>
      </c>
      <c r="AI600" s="6" t="s">
        <v>2228</v>
      </c>
    </row>
    <row r="601" spans="1:35" ht="26.25" x14ac:dyDescent="0.25">
      <c r="A601">
        <v>2023</v>
      </c>
      <c r="B601" s="2">
        <v>44927</v>
      </c>
      <c r="C601" s="2">
        <v>45107</v>
      </c>
      <c r="D601" t="s">
        <v>190</v>
      </c>
      <c r="E601" s="3" t="s">
        <v>191</v>
      </c>
      <c r="F601" s="4" t="s">
        <v>92</v>
      </c>
      <c r="G601" s="5" t="s">
        <v>735</v>
      </c>
      <c r="H601" s="5" t="s">
        <v>193</v>
      </c>
      <c r="I601" s="5" t="s">
        <v>193</v>
      </c>
      <c r="J601" s="7" t="s">
        <v>141</v>
      </c>
      <c r="K601" s="5" t="s">
        <v>729</v>
      </c>
      <c r="L601">
        <v>1</v>
      </c>
      <c r="M601" t="s">
        <v>195</v>
      </c>
      <c r="N601">
        <v>32</v>
      </c>
      <c r="O601" t="s">
        <v>195</v>
      </c>
      <c r="P601">
        <v>28</v>
      </c>
      <c r="Q601" t="s">
        <v>173</v>
      </c>
      <c r="R601">
        <v>88500</v>
      </c>
      <c r="W601" s="7" t="s">
        <v>182</v>
      </c>
      <c r="X601" s="7" t="s">
        <v>185</v>
      </c>
      <c r="Y601" s="7" t="s">
        <v>187</v>
      </c>
      <c r="Z601" s="8" t="s">
        <v>223</v>
      </c>
      <c r="AA601" s="5" t="s">
        <v>2081</v>
      </c>
      <c r="AB601" s="9">
        <v>1712780.67</v>
      </c>
      <c r="AC601" s="9"/>
      <c r="AE601" s="7" t="s">
        <v>197</v>
      </c>
      <c r="AF601" s="7" t="s">
        <v>198</v>
      </c>
      <c r="AG601" s="12">
        <v>45114</v>
      </c>
      <c r="AH601" s="12">
        <v>45107</v>
      </c>
      <c r="AI601" s="6" t="s">
        <v>2228</v>
      </c>
    </row>
    <row r="602" spans="1:35" x14ac:dyDescent="0.25">
      <c r="A602">
        <v>2023</v>
      </c>
      <c r="B602" s="2">
        <v>44927</v>
      </c>
      <c r="C602" s="2">
        <v>45107</v>
      </c>
      <c r="D602" t="s">
        <v>190</v>
      </c>
      <c r="E602" s="3" t="s">
        <v>191</v>
      </c>
      <c r="F602" s="4" t="s">
        <v>92</v>
      </c>
      <c r="G602" s="5" t="s">
        <v>736</v>
      </c>
      <c r="H602" s="5" t="s">
        <v>193</v>
      </c>
      <c r="I602" s="5" t="s">
        <v>193</v>
      </c>
      <c r="J602" s="7" t="s">
        <v>141</v>
      </c>
      <c r="K602" s="5" t="s">
        <v>729</v>
      </c>
      <c r="L602">
        <v>1</v>
      </c>
      <c r="M602" t="s">
        <v>195</v>
      </c>
      <c r="N602">
        <v>32</v>
      </c>
      <c r="O602" t="s">
        <v>195</v>
      </c>
      <c r="P602">
        <v>28</v>
      </c>
      <c r="Q602" t="s">
        <v>173</v>
      </c>
      <c r="R602">
        <v>88500</v>
      </c>
      <c r="W602" s="7" t="s">
        <v>182</v>
      </c>
      <c r="X602" s="7" t="s">
        <v>185</v>
      </c>
      <c r="Y602" s="7" t="s">
        <v>187</v>
      </c>
      <c r="Z602" s="8" t="s">
        <v>314</v>
      </c>
      <c r="AA602" s="5" t="s">
        <v>2081</v>
      </c>
      <c r="AB602" s="9">
        <v>1513335</v>
      </c>
      <c r="AC602" s="9"/>
      <c r="AE602" s="7" t="s">
        <v>197</v>
      </c>
      <c r="AF602" s="7" t="s">
        <v>198</v>
      </c>
      <c r="AG602" s="12">
        <v>45114</v>
      </c>
      <c r="AH602" s="12">
        <v>45107</v>
      </c>
      <c r="AI602" s="6" t="s">
        <v>2228</v>
      </c>
    </row>
    <row r="603" spans="1:35" x14ac:dyDescent="0.25">
      <c r="A603">
        <v>2023</v>
      </c>
      <c r="B603" s="2">
        <v>44927</v>
      </c>
      <c r="C603" s="2">
        <v>45107</v>
      </c>
      <c r="D603" t="s">
        <v>190</v>
      </c>
      <c r="E603" s="3" t="s">
        <v>191</v>
      </c>
      <c r="F603" s="4" t="s">
        <v>92</v>
      </c>
      <c r="G603" s="5" t="s">
        <v>737</v>
      </c>
      <c r="H603" s="5" t="s">
        <v>193</v>
      </c>
      <c r="I603" s="5" t="s">
        <v>193</v>
      </c>
      <c r="J603" s="7" t="s">
        <v>141</v>
      </c>
      <c r="K603" s="5" t="s">
        <v>729</v>
      </c>
      <c r="L603">
        <v>1</v>
      </c>
      <c r="M603" t="s">
        <v>195</v>
      </c>
      <c r="N603">
        <v>32</v>
      </c>
      <c r="O603" t="s">
        <v>195</v>
      </c>
      <c r="P603">
        <v>28</v>
      </c>
      <c r="Q603" t="s">
        <v>173</v>
      </c>
      <c r="R603">
        <v>88500</v>
      </c>
      <c r="W603" s="7" t="s">
        <v>182</v>
      </c>
      <c r="X603" s="7" t="s">
        <v>185</v>
      </c>
      <c r="Y603" s="7" t="s">
        <v>187</v>
      </c>
      <c r="Z603" s="8" t="s">
        <v>314</v>
      </c>
      <c r="AA603" s="5" t="s">
        <v>2081</v>
      </c>
      <c r="AB603" s="9">
        <v>1492889.25</v>
      </c>
      <c r="AC603" s="9"/>
      <c r="AE603" s="7" t="s">
        <v>197</v>
      </c>
      <c r="AF603" s="7" t="s">
        <v>198</v>
      </c>
      <c r="AG603" s="12">
        <v>45114</v>
      </c>
      <c r="AH603" s="12">
        <v>45107</v>
      </c>
      <c r="AI603" s="6" t="s">
        <v>2228</v>
      </c>
    </row>
    <row r="604" spans="1:35" x14ac:dyDescent="0.25">
      <c r="A604">
        <v>2023</v>
      </c>
      <c r="B604" s="2">
        <v>44927</v>
      </c>
      <c r="C604" s="2">
        <v>45107</v>
      </c>
      <c r="D604" t="s">
        <v>190</v>
      </c>
      <c r="E604" s="3" t="s">
        <v>191</v>
      </c>
      <c r="F604" s="4" t="s">
        <v>92</v>
      </c>
      <c r="G604" s="5" t="s">
        <v>738</v>
      </c>
      <c r="H604" s="5" t="s">
        <v>193</v>
      </c>
      <c r="I604" s="5" t="s">
        <v>193</v>
      </c>
      <c r="J604" s="7" t="s">
        <v>141</v>
      </c>
      <c r="K604" s="5" t="s">
        <v>729</v>
      </c>
      <c r="L604">
        <v>1</v>
      </c>
      <c r="M604" t="s">
        <v>195</v>
      </c>
      <c r="N604">
        <v>32</v>
      </c>
      <c r="O604" t="s">
        <v>195</v>
      </c>
      <c r="P604">
        <v>28</v>
      </c>
      <c r="Q604" t="s">
        <v>173</v>
      </c>
      <c r="R604">
        <v>88500</v>
      </c>
      <c r="W604" s="7" t="s">
        <v>182</v>
      </c>
      <c r="X604" s="7" t="s">
        <v>185</v>
      </c>
      <c r="Y604" s="7" t="s">
        <v>187</v>
      </c>
      <c r="Z604" s="8" t="s">
        <v>314</v>
      </c>
      <c r="AA604" s="5" t="s">
        <v>2081</v>
      </c>
      <c r="AB604" s="9">
        <v>1280700.81</v>
      </c>
      <c r="AC604" s="9"/>
      <c r="AE604" s="7" t="s">
        <v>197</v>
      </c>
      <c r="AF604" s="7" t="s">
        <v>198</v>
      </c>
      <c r="AG604" s="12">
        <v>45114</v>
      </c>
      <c r="AH604" s="12">
        <v>45107</v>
      </c>
      <c r="AI604" s="6" t="s">
        <v>2228</v>
      </c>
    </row>
    <row r="605" spans="1:35" x14ac:dyDescent="0.25">
      <c r="A605">
        <v>2023</v>
      </c>
      <c r="B605" s="2">
        <v>44927</v>
      </c>
      <c r="C605" s="2">
        <v>45107</v>
      </c>
      <c r="D605" t="s">
        <v>190</v>
      </c>
      <c r="E605" s="3" t="s">
        <v>191</v>
      </c>
      <c r="F605" s="4" t="s">
        <v>92</v>
      </c>
      <c r="G605" s="5" t="s">
        <v>735</v>
      </c>
      <c r="H605" s="5" t="s">
        <v>193</v>
      </c>
      <c r="I605" s="5" t="s">
        <v>193</v>
      </c>
      <c r="J605" s="7" t="s">
        <v>141</v>
      </c>
      <c r="K605" s="5" t="s">
        <v>729</v>
      </c>
      <c r="L605">
        <v>1</v>
      </c>
      <c r="M605" t="s">
        <v>195</v>
      </c>
      <c r="N605">
        <v>32</v>
      </c>
      <c r="O605" t="s">
        <v>195</v>
      </c>
      <c r="P605">
        <v>28</v>
      </c>
      <c r="Q605" t="s">
        <v>173</v>
      </c>
      <c r="R605">
        <v>88500</v>
      </c>
      <c r="W605" s="7" t="s">
        <v>182</v>
      </c>
      <c r="X605" s="7" t="s">
        <v>185</v>
      </c>
      <c r="Y605" s="7" t="s">
        <v>187</v>
      </c>
      <c r="Z605" s="8" t="s">
        <v>314</v>
      </c>
      <c r="AA605" s="5" t="s">
        <v>2081</v>
      </c>
      <c r="AB605" s="9">
        <v>1187719.83</v>
      </c>
      <c r="AC605" s="9"/>
      <c r="AE605" s="7" t="s">
        <v>197</v>
      </c>
      <c r="AF605" s="7" t="s">
        <v>198</v>
      </c>
      <c r="AG605" s="12">
        <v>45114</v>
      </c>
      <c r="AH605" s="12">
        <v>45107</v>
      </c>
      <c r="AI605" s="6" t="s">
        <v>2228</v>
      </c>
    </row>
    <row r="606" spans="1:35" x14ac:dyDescent="0.25">
      <c r="A606">
        <v>2023</v>
      </c>
      <c r="B606" s="2">
        <v>44927</v>
      </c>
      <c r="C606" s="2">
        <v>45107</v>
      </c>
      <c r="D606" t="s">
        <v>190</v>
      </c>
      <c r="E606" s="3" t="s">
        <v>191</v>
      </c>
      <c r="F606" s="4" t="s">
        <v>92</v>
      </c>
      <c r="G606" s="5" t="s">
        <v>739</v>
      </c>
      <c r="H606" s="5" t="s">
        <v>193</v>
      </c>
      <c r="I606" s="5" t="s">
        <v>193</v>
      </c>
      <c r="J606" s="7" t="s">
        <v>141</v>
      </c>
      <c r="K606" s="5" t="s">
        <v>729</v>
      </c>
      <c r="L606">
        <v>1</v>
      </c>
      <c r="M606" t="s">
        <v>195</v>
      </c>
      <c r="N606">
        <v>32</v>
      </c>
      <c r="O606" t="s">
        <v>195</v>
      </c>
      <c r="P606">
        <v>28</v>
      </c>
      <c r="Q606" t="s">
        <v>173</v>
      </c>
      <c r="R606">
        <v>88500</v>
      </c>
      <c r="W606" s="7" t="s">
        <v>182</v>
      </c>
      <c r="X606" s="7" t="s">
        <v>185</v>
      </c>
      <c r="Y606" s="7" t="s">
        <v>187</v>
      </c>
      <c r="Z606" s="8" t="s">
        <v>314</v>
      </c>
      <c r="AA606" s="5" t="s">
        <v>2081</v>
      </c>
      <c r="AB606" s="9">
        <v>1176382.05</v>
      </c>
      <c r="AC606" s="9"/>
      <c r="AE606" s="7" t="s">
        <v>197</v>
      </c>
      <c r="AF606" s="7" t="s">
        <v>198</v>
      </c>
      <c r="AG606" s="12">
        <v>45114</v>
      </c>
      <c r="AH606" s="12">
        <v>45107</v>
      </c>
      <c r="AI606" s="6" t="s">
        <v>2228</v>
      </c>
    </row>
    <row r="607" spans="1:35" x14ac:dyDescent="0.25">
      <c r="A607">
        <v>2023</v>
      </c>
      <c r="B607" s="2">
        <v>44927</v>
      </c>
      <c r="C607" s="2">
        <v>45107</v>
      </c>
      <c r="D607" t="s">
        <v>190</v>
      </c>
      <c r="E607" s="3" t="s">
        <v>191</v>
      </c>
      <c r="F607" s="4" t="s">
        <v>92</v>
      </c>
      <c r="G607" s="5" t="s">
        <v>735</v>
      </c>
      <c r="H607" s="5" t="s">
        <v>193</v>
      </c>
      <c r="I607" s="5" t="s">
        <v>193</v>
      </c>
      <c r="J607" s="7" t="s">
        <v>141</v>
      </c>
      <c r="K607" s="5" t="s">
        <v>729</v>
      </c>
      <c r="L607">
        <v>1</v>
      </c>
      <c r="M607" t="s">
        <v>195</v>
      </c>
      <c r="N607">
        <v>32</v>
      </c>
      <c r="O607" t="s">
        <v>195</v>
      </c>
      <c r="P607">
        <v>28</v>
      </c>
      <c r="Q607" t="s">
        <v>173</v>
      </c>
      <c r="R607">
        <v>88500</v>
      </c>
      <c r="W607" s="7" t="s">
        <v>182</v>
      </c>
      <c r="X607" s="7" t="s">
        <v>185</v>
      </c>
      <c r="Y607" s="7" t="s">
        <v>187</v>
      </c>
      <c r="Z607" s="8" t="s">
        <v>314</v>
      </c>
      <c r="AA607" s="5" t="s">
        <v>2081</v>
      </c>
      <c r="AB607" s="9">
        <v>955644.84000000008</v>
      </c>
      <c r="AC607" s="9"/>
      <c r="AE607" s="7" t="s">
        <v>197</v>
      </c>
      <c r="AF607" s="7" t="s">
        <v>198</v>
      </c>
      <c r="AG607" s="12">
        <v>45114</v>
      </c>
      <c r="AH607" s="12">
        <v>45107</v>
      </c>
      <c r="AI607" s="6" t="s">
        <v>2228</v>
      </c>
    </row>
    <row r="608" spans="1:35" x14ac:dyDescent="0.25">
      <c r="A608">
        <v>2023</v>
      </c>
      <c r="B608" s="2">
        <v>44927</v>
      </c>
      <c r="C608" s="2">
        <v>45107</v>
      </c>
      <c r="D608" t="s">
        <v>190</v>
      </c>
      <c r="E608" s="3" t="s">
        <v>191</v>
      </c>
      <c r="F608" s="4" t="s">
        <v>92</v>
      </c>
      <c r="G608" s="5" t="s">
        <v>735</v>
      </c>
      <c r="H608" s="5" t="s">
        <v>193</v>
      </c>
      <c r="I608" s="5" t="s">
        <v>193</v>
      </c>
      <c r="J608" s="7" t="s">
        <v>141</v>
      </c>
      <c r="K608" s="5" t="s">
        <v>729</v>
      </c>
      <c r="L608">
        <v>1</v>
      </c>
      <c r="M608" t="s">
        <v>195</v>
      </c>
      <c r="N608">
        <v>32</v>
      </c>
      <c r="O608" t="s">
        <v>195</v>
      </c>
      <c r="P608">
        <v>28</v>
      </c>
      <c r="Q608" t="s">
        <v>173</v>
      </c>
      <c r="R608">
        <v>88500</v>
      </c>
      <c r="W608" s="7" t="s">
        <v>182</v>
      </c>
      <c r="X608" s="7" t="s">
        <v>185</v>
      </c>
      <c r="Y608" s="7" t="s">
        <v>187</v>
      </c>
      <c r="Z608" s="8" t="s">
        <v>314</v>
      </c>
      <c r="AA608" s="5" t="s">
        <v>2081</v>
      </c>
      <c r="AB608" s="9">
        <v>886660.53</v>
      </c>
      <c r="AC608" s="9"/>
      <c r="AE608" s="7" t="s">
        <v>197</v>
      </c>
      <c r="AF608" s="7" t="s">
        <v>198</v>
      </c>
      <c r="AG608" s="12">
        <v>45114</v>
      </c>
      <c r="AH608" s="12">
        <v>45107</v>
      </c>
      <c r="AI608" s="6" t="s">
        <v>2228</v>
      </c>
    </row>
    <row r="609" spans="1:35" x14ac:dyDescent="0.25">
      <c r="A609">
        <v>2023</v>
      </c>
      <c r="B609" s="2">
        <v>44927</v>
      </c>
      <c r="C609" s="2">
        <v>45107</v>
      </c>
      <c r="D609" t="s">
        <v>190</v>
      </c>
      <c r="E609" s="3" t="s">
        <v>191</v>
      </c>
      <c r="F609" s="4" t="s">
        <v>92</v>
      </c>
      <c r="G609" s="5" t="s">
        <v>735</v>
      </c>
      <c r="H609" s="5" t="s">
        <v>193</v>
      </c>
      <c r="I609" s="5" t="s">
        <v>193</v>
      </c>
      <c r="J609" s="7" t="s">
        <v>141</v>
      </c>
      <c r="K609" s="5" t="s">
        <v>729</v>
      </c>
      <c r="L609">
        <v>1</v>
      </c>
      <c r="M609" t="s">
        <v>195</v>
      </c>
      <c r="N609">
        <v>32</v>
      </c>
      <c r="O609" t="s">
        <v>195</v>
      </c>
      <c r="P609">
        <v>28</v>
      </c>
      <c r="Q609" t="s">
        <v>173</v>
      </c>
      <c r="R609">
        <v>88500</v>
      </c>
      <c r="W609" s="7" t="s">
        <v>182</v>
      </c>
      <c r="X609" s="7" t="s">
        <v>185</v>
      </c>
      <c r="Y609" s="7" t="s">
        <v>187</v>
      </c>
      <c r="Z609" s="8" t="s">
        <v>314</v>
      </c>
      <c r="AA609" s="5" t="s">
        <v>2081</v>
      </c>
      <c r="AB609" s="9">
        <v>878391.3600000001</v>
      </c>
      <c r="AC609" s="9"/>
      <c r="AE609" s="7" t="s">
        <v>197</v>
      </c>
      <c r="AF609" s="7" t="s">
        <v>198</v>
      </c>
      <c r="AG609" s="12">
        <v>45114</v>
      </c>
      <c r="AH609" s="12">
        <v>45107</v>
      </c>
      <c r="AI609" s="6" t="s">
        <v>2228</v>
      </c>
    </row>
    <row r="610" spans="1:35" x14ac:dyDescent="0.25">
      <c r="A610">
        <v>2023</v>
      </c>
      <c r="B610" s="2">
        <v>44927</v>
      </c>
      <c r="C610" s="2">
        <v>45107</v>
      </c>
      <c r="D610" t="s">
        <v>190</v>
      </c>
      <c r="E610" s="3" t="s">
        <v>191</v>
      </c>
      <c r="F610" s="4" t="s">
        <v>92</v>
      </c>
      <c r="G610" s="5" t="s">
        <v>736</v>
      </c>
      <c r="H610" s="5" t="s">
        <v>193</v>
      </c>
      <c r="I610" s="5" t="s">
        <v>193</v>
      </c>
      <c r="J610" s="7" t="s">
        <v>141</v>
      </c>
      <c r="K610" s="5" t="s">
        <v>729</v>
      </c>
      <c r="L610">
        <v>1</v>
      </c>
      <c r="M610" t="s">
        <v>195</v>
      </c>
      <c r="N610">
        <v>32</v>
      </c>
      <c r="O610" t="s">
        <v>195</v>
      </c>
      <c r="P610">
        <v>28</v>
      </c>
      <c r="Q610" t="s">
        <v>173</v>
      </c>
      <c r="R610">
        <v>88500</v>
      </c>
      <c r="W610" s="7" t="s">
        <v>182</v>
      </c>
      <c r="X610" s="7" t="s">
        <v>185</v>
      </c>
      <c r="Y610" s="7" t="s">
        <v>187</v>
      </c>
      <c r="Z610" s="8" t="s">
        <v>314</v>
      </c>
      <c r="AA610" s="5" t="s">
        <v>2081</v>
      </c>
      <c r="AB610" s="9">
        <v>878384.37000000011</v>
      </c>
      <c r="AC610" s="9"/>
      <c r="AE610" s="7" t="s">
        <v>197</v>
      </c>
      <c r="AF610" s="7" t="s">
        <v>198</v>
      </c>
      <c r="AG610" s="12">
        <v>45114</v>
      </c>
      <c r="AH610" s="12">
        <v>45107</v>
      </c>
      <c r="AI610" s="6" t="s">
        <v>2228</v>
      </c>
    </row>
    <row r="611" spans="1:35" x14ac:dyDescent="0.25">
      <c r="A611">
        <v>2023</v>
      </c>
      <c r="B611" s="2">
        <v>44927</v>
      </c>
      <c r="C611" s="2">
        <v>45107</v>
      </c>
      <c r="D611" t="s">
        <v>190</v>
      </c>
      <c r="E611" s="3" t="s">
        <v>191</v>
      </c>
      <c r="F611" s="4" t="s">
        <v>92</v>
      </c>
      <c r="G611" s="5" t="s">
        <v>735</v>
      </c>
      <c r="H611" s="5" t="s">
        <v>193</v>
      </c>
      <c r="I611" s="5" t="s">
        <v>193</v>
      </c>
      <c r="J611" s="7" t="s">
        <v>141</v>
      </c>
      <c r="K611" s="5" t="s">
        <v>729</v>
      </c>
      <c r="L611">
        <v>1</v>
      </c>
      <c r="M611" t="s">
        <v>195</v>
      </c>
      <c r="N611">
        <v>32</v>
      </c>
      <c r="O611" t="s">
        <v>195</v>
      </c>
      <c r="P611">
        <v>28</v>
      </c>
      <c r="Q611" t="s">
        <v>173</v>
      </c>
      <c r="R611">
        <v>88500</v>
      </c>
      <c r="W611" s="7" t="s">
        <v>182</v>
      </c>
      <c r="X611" s="7" t="s">
        <v>185</v>
      </c>
      <c r="Y611" s="7" t="s">
        <v>187</v>
      </c>
      <c r="Z611" s="8" t="s">
        <v>314</v>
      </c>
      <c r="AA611" s="5" t="s">
        <v>2081</v>
      </c>
      <c r="AB611" s="9">
        <v>856212.09000000008</v>
      </c>
      <c r="AC611" s="9"/>
      <c r="AE611" s="7" t="s">
        <v>197</v>
      </c>
      <c r="AF611" s="7" t="s">
        <v>198</v>
      </c>
      <c r="AG611" s="12">
        <v>45114</v>
      </c>
      <c r="AH611" s="12">
        <v>45107</v>
      </c>
      <c r="AI611" s="6" t="s">
        <v>2228</v>
      </c>
    </row>
    <row r="612" spans="1:35" x14ac:dyDescent="0.25">
      <c r="A612">
        <v>2023</v>
      </c>
      <c r="B612" s="2">
        <v>44927</v>
      </c>
      <c r="C612" s="2">
        <v>45107</v>
      </c>
      <c r="D612" t="s">
        <v>190</v>
      </c>
      <c r="E612" s="3" t="s">
        <v>191</v>
      </c>
      <c r="F612" s="4" t="s">
        <v>92</v>
      </c>
      <c r="G612" s="5" t="s">
        <v>740</v>
      </c>
      <c r="H612" s="5" t="s">
        <v>193</v>
      </c>
      <c r="I612" s="5" t="s">
        <v>193</v>
      </c>
      <c r="J612" s="7" t="s">
        <v>141</v>
      </c>
      <c r="K612" s="5" t="s">
        <v>729</v>
      </c>
      <c r="L612">
        <v>1</v>
      </c>
      <c r="M612" t="s">
        <v>195</v>
      </c>
      <c r="N612">
        <v>32</v>
      </c>
      <c r="O612" t="s">
        <v>195</v>
      </c>
      <c r="P612">
        <v>28</v>
      </c>
      <c r="Q612" t="s">
        <v>173</v>
      </c>
      <c r="R612">
        <v>88500</v>
      </c>
      <c r="W612" s="7" t="s">
        <v>182</v>
      </c>
      <c r="X612" s="7" t="s">
        <v>185</v>
      </c>
      <c r="Y612" s="7" t="s">
        <v>187</v>
      </c>
      <c r="Z612" s="8" t="s">
        <v>314</v>
      </c>
      <c r="AA612" s="5" t="s">
        <v>2081</v>
      </c>
      <c r="AB612" s="9">
        <v>787584.27</v>
      </c>
      <c r="AC612" s="9"/>
      <c r="AE612" s="7" t="s">
        <v>197</v>
      </c>
      <c r="AF612" s="7" t="s">
        <v>198</v>
      </c>
      <c r="AG612" s="12">
        <v>45114</v>
      </c>
      <c r="AH612" s="12">
        <v>45107</v>
      </c>
      <c r="AI612" s="6" t="s">
        <v>2228</v>
      </c>
    </row>
    <row r="613" spans="1:35" x14ac:dyDescent="0.25">
      <c r="A613">
        <v>2023</v>
      </c>
      <c r="B613" s="2">
        <v>44927</v>
      </c>
      <c r="C613" s="2">
        <v>45107</v>
      </c>
      <c r="D613" t="s">
        <v>190</v>
      </c>
      <c r="E613" s="3" t="s">
        <v>191</v>
      </c>
      <c r="F613" s="4" t="s">
        <v>92</v>
      </c>
      <c r="G613" s="5" t="s">
        <v>735</v>
      </c>
      <c r="H613" s="5" t="s">
        <v>193</v>
      </c>
      <c r="I613" s="5" t="s">
        <v>193</v>
      </c>
      <c r="J613" s="7" t="s">
        <v>141</v>
      </c>
      <c r="K613" s="5" t="s">
        <v>729</v>
      </c>
      <c r="L613">
        <v>1</v>
      </c>
      <c r="M613" t="s">
        <v>195</v>
      </c>
      <c r="N613">
        <v>32</v>
      </c>
      <c r="O613" t="s">
        <v>195</v>
      </c>
      <c r="P613">
        <v>28</v>
      </c>
      <c r="Q613" t="s">
        <v>173</v>
      </c>
      <c r="R613">
        <v>88500</v>
      </c>
      <c r="W613" s="7" t="s">
        <v>182</v>
      </c>
      <c r="X613" s="7" t="s">
        <v>185</v>
      </c>
      <c r="Y613" s="7" t="s">
        <v>187</v>
      </c>
      <c r="Z613" s="8" t="s">
        <v>314</v>
      </c>
      <c r="AA613" s="5" t="s">
        <v>2081</v>
      </c>
      <c r="AB613" s="9">
        <v>752242.83000000007</v>
      </c>
      <c r="AC613" s="9"/>
      <c r="AE613" s="7" t="s">
        <v>197</v>
      </c>
      <c r="AF613" s="7" t="s">
        <v>198</v>
      </c>
      <c r="AG613" s="12">
        <v>45114</v>
      </c>
      <c r="AH613" s="12">
        <v>45107</v>
      </c>
      <c r="AI613" s="6" t="s">
        <v>2228</v>
      </c>
    </row>
    <row r="614" spans="1:35" ht="26.25" x14ac:dyDescent="0.25">
      <c r="A614">
        <v>2023</v>
      </c>
      <c r="B614" s="2">
        <v>44927</v>
      </c>
      <c r="C614" s="2">
        <v>45107</v>
      </c>
      <c r="D614" t="s">
        <v>190</v>
      </c>
      <c r="E614" s="3" t="s">
        <v>191</v>
      </c>
      <c r="F614" s="4" t="s">
        <v>92</v>
      </c>
      <c r="G614" s="5" t="s">
        <v>736</v>
      </c>
      <c r="H614" s="5" t="s">
        <v>193</v>
      </c>
      <c r="I614" s="5" t="s">
        <v>193</v>
      </c>
      <c r="J614" s="7" t="s">
        <v>141</v>
      </c>
      <c r="K614" s="5" t="s">
        <v>729</v>
      </c>
      <c r="L614">
        <v>1</v>
      </c>
      <c r="M614" t="s">
        <v>195</v>
      </c>
      <c r="N614">
        <v>32</v>
      </c>
      <c r="O614" t="s">
        <v>195</v>
      </c>
      <c r="P614">
        <v>28</v>
      </c>
      <c r="Q614" t="s">
        <v>173</v>
      </c>
      <c r="R614">
        <v>88500</v>
      </c>
      <c r="W614" s="7" t="s">
        <v>182</v>
      </c>
      <c r="X614" s="7" t="s">
        <v>185</v>
      </c>
      <c r="Y614" s="7" t="s">
        <v>187</v>
      </c>
      <c r="Z614" s="8" t="s">
        <v>223</v>
      </c>
      <c r="AA614" s="5" t="s">
        <v>2081</v>
      </c>
      <c r="AB614" s="9">
        <v>622110</v>
      </c>
      <c r="AC614" s="9"/>
      <c r="AE614" s="7" t="s">
        <v>197</v>
      </c>
      <c r="AF614" s="7" t="s">
        <v>198</v>
      </c>
      <c r="AG614" s="12">
        <v>45114</v>
      </c>
      <c r="AH614" s="12">
        <v>45107</v>
      </c>
      <c r="AI614" s="6" t="s">
        <v>2228</v>
      </c>
    </row>
    <row r="615" spans="1:35" x14ac:dyDescent="0.25">
      <c r="A615">
        <v>2023</v>
      </c>
      <c r="B615" s="2">
        <v>44927</v>
      </c>
      <c r="C615" s="2">
        <v>45107</v>
      </c>
      <c r="D615" t="s">
        <v>190</v>
      </c>
      <c r="E615" s="3" t="s">
        <v>191</v>
      </c>
      <c r="F615" s="4" t="s">
        <v>92</v>
      </c>
      <c r="G615" s="5" t="s">
        <v>741</v>
      </c>
      <c r="H615" s="5" t="s">
        <v>193</v>
      </c>
      <c r="I615" s="5" t="s">
        <v>193</v>
      </c>
      <c r="J615" s="7" t="s">
        <v>141</v>
      </c>
      <c r="K615" s="5" t="s">
        <v>729</v>
      </c>
      <c r="L615">
        <v>1</v>
      </c>
      <c r="M615" t="s">
        <v>195</v>
      </c>
      <c r="N615">
        <v>32</v>
      </c>
      <c r="O615" t="s">
        <v>195</v>
      </c>
      <c r="P615">
        <v>28</v>
      </c>
      <c r="Q615" t="s">
        <v>173</v>
      </c>
      <c r="R615">
        <v>88500</v>
      </c>
      <c r="W615" s="7" t="s">
        <v>182</v>
      </c>
      <c r="X615" s="7" t="s">
        <v>185</v>
      </c>
      <c r="Y615" s="7" t="s">
        <v>187</v>
      </c>
      <c r="Z615" s="8" t="s">
        <v>314</v>
      </c>
      <c r="AA615" s="5" t="s">
        <v>2081</v>
      </c>
      <c r="AB615" s="9">
        <v>385267.82999999996</v>
      </c>
      <c r="AC615" s="9"/>
      <c r="AE615" s="7" t="s">
        <v>197</v>
      </c>
      <c r="AF615" s="7" t="s">
        <v>198</v>
      </c>
      <c r="AG615" s="12">
        <v>45114</v>
      </c>
      <c r="AH615" s="12">
        <v>45107</v>
      </c>
      <c r="AI615" s="6" t="s">
        <v>2228</v>
      </c>
    </row>
    <row r="616" spans="1:35" x14ac:dyDescent="0.25">
      <c r="A616">
        <v>2023</v>
      </c>
      <c r="B616" s="2">
        <v>44927</v>
      </c>
      <c r="C616" s="2">
        <v>45107</v>
      </c>
      <c r="D616" t="s">
        <v>190</v>
      </c>
      <c r="E616" s="3" t="s">
        <v>191</v>
      </c>
      <c r="F616" s="4" t="s">
        <v>92</v>
      </c>
      <c r="G616" s="5" t="s">
        <v>741</v>
      </c>
      <c r="H616" s="5" t="s">
        <v>193</v>
      </c>
      <c r="I616" s="5" t="s">
        <v>193</v>
      </c>
      <c r="J616" s="7" t="s">
        <v>141</v>
      </c>
      <c r="K616" s="5" t="s">
        <v>729</v>
      </c>
      <c r="L616">
        <v>1</v>
      </c>
      <c r="M616" t="s">
        <v>195</v>
      </c>
      <c r="N616">
        <v>32</v>
      </c>
      <c r="O616" t="s">
        <v>195</v>
      </c>
      <c r="P616">
        <v>28</v>
      </c>
      <c r="Q616" t="s">
        <v>173</v>
      </c>
      <c r="R616">
        <v>88500</v>
      </c>
      <c r="W616" s="7" t="s">
        <v>182</v>
      </c>
      <c r="X616" s="7" t="s">
        <v>185</v>
      </c>
      <c r="Y616" s="7" t="s">
        <v>187</v>
      </c>
      <c r="Z616" s="8" t="s">
        <v>314</v>
      </c>
      <c r="AA616" s="5" t="s">
        <v>2081</v>
      </c>
      <c r="AB616" s="9">
        <v>313508.49</v>
      </c>
      <c r="AC616" s="9"/>
      <c r="AE616" s="7" t="s">
        <v>197</v>
      </c>
      <c r="AF616" s="7" t="s">
        <v>198</v>
      </c>
      <c r="AG616" s="12">
        <v>45114</v>
      </c>
      <c r="AH616" s="12">
        <v>45107</v>
      </c>
      <c r="AI616" s="6" t="s">
        <v>2228</v>
      </c>
    </row>
    <row r="617" spans="1:35" x14ac:dyDescent="0.25">
      <c r="A617">
        <v>2023</v>
      </c>
      <c r="B617" s="2">
        <v>44927</v>
      </c>
      <c r="C617" s="2">
        <v>45107</v>
      </c>
      <c r="D617" t="s">
        <v>190</v>
      </c>
      <c r="E617" s="3" t="s">
        <v>191</v>
      </c>
      <c r="F617" s="4" t="s">
        <v>92</v>
      </c>
      <c r="G617" s="5" t="s">
        <v>741</v>
      </c>
      <c r="H617" s="5" t="s">
        <v>193</v>
      </c>
      <c r="I617" s="5" t="s">
        <v>193</v>
      </c>
      <c r="J617" s="7" t="s">
        <v>141</v>
      </c>
      <c r="K617" s="5" t="s">
        <v>729</v>
      </c>
      <c r="L617">
        <v>1</v>
      </c>
      <c r="M617" t="s">
        <v>195</v>
      </c>
      <c r="N617">
        <v>32</v>
      </c>
      <c r="O617" t="s">
        <v>195</v>
      </c>
      <c r="P617">
        <v>28</v>
      </c>
      <c r="Q617" t="s">
        <v>173</v>
      </c>
      <c r="R617">
        <v>88500</v>
      </c>
      <c r="W617" s="7" t="s">
        <v>182</v>
      </c>
      <c r="X617" s="7" t="s">
        <v>185</v>
      </c>
      <c r="Y617" s="7" t="s">
        <v>187</v>
      </c>
      <c r="Z617" s="8" t="s">
        <v>314</v>
      </c>
      <c r="AA617" s="5" t="s">
        <v>2081</v>
      </c>
      <c r="AB617" s="9">
        <v>291378.15000000002</v>
      </c>
      <c r="AC617" s="9"/>
      <c r="AE617" s="7" t="s">
        <v>197</v>
      </c>
      <c r="AF617" s="7" t="s">
        <v>198</v>
      </c>
      <c r="AG617" s="12">
        <v>45114</v>
      </c>
      <c r="AH617" s="12">
        <v>45107</v>
      </c>
      <c r="AI617" s="6" t="s">
        <v>2228</v>
      </c>
    </row>
    <row r="618" spans="1:35" x14ac:dyDescent="0.25">
      <c r="A618">
        <v>2023</v>
      </c>
      <c r="B618" s="2">
        <v>44927</v>
      </c>
      <c r="C618" s="2">
        <v>45107</v>
      </c>
      <c r="D618" t="s">
        <v>190</v>
      </c>
      <c r="E618" s="3" t="s">
        <v>191</v>
      </c>
      <c r="F618" s="4" t="s">
        <v>92</v>
      </c>
      <c r="G618" s="5" t="s">
        <v>742</v>
      </c>
      <c r="H618" s="5" t="s">
        <v>193</v>
      </c>
      <c r="I618" s="5" t="s">
        <v>193</v>
      </c>
      <c r="J618" s="7" t="s">
        <v>141</v>
      </c>
      <c r="K618" s="5" t="s">
        <v>729</v>
      </c>
      <c r="L618">
        <v>1</v>
      </c>
      <c r="M618" t="s">
        <v>195</v>
      </c>
      <c r="N618">
        <v>32</v>
      </c>
      <c r="O618" t="s">
        <v>195</v>
      </c>
      <c r="P618">
        <v>28</v>
      </c>
      <c r="Q618" t="s">
        <v>173</v>
      </c>
      <c r="R618">
        <v>88500</v>
      </c>
      <c r="W618" s="7" t="s">
        <v>182</v>
      </c>
      <c r="X618" s="7" t="s">
        <v>185</v>
      </c>
      <c r="Y618" s="7" t="s">
        <v>187</v>
      </c>
      <c r="Z618" s="8" t="s">
        <v>314</v>
      </c>
      <c r="AA618" s="5" t="s">
        <v>2081</v>
      </c>
      <c r="AB618" s="9">
        <v>278013.27</v>
      </c>
      <c r="AC618" s="9"/>
      <c r="AE618" s="7" t="s">
        <v>197</v>
      </c>
      <c r="AF618" s="7" t="s">
        <v>198</v>
      </c>
      <c r="AG618" s="12">
        <v>45114</v>
      </c>
      <c r="AH618" s="12">
        <v>45107</v>
      </c>
      <c r="AI618" s="6" t="s">
        <v>2228</v>
      </c>
    </row>
    <row r="619" spans="1:35" x14ac:dyDescent="0.25">
      <c r="A619">
        <v>2023</v>
      </c>
      <c r="B619" s="2">
        <v>44927</v>
      </c>
      <c r="C619" s="2">
        <v>45107</v>
      </c>
      <c r="D619" t="s">
        <v>190</v>
      </c>
      <c r="E619" s="3" t="s">
        <v>191</v>
      </c>
      <c r="F619" s="4" t="s">
        <v>92</v>
      </c>
      <c r="G619" s="5" t="s">
        <v>735</v>
      </c>
      <c r="H619" s="5" t="s">
        <v>193</v>
      </c>
      <c r="I619" s="5" t="s">
        <v>193</v>
      </c>
      <c r="J619" s="7" t="s">
        <v>141</v>
      </c>
      <c r="K619" s="5" t="s">
        <v>729</v>
      </c>
      <c r="L619">
        <v>1</v>
      </c>
      <c r="M619" t="s">
        <v>195</v>
      </c>
      <c r="N619">
        <v>32</v>
      </c>
      <c r="O619" t="s">
        <v>195</v>
      </c>
      <c r="P619">
        <v>28</v>
      </c>
      <c r="Q619" t="s">
        <v>173</v>
      </c>
      <c r="R619">
        <v>88500</v>
      </c>
      <c r="W619" s="7" t="s">
        <v>182</v>
      </c>
      <c r="X619" s="7" t="s">
        <v>185</v>
      </c>
      <c r="Y619" s="7" t="s">
        <v>187</v>
      </c>
      <c r="Z619" s="8" t="s">
        <v>314</v>
      </c>
      <c r="AA619" s="5" t="s">
        <v>2081</v>
      </c>
      <c r="AB619" s="9">
        <v>215886.15000000002</v>
      </c>
      <c r="AC619" s="9"/>
      <c r="AE619" s="7" t="s">
        <v>197</v>
      </c>
      <c r="AF619" s="7" t="s">
        <v>198</v>
      </c>
      <c r="AG619" s="12">
        <v>45114</v>
      </c>
      <c r="AH619" s="12">
        <v>45107</v>
      </c>
      <c r="AI619" s="6" t="s">
        <v>2228</v>
      </c>
    </row>
    <row r="620" spans="1:35" x14ac:dyDescent="0.25">
      <c r="A620">
        <v>2023</v>
      </c>
      <c r="B620" s="2">
        <v>44927</v>
      </c>
      <c r="C620" s="2">
        <v>45107</v>
      </c>
      <c r="D620" t="s">
        <v>190</v>
      </c>
      <c r="E620" s="3" t="s">
        <v>191</v>
      </c>
      <c r="F620" s="4" t="s">
        <v>92</v>
      </c>
      <c r="G620" s="5" t="s">
        <v>743</v>
      </c>
      <c r="H620" s="5" t="s">
        <v>193</v>
      </c>
      <c r="I620" s="5" t="s">
        <v>193</v>
      </c>
      <c r="J620" s="7" t="s">
        <v>141</v>
      </c>
      <c r="K620" s="5" t="s">
        <v>744</v>
      </c>
      <c r="L620">
        <v>1</v>
      </c>
      <c r="M620" t="s">
        <v>195</v>
      </c>
      <c r="N620">
        <v>32</v>
      </c>
      <c r="O620" t="s">
        <v>195</v>
      </c>
      <c r="P620">
        <v>28</v>
      </c>
      <c r="Q620" t="s">
        <v>173</v>
      </c>
      <c r="R620">
        <v>88500</v>
      </c>
      <c r="W620" s="7" t="s">
        <v>182</v>
      </c>
      <c r="X620" s="7" t="s">
        <v>185</v>
      </c>
      <c r="Y620" s="7" t="s">
        <v>187</v>
      </c>
      <c r="Z620" s="8" t="s">
        <v>314</v>
      </c>
      <c r="AA620" s="5" t="s">
        <v>2081</v>
      </c>
      <c r="AB620" s="9">
        <v>215886.15000000002</v>
      </c>
      <c r="AC620" s="9"/>
      <c r="AE620" s="7" t="s">
        <v>197</v>
      </c>
      <c r="AF620" s="7" t="s">
        <v>198</v>
      </c>
      <c r="AG620" s="12">
        <v>45114</v>
      </c>
      <c r="AH620" s="12">
        <v>45107</v>
      </c>
      <c r="AI620" s="6" t="s">
        <v>2228</v>
      </c>
    </row>
    <row r="621" spans="1:35" x14ac:dyDescent="0.25">
      <c r="A621">
        <v>2023</v>
      </c>
      <c r="B621" s="2">
        <v>44927</v>
      </c>
      <c r="C621" s="2">
        <v>45107</v>
      </c>
      <c r="D621" t="s">
        <v>190</v>
      </c>
      <c r="E621" s="3" t="s">
        <v>191</v>
      </c>
      <c r="F621" s="4" t="s">
        <v>92</v>
      </c>
      <c r="G621" s="5" t="s">
        <v>745</v>
      </c>
      <c r="H621" s="5" t="s">
        <v>193</v>
      </c>
      <c r="I621" s="5" t="s">
        <v>193</v>
      </c>
      <c r="J621" s="7" t="s">
        <v>141</v>
      </c>
      <c r="K621" s="5" t="s">
        <v>744</v>
      </c>
      <c r="L621">
        <v>1</v>
      </c>
      <c r="M621" t="s">
        <v>195</v>
      </c>
      <c r="N621">
        <v>32</v>
      </c>
      <c r="O621" t="s">
        <v>195</v>
      </c>
      <c r="P621">
        <v>28</v>
      </c>
      <c r="Q621" t="s">
        <v>173</v>
      </c>
      <c r="R621">
        <v>88500</v>
      </c>
      <c r="W621" s="7" t="s">
        <v>182</v>
      </c>
      <c r="X621" s="7" t="s">
        <v>185</v>
      </c>
      <c r="Y621" s="7" t="s">
        <v>187</v>
      </c>
      <c r="Z621" s="8" t="s">
        <v>314</v>
      </c>
      <c r="AA621" s="5" t="s">
        <v>2081</v>
      </c>
      <c r="AB621" s="9">
        <v>2393331.88</v>
      </c>
      <c r="AC621" s="9"/>
      <c r="AE621" s="7" t="s">
        <v>197</v>
      </c>
      <c r="AF621" s="7" t="s">
        <v>198</v>
      </c>
      <c r="AG621" s="12">
        <v>45114</v>
      </c>
      <c r="AH621" s="12">
        <v>45107</v>
      </c>
      <c r="AI621" s="6" t="s">
        <v>2228</v>
      </c>
    </row>
    <row r="622" spans="1:35" ht="26.25" x14ac:dyDescent="0.25">
      <c r="A622">
        <v>2023</v>
      </c>
      <c r="B622" s="2">
        <v>44927</v>
      </c>
      <c r="C622" s="2">
        <v>45107</v>
      </c>
      <c r="D622" t="s">
        <v>190</v>
      </c>
      <c r="E622" s="3" t="s">
        <v>191</v>
      </c>
      <c r="F622" s="4" t="s">
        <v>92</v>
      </c>
      <c r="G622" s="5" t="s">
        <v>746</v>
      </c>
      <c r="H622" s="5" t="s">
        <v>193</v>
      </c>
      <c r="I622" s="5" t="s">
        <v>193</v>
      </c>
      <c r="J622" s="7" t="s">
        <v>141</v>
      </c>
      <c r="K622" s="5" t="s">
        <v>747</v>
      </c>
      <c r="L622">
        <v>1</v>
      </c>
      <c r="M622" t="s">
        <v>195</v>
      </c>
      <c r="N622">
        <v>32</v>
      </c>
      <c r="O622" t="s">
        <v>195</v>
      </c>
      <c r="P622">
        <v>28</v>
      </c>
      <c r="Q622" t="s">
        <v>173</v>
      </c>
      <c r="R622">
        <v>88500</v>
      </c>
      <c r="W622" s="7" t="s">
        <v>182</v>
      </c>
      <c r="X622" s="7" t="s">
        <v>185</v>
      </c>
      <c r="Y622" s="7" t="s">
        <v>187</v>
      </c>
      <c r="Z622" s="8" t="s">
        <v>223</v>
      </c>
      <c r="AA622" s="5" t="s">
        <v>2081</v>
      </c>
      <c r="AB622" s="9">
        <v>4541439.76</v>
      </c>
      <c r="AC622" s="9"/>
      <c r="AE622" s="7" t="s">
        <v>197</v>
      </c>
      <c r="AF622" s="7" t="s">
        <v>198</v>
      </c>
      <c r="AG622" s="12">
        <v>45114</v>
      </c>
      <c r="AH622" s="12">
        <v>45107</v>
      </c>
      <c r="AI622" s="6" t="s">
        <v>2228</v>
      </c>
    </row>
    <row r="623" spans="1:35" x14ac:dyDescent="0.25">
      <c r="A623">
        <v>2023</v>
      </c>
      <c r="B623" s="2">
        <v>44927</v>
      </c>
      <c r="C623" s="2">
        <v>45107</v>
      </c>
      <c r="D623" t="s">
        <v>190</v>
      </c>
      <c r="E623" s="3" t="s">
        <v>191</v>
      </c>
      <c r="F623" s="4" t="s">
        <v>92</v>
      </c>
      <c r="G623" s="5" t="s">
        <v>748</v>
      </c>
      <c r="H623" s="5" t="s">
        <v>193</v>
      </c>
      <c r="I623" s="5" t="s">
        <v>193</v>
      </c>
      <c r="J623" s="7" t="s">
        <v>141</v>
      </c>
      <c r="K623" s="5" t="s">
        <v>747</v>
      </c>
      <c r="L623">
        <v>1</v>
      </c>
      <c r="M623" t="s">
        <v>195</v>
      </c>
      <c r="N623">
        <v>32</v>
      </c>
      <c r="O623" t="s">
        <v>195</v>
      </c>
      <c r="P623">
        <v>28</v>
      </c>
      <c r="Q623" t="s">
        <v>173</v>
      </c>
      <c r="R623">
        <v>88500</v>
      </c>
      <c r="W623" s="7" t="s">
        <v>182</v>
      </c>
      <c r="X623" s="7" t="s">
        <v>185</v>
      </c>
      <c r="Y623" s="7" t="s">
        <v>187</v>
      </c>
      <c r="Z623" s="8" t="s">
        <v>314</v>
      </c>
      <c r="AA623" s="5" t="s">
        <v>2081</v>
      </c>
      <c r="AB623" s="9">
        <v>2393331.88</v>
      </c>
      <c r="AC623" s="9"/>
      <c r="AE623" s="7" t="s">
        <v>197</v>
      </c>
      <c r="AF623" s="7" t="s">
        <v>198</v>
      </c>
      <c r="AG623" s="12">
        <v>45114</v>
      </c>
      <c r="AH623" s="12">
        <v>45107</v>
      </c>
      <c r="AI623" s="6" t="s">
        <v>2228</v>
      </c>
    </row>
    <row r="624" spans="1:35" x14ac:dyDescent="0.25">
      <c r="A624">
        <v>2023</v>
      </c>
      <c r="B624" s="2">
        <v>44927</v>
      </c>
      <c r="C624" s="2">
        <v>45107</v>
      </c>
      <c r="D624" t="s">
        <v>190</v>
      </c>
      <c r="E624" s="3" t="s">
        <v>191</v>
      </c>
      <c r="F624" s="4" t="s">
        <v>92</v>
      </c>
      <c r="G624" s="5" t="s">
        <v>748</v>
      </c>
      <c r="H624" s="5" t="s">
        <v>193</v>
      </c>
      <c r="I624" s="5" t="s">
        <v>193</v>
      </c>
      <c r="J624" s="7" t="s">
        <v>141</v>
      </c>
      <c r="K624" s="5" t="s">
        <v>747</v>
      </c>
      <c r="L624">
        <v>1</v>
      </c>
      <c r="M624" t="s">
        <v>195</v>
      </c>
      <c r="N624">
        <v>32</v>
      </c>
      <c r="O624" t="s">
        <v>195</v>
      </c>
      <c r="P624">
        <v>28</v>
      </c>
      <c r="Q624" t="s">
        <v>173</v>
      </c>
      <c r="R624">
        <v>88500</v>
      </c>
      <c r="W624" s="7" t="s">
        <v>182</v>
      </c>
      <c r="X624" s="7" t="s">
        <v>185</v>
      </c>
      <c r="Y624" s="7" t="s">
        <v>187</v>
      </c>
      <c r="Z624" s="8" t="s">
        <v>314</v>
      </c>
      <c r="AA624" s="5" t="s">
        <v>2081</v>
      </c>
      <c r="AB624" s="9">
        <v>2342010</v>
      </c>
      <c r="AC624" s="9"/>
      <c r="AE624" s="7" t="s">
        <v>197</v>
      </c>
      <c r="AF624" s="7" t="s">
        <v>198</v>
      </c>
      <c r="AG624" s="12">
        <v>45114</v>
      </c>
      <c r="AH624" s="12">
        <v>45107</v>
      </c>
      <c r="AI624" s="6" t="s">
        <v>2228</v>
      </c>
    </row>
    <row r="625" spans="1:35" x14ac:dyDescent="0.25">
      <c r="A625">
        <v>2023</v>
      </c>
      <c r="B625" s="2">
        <v>44927</v>
      </c>
      <c r="C625" s="2">
        <v>45107</v>
      </c>
      <c r="D625" t="s">
        <v>190</v>
      </c>
      <c r="E625" s="3" t="s">
        <v>191</v>
      </c>
      <c r="F625" s="4" t="s">
        <v>92</v>
      </c>
      <c r="G625" s="5" t="s">
        <v>748</v>
      </c>
      <c r="H625" s="5" t="s">
        <v>193</v>
      </c>
      <c r="I625" s="5" t="s">
        <v>193</v>
      </c>
      <c r="J625" s="7" t="s">
        <v>141</v>
      </c>
      <c r="K625" s="5" t="s">
        <v>747</v>
      </c>
      <c r="L625">
        <v>1</v>
      </c>
      <c r="M625" t="s">
        <v>195</v>
      </c>
      <c r="N625">
        <v>32</v>
      </c>
      <c r="O625" t="s">
        <v>195</v>
      </c>
      <c r="P625">
        <v>28</v>
      </c>
      <c r="Q625" t="s">
        <v>173</v>
      </c>
      <c r="R625">
        <v>88500</v>
      </c>
      <c r="W625" s="7" t="s">
        <v>182</v>
      </c>
      <c r="X625" s="7" t="s">
        <v>185</v>
      </c>
      <c r="Y625" s="7" t="s">
        <v>187</v>
      </c>
      <c r="Z625" s="8" t="s">
        <v>314</v>
      </c>
      <c r="AA625" s="5" t="s">
        <v>2081</v>
      </c>
      <c r="AB625" s="9">
        <v>1005424.44</v>
      </c>
      <c r="AC625" s="9"/>
      <c r="AE625" s="7" t="s">
        <v>197</v>
      </c>
      <c r="AF625" s="7" t="s">
        <v>198</v>
      </c>
      <c r="AG625" s="12">
        <v>45114</v>
      </c>
      <c r="AH625" s="12">
        <v>45107</v>
      </c>
      <c r="AI625" s="6" t="s">
        <v>2228</v>
      </c>
    </row>
    <row r="626" spans="1:35" x14ac:dyDescent="0.25">
      <c r="A626">
        <v>2023</v>
      </c>
      <c r="B626" s="2">
        <v>44927</v>
      </c>
      <c r="C626" s="2">
        <v>45107</v>
      </c>
      <c r="D626" t="s">
        <v>190</v>
      </c>
      <c r="E626" s="3" t="s">
        <v>191</v>
      </c>
      <c r="F626" s="4" t="s">
        <v>92</v>
      </c>
      <c r="G626" s="5" t="s">
        <v>749</v>
      </c>
      <c r="H626" s="5" t="s">
        <v>193</v>
      </c>
      <c r="I626" s="5" t="s">
        <v>193</v>
      </c>
      <c r="J626" s="7" t="s">
        <v>141</v>
      </c>
      <c r="K626" s="5" t="s">
        <v>747</v>
      </c>
      <c r="L626">
        <v>1</v>
      </c>
      <c r="M626" t="s">
        <v>195</v>
      </c>
      <c r="N626">
        <v>32</v>
      </c>
      <c r="O626" t="s">
        <v>195</v>
      </c>
      <c r="P626">
        <v>28</v>
      </c>
      <c r="Q626" t="s">
        <v>173</v>
      </c>
      <c r="R626">
        <v>88500</v>
      </c>
      <c r="W626" s="7" t="s">
        <v>182</v>
      </c>
      <c r="X626" s="7" t="s">
        <v>185</v>
      </c>
      <c r="Y626" s="7" t="s">
        <v>187</v>
      </c>
      <c r="Z626" s="8" t="s">
        <v>314</v>
      </c>
      <c r="AA626" s="5" t="s">
        <v>2081</v>
      </c>
      <c r="AB626" s="9">
        <v>857529</v>
      </c>
      <c r="AC626" s="9"/>
      <c r="AE626" s="7" t="s">
        <v>197</v>
      </c>
      <c r="AF626" s="7" t="s">
        <v>198</v>
      </c>
      <c r="AG626" s="12">
        <v>45114</v>
      </c>
      <c r="AH626" s="12">
        <v>45107</v>
      </c>
      <c r="AI626" s="6" t="s">
        <v>2228</v>
      </c>
    </row>
    <row r="627" spans="1:35" x14ac:dyDescent="0.25">
      <c r="A627">
        <v>2023</v>
      </c>
      <c r="B627" s="2">
        <v>44927</v>
      </c>
      <c r="C627" s="2">
        <v>45107</v>
      </c>
      <c r="D627" t="s">
        <v>190</v>
      </c>
      <c r="E627" s="3" t="s">
        <v>191</v>
      </c>
      <c r="F627" s="4" t="s">
        <v>92</v>
      </c>
      <c r="G627" s="5" t="s">
        <v>748</v>
      </c>
      <c r="H627" s="5" t="s">
        <v>193</v>
      </c>
      <c r="I627" s="5" t="s">
        <v>193</v>
      </c>
      <c r="J627" s="7" t="s">
        <v>141</v>
      </c>
      <c r="K627" s="5" t="s">
        <v>747</v>
      </c>
      <c r="L627">
        <v>1</v>
      </c>
      <c r="M627" t="s">
        <v>195</v>
      </c>
      <c r="N627">
        <v>32</v>
      </c>
      <c r="O627" t="s">
        <v>195</v>
      </c>
      <c r="P627">
        <v>28</v>
      </c>
      <c r="Q627" t="s">
        <v>173</v>
      </c>
      <c r="R627">
        <v>88500</v>
      </c>
      <c r="W627" s="7" t="s">
        <v>182</v>
      </c>
      <c r="X627" s="7" t="s">
        <v>185</v>
      </c>
      <c r="Y627" s="7" t="s">
        <v>187</v>
      </c>
      <c r="Z627" s="8" t="s">
        <v>314</v>
      </c>
      <c r="AA627" s="5" t="s">
        <v>2081</v>
      </c>
      <c r="AB627" s="9">
        <v>828718.2</v>
      </c>
      <c r="AC627" s="9"/>
      <c r="AE627" s="7" t="s">
        <v>197</v>
      </c>
      <c r="AF627" s="7" t="s">
        <v>198</v>
      </c>
      <c r="AG627" s="12">
        <v>45114</v>
      </c>
      <c r="AH627" s="12">
        <v>45107</v>
      </c>
      <c r="AI627" s="6" t="s">
        <v>2228</v>
      </c>
    </row>
    <row r="628" spans="1:35" x14ac:dyDescent="0.25">
      <c r="A628">
        <v>2023</v>
      </c>
      <c r="B628" s="2">
        <v>44927</v>
      </c>
      <c r="C628" s="2">
        <v>45107</v>
      </c>
      <c r="D628" t="s">
        <v>190</v>
      </c>
      <c r="E628" s="3" t="s">
        <v>191</v>
      </c>
      <c r="F628" s="4" t="s">
        <v>92</v>
      </c>
      <c r="G628" s="5" t="s">
        <v>750</v>
      </c>
      <c r="H628" s="5" t="s">
        <v>193</v>
      </c>
      <c r="I628" s="5" t="s">
        <v>193</v>
      </c>
      <c r="J628" s="7" t="s">
        <v>141</v>
      </c>
      <c r="K628" s="5" t="s">
        <v>747</v>
      </c>
      <c r="L628">
        <v>1</v>
      </c>
      <c r="M628" t="s">
        <v>195</v>
      </c>
      <c r="N628">
        <v>32</v>
      </c>
      <c r="O628" t="s">
        <v>195</v>
      </c>
      <c r="P628">
        <v>28</v>
      </c>
      <c r="Q628" t="s">
        <v>173</v>
      </c>
      <c r="R628">
        <v>88500</v>
      </c>
      <c r="W628" s="7" t="s">
        <v>182</v>
      </c>
      <c r="X628" s="7" t="s">
        <v>185</v>
      </c>
      <c r="Y628" s="7" t="s">
        <v>187</v>
      </c>
      <c r="Z628" s="8" t="s">
        <v>314</v>
      </c>
      <c r="AA628" s="5" t="s">
        <v>2081</v>
      </c>
      <c r="AB628" s="9">
        <v>802015.36</v>
      </c>
      <c r="AC628" s="9"/>
      <c r="AE628" s="7" t="s">
        <v>197</v>
      </c>
      <c r="AF628" s="7" t="s">
        <v>198</v>
      </c>
      <c r="AG628" s="12">
        <v>45114</v>
      </c>
      <c r="AH628" s="12">
        <v>45107</v>
      </c>
      <c r="AI628" s="6" t="s">
        <v>2228</v>
      </c>
    </row>
    <row r="629" spans="1:35" x14ac:dyDescent="0.25">
      <c r="A629">
        <v>2023</v>
      </c>
      <c r="B629" s="2">
        <v>44927</v>
      </c>
      <c r="C629" s="2">
        <v>45107</v>
      </c>
      <c r="D629" t="s">
        <v>190</v>
      </c>
      <c r="E629" s="3" t="s">
        <v>191</v>
      </c>
      <c r="F629" s="4" t="s">
        <v>92</v>
      </c>
      <c r="G629" s="5" t="s">
        <v>751</v>
      </c>
      <c r="H629" s="5" t="s">
        <v>193</v>
      </c>
      <c r="I629" s="5" t="s">
        <v>193</v>
      </c>
      <c r="J629" s="7" t="s">
        <v>141</v>
      </c>
      <c r="K629" s="5" t="s">
        <v>747</v>
      </c>
      <c r="L629">
        <v>1</v>
      </c>
      <c r="M629" t="s">
        <v>195</v>
      </c>
      <c r="N629">
        <v>32</v>
      </c>
      <c r="O629" t="s">
        <v>195</v>
      </c>
      <c r="P629">
        <v>28</v>
      </c>
      <c r="Q629" t="s">
        <v>173</v>
      </c>
      <c r="R629">
        <v>88500</v>
      </c>
      <c r="W629" s="7" t="s">
        <v>182</v>
      </c>
      <c r="X629" s="7" t="s">
        <v>185</v>
      </c>
      <c r="Y629" s="7" t="s">
        <v>187</v>
      </c>
      <c r="Z629" s="8" t="s">
        <v>314</v>
      </c>
      <c r="AA629" s="5" t="s">
        <v>2081</v>
      </c>
      <c r="AB629" s="9">
        <v>734917</v>
      </c>
      <c r="AC629" s="9"/>
      <c r="AE629" s="7" t="s">
        <v>197</v>
      </c>
      <c r="AF629" s="7" t="s">
        <v>198</v>
      </c>
      <c r="AG629" s="12">
        <v>45114</v>
      </c>
      <c r="AH629" s="12">
        <v>45107</v>
      </c>
      <c r="AI629" s="6" t="s">
        <v>2228</v>
      </c>
    </row>
    <row r="630" spans="1:35" x14ac:dyDescent="0.25">
      <c r="A630">
        <v>2023</v>
      </c>
      <c r="B630" s="2">
        <v>44927</v>
      </c>
      <c r="C630" s="2">
        <v>45107</v>
      </c>
      <c r="D630" t="s">
        <v>190</v>
      </c>
      <c r="E630" s="3" t="s">
        <v>191</v>
      </c>
      <c r="F630" s="4" t="s">
        <v>92</v>
      </c>
      <c r="G630" s="5" t="s">
        <v>747</v>
      </c>
      <c r="H630" s="5" t="s">
        <v>193</v>
      </c>
      <c r="I630" s="5" t="s">
        <v>193</v>
      </c>
      <c r="J630" s="7" t="s">
        <v>141</v>
      </c>
      <c r="K630" s="5" t="s">
        <v>747</v>
      </c>
      <c r="L630">
        <v>1</v>
      </c>
      <c r="M630" t="s">
        <v>195</v>
      </c>
      <c r="N630">
        <v>32</v>
      </c>
      <c r="O630" t="s">
        <v>195</v>
      </c>
      <c r="P630">
        <v>28</v>
      </c>
      <c r="Q630" t="s">
        <v>173</v>
      </c>
      <c r="R630">
        <v>88500</v>
      </c>
      <c r="W630" s="7" t="s">
        <v>182</v>
      </c>
      <c r="X630" s="7" t="s">
        <v>185</v>
      </c>
      <c r="Y630" s="7" t="s">
        <v>187</v>
      </c>
      <c r="Z630" s="8" t="s">
        <v>314</v>
      </c>
      <c r="AA630" s="5" t="s">
        <v>2081</v>
      </c>
      <c r="AB630" s="9">
        <v>734041.2</v>
      </c>
      <c r="AC630" s="9"/>
      <c r="AE630" s="7" t="s">
        <v>197</v>
      </c>
      <c r="AF630" s="7" t="s">
        <v>198</v>
      </c>
      <c r="AG630" s="12">
        <v>45114</v>
      </c>
      <c r="AH630" s="12">
        <v>45107</v>
      </c>
      <c r="AI630" s="6" t="s">
        <v>2228</v>
      </c>
    </row>
    <row r="631" spans="1:35" x14ac:dyDescent="0.25">
      <c r="A631">
        <v>2023</v>
      </c>
      <c r="B631" s="2">
        <v>44927</v>
      </c>
      <c r="C631" s="2">
        <v>45107</v>
      </c>
      <c r="D631" t="s">
        <v>190</v>
      </c>
      <c r="E631" s="3" t="s">
        <v>191</v>
      </c>
      <c r="F631" s="4" t="s">
        <v>92</v>
      </c>
      <c r="G631" s="5" t="s">
        <v>752</v>
      </c>
      <c r="H631" s="5" t="s">
        <v>193</v>
      </c>
      <c r="I631" s="5" t="s">
        <v>193</v>
      </c>
      <c r="J631" s="7" t="s">
        <v>141</v>
      </c>
      <c r="K631" s="5" t="s">
        <v>747</v>
      </c>
      <c r="L631">
        <v>1</v>
      </c>
      <c r="M631" t="s">
        <v>195</v>
      </c>
      <c r="N631">
        <v>32</v>
      </c>
      <c r="O631" t="s">
        <v>195</v>
      </c>
      <c r="P631">
        <v>28</v>
      </c>
      <c r="Q631" t="s">
        <v>173</v>
      </c>
      <c r="R631">
        <v>88500</v>
      </c>
      <c r="W631" s="7" t="s">
        <v>182</v>
      </c>
      <c r="X631" s="7" t="s">
        <v>185</v>
      </c>
      <c r="Y631" s="7" t="s">
        <v>187</v>
      </c>
      <c r="Z631" s="8" t="s">
        <v>314</v>
      </c>
      <c r="AA631" s="5" t="s">
        <v>2081</v>
      </c>
      <c r="AB631" s="9">
        <v>694183.24</v>
      </c>
      <c r="AC631" s="9"/>
      <c r="AE631" s="7" t="s">
        <v>197</v>
      </c>
      <c r="AF631" s="7" t="s">
        <v>198</v>
      </c>
      <c r="AG631" s="12">
        <v>45114</v>
      </c>
      <c r="AH631" s="12">
        <v>45107</v>
      </c>
      <c r="AI631" s="6" t="s">
        <v>2228</v>
      </c>
    </row>
    <row r="632" spans="1:35" x14ac:dyDescent="0.25">
      <c r="A632">
        <v>2023</v>
      </c>
      <c r="B632" s="2">
        <v>44927</v>
      </c>
      <c r="C632" s="2">
        <v>45107</v>
      </c>
      <c r="D632" t="s">
        <v>190</v>
      </c>
      <c r="E632" s="3" t="s">
        <v>191</v>
      </c>
      <c r="F632" s="4" t="s">
        <v>92</v>
      </c>
      <c r="G632" s="5" t="s">
        <v>748</v>
      </c>
      <c r="H632" s="5" t="s">
        <v>193</v>
      </c>
      <c r="I632" s="5" t="s">
        <v>193</v>
      </c>
      <c r="J632" s="7" t="s">
        <v>141</v>
      </c>
      <c r="K632" s="5" t="s">
        <v>747</v>
      </c>
      <c r="L632">
        <v>1</v>
      </c>
      <c r="M632" t="s">
        <v>195</v>
      </c>
      <c r="N632">
        <v>32</v>
      </c>
      <c r="O632" t="s">
        <v>195</v>
      </c>
      <c r="P632">
        <v>28</v>
      </c>
      <c r="Q632" t="s">
        <v>173</v>
      </c>
      <c r="R632">
        <v>88500</v>
      </c>
      <c r="W632" s="7" t="s">
        <v>182</v>
      </c>
      <c r="X632" s="7" t="s">
        <v>185</v>
      </c>
      <c r="Y632" s="7" t="s">
        <v>187</v>
      </c>
      <c r="Z632" s="8" t="s">
        <v>314</v>
      </c>
      <c r="AA632" s="5" t="s">
        <v>2081</v>
      </c>
      <c r="AB632" s="9">
        <v>688614.36</v>
      </c>
      <c r="AC632" s="9"/>
      <c r="AE632" s="7" t="s">
        <v>197</v>
      </c>
      <c r="AF632" s="7" t="s">
        <v>198</v>
      </c>
      <c r="AG632" s="12">
        <v>45114</v>
      </c>
      <c r="AH632" s="12">
        <v>45107</v>
      </c>
      <c r="AI632" s="6" t="s">
        <v>2228</v>
      </c>
    </row>
    <row r="633" spans="1:35" x14ac:dyDescent="0.25">
      <c r="A633">
        <v>2023</v>
      </c>
      <c r="B633" s="2">
        <v>44927</v>
      </c>
      <c r="C633" s="2">
        <v>45107</v>
      </c>
      <c r="D633" t="s">
        <v>190</v>
      </c>
      <c r="E633" s="3" t="s">
        <v>191</v>
      </c>
      <c r="F633" s="4" t="s">
        <v>92</v>
      </c>
      <c r="G633" s="5" t="s">
        <v>748</v>
      </c>
      <c r="H633" s="5" t="s">
        <v>193</v>
      </c>
      <c r="I633" s="5" t="s">
        <v>193</v>
      </c>
      <c r="J633" s="7" t="s">
        <v>141</v>
      </c>
      <c r="K633" s="5" t="s">
        <v>747</v>
      </c>
      <c r="L633">
        <v>1</v>
      </c>
      <c r="M633" t="s">
        <v>195</v>
      </c>
      <c r="N633">
        <v>32</v>
      </c>
      <c r="O633" t="s">
        <v>195</v>
      </c>
      <c r="P633">
        <v>28</v>
      </c>
      <c r="Q633" t="s">
        <v>173</v>
      </c>
      <c r="R633">
        <v>88500</v>
      </c>
      <c r="W633" s="7" t="s">
        <v>182</v>
      </c>
      <c r="X633" s="7" t="s">
        <v>185</v>
      </c>
      <c r="Y633" s="7" t="s">
        <v>187</v>
      </c>
      <c r="Z633" s="8" t="s">
        <v>314</v>
      </c>
      <c r="AA633" s="5" t="s">
        <v>2081</v>
      </c>
      <c r="AB633" s="9">
        <v>670464.16</v>
      </c>
      <c r="AC633" s="9"/>
      <c r="AE633" s="7" t="s">
        <v>197</v>
      </c>
      <c r="AF633" s="7" t="s">
        <v>198</v>
      </c>
      <c r="AG633" s="12">
        <v>45114</v>
      </c>
      <c r="AH633" s="12">
        <v>45107</v>
      </c>
      <c r="AI633" s="6" t="s">
        <v>2228</v>
      </c>
    </row>
    <row r="634" spans="1:35" x14ac:dyDescent="0.25">
      <c r="A634">
        <v>2023</v>
      </c>
      <c r="B634" s="2">
        <v>44927</v>
      </c>
      <c r="C634" s="2">
        <v>45107</v>
      </c>
      <c r="D634" t="s">
        <v>190</v>
      </c>
      <c r="E634" s="3" t="s">
        <v>191</v>
      </c>
      <c r="F634" s="4" t="s">
        <v>92</v>
      </c>
      <c r="G634" s="5" t="s">
        <v>748</v>
      </c>
      <c r="H634" s="5" t="s">
        <v>193</v>
      </c>
      <c r="I634" s="5" t="s">
        <v>193</v>
      </c>
      <c r="J634" s="7" t="s">
        <v>141</v>
      </c>
      <c r="K634" s="5" t="s">
        <v>747</v>
      </c>
      <c r="L634">
        <v>1</v>
      </c>
      <c r="M634" t="s">
        <v>195</v>
      </c>
      <c r="N634">
        <v>32</v>
      </c>
      <c r="O634" t="s">
        <v>195</v>
      </c>
      <c r="P634">
        <v>28</v>
      </c>
      <c r="Q634" t="s">
        <v>173</v>
      </c>
      <c r="R634">
        <v>88500</v>
      </c>
      <c r="W634" s="7" t="s">
        <v>182</v>
      </c>
      <c r="X634" s="7" t="s">
        <v>185</v>
      </c>
      <c r="Y634" s="7" t="s">
        <v>187</v>
      </c>
      <c r="Z634" s="8" t="s">
        <v>314</v>
      </c>
      <c r="AA634" s="5" t="s">
        <v>2081</v>
      </c>
      <c r="AB634" s="9">
        <v>516595.16</v>
      </c>
      <c r="AC634" s="9"/>
      <c r="AE634" s="7" t="s">
        <v>197</v>
      </c>
      <c r="AF634" s="7" t="s">
        <v>198</v>
      </c>
      <c r="AG634" s="12">
        <v>45114</v>
      </c>
      <c r="AH634" s="12">
        <v>45107</v>
      </c>
      <c r="AI634" s="6" t="s">
        <v>2228</v>
      </c>
    </row>
    <row r="635" spans="1:35" x14ac:dyDescent="0.25">
      <c r="A635">
        <v>2023</v>
      </c>
      <c r="B635" s="2">
        <v>44927</v>
      </c>
      <c r="C635" s="2">
        <v>45107</v>
      </c>
      <c r="D635" t="s">
        <v>190</v>
      </c>
      <c r="E635" s="3" t="s">
        <v>191</v>
      </c>
      <c r="F635" s="4" t="s">
        <v>92</v>
      </c>
      <c r="G635" s="5" t="s">
        <v>753</v>
      </c>
      <c r="H635" s="5" t="s">
        <v>193</v>
      </c>
      <c r="I635" s="5" t="s">
        <v>193</v>
      </c>
      <c r="J635" s="7" t="s">
        <v>141</v>
      </c>
      <c r="K635" s="5" t="s">
        <v>747</v>
      </c>
      <c r="L635">
        <v>1</v>
      </c>
      <c r="M635" t="s">
        <v>195</v>
      </c>
      <c r="N635">
        <v>32</v>
      </c>
      <c r="O635" t="s">
        <v>195</v>
      </c>
      <c r="P635">
        <v>28</v>
      </c>
      <c r="Q635" t="s">
        <v>173</v>
      </c>
      <c r="R635">
        <v>88500</v>
      </c>
      <c r="W635" s="7" t="s">
        <v>182</v>
      </c>
      <c r="X635" s="7" t="s">
        <v>185</v>
      </c>
      <c r="Y635" s="7" t="s">
        <v>187</v>
      </c>
      <c r="Z635" s="8" t="s">
        <v>314</v>
      </c>
      <c r="AA635" s="5" t="s">
        <v>2081</v>
      </c>
      <c r="AB635" s="9">
        <v>476072.80000000005</v>
      </c>
      <c r="AC635" s="9"/>
      <c r="AE635" s="7" t="s">
        <v>197</v>
      </c>
      <c r="AF635" s="7" t="s">
        <v>198</v>
      </c>
      <c r="AG635" s="12">
        <v>45114</v>
      </c>
      <c r="AH635" s="12">
        <v>45107</v>
      </c>
      <c r="AI635" s="6" t="s">
        <v>2228</v>
      </c>
    </row>
    <row r="636" spans="1:35" x14ac:dyDescent="0.25">
      <c r="A636">
        <v>2023</v>
      </c>
      <c r="B636" s="2">
        <v>44927</v>
      </c>
      <c r="C636" s="2">
        <v>45107</v>
      </c>
      <c r="D636" t="s">
        <v>190</v>
      </c>
      <c r="E636" s="3" t="s">
        <v>191</v>
      </c>
      <c r="F636" s="4" t="s">
        <v>92</v>
      </c>
      <c r="G636" s="5" t="s">
        <v>754</v>
      </c>
      <c r="H636" s="5" t="s">
        <v>193</v>
      </c>
      <c r="I636" s="5" t="s">
        <v>193</v>
      </c>
      <c r="J636" s="7" t="s">
        <v>141</v>
      </c>
      <c r="K636" s="5" t="s">
        <v>747</v>
      </c>
      <c r="L636">
        <v>1</v>
      </c>
      <c r="M636" t="s">
        <v>195</v>
      </c>
      <c r="N636">
        <v>32</v>
      </c>
      <c r="O636" t="s">
        <v>195</v>
      </c>
      <c r="P636">
        <v>28</v>
      </c>
      <c r="Q636" t="s">
        <v>173</v>
      </c>
      <c r="R636">
        <v>88500</v>
      </c>
      <c r="W636" s="7" t="s">
        <v>182</v>
      </c>
      <c r="X636" s="7" t="s">
        <v>185</v>
      </c>
      <c r="Y636" s="7" t="s">
        <v>187</v>
      </c>
      <c r="Z636" s="8" t="s">
        <v>314</v>
      </c>
      <c r="AA636" s="5" t="s">
        <v>2081</v>
      </c>
      <c r="AB636" s="9">
        <v>461401.63999999996</v>
      </c>
      <c r="AC636" s="9"/>
      <c r="AE636" s="7" t="s">
        <v>197</v>
      </c>
      <c r="AF636" s="7" t="s">
        <v>198</v>
      </c>
      <c r="AG636" s="12">
        <v>45114</v>
      </c>
      <c r="AH636" s="12">
        <v>45107</v>
      </c>
      <c r="AI636" s="6" t="s">
        <v>2228</v>
      </c>
    </row>
    <row r="637" spans="1:35" x14ac:dyDescent="0.25">
      <c r="A637">
        <v>2023</v>
      </c>
      <c r="B637" s="2">
        <v>44927</v>
      </c>
      <c r="C637" s="2">
        <v>45107</v>
      </c>
      <c r="D637" t="s">
        <v>190</v>
      </c>
      <c r="E637" s="3" t="s">
        <v>191</v>
      </c>
      <c r="F637" s="4" t="s">
        <v>92</v>
      </c>
      <c r="G637" s="5" t="s">
        <v>748</v>
      </c>
      <c r="H637" s="5" t="s">
        <v>193</v>
      </c>
      <c r="I637" s="5" t="s">
        <v>193</v>
      </c>
      <c r="J637" s="7" t="s">
        <v>141</v>
      </c>
      <c r="K637" s="5" t="s">
        <v>747</v>
      </c>
      <c r="L637">
        <v>1</v>
      </c>
      <c r="M637" t="s">
        <v>195</v>
      </c>
      <c r="N637">
        <v>32</v>
      </c>
      <c r="O637" t="s">
        <v>195</v>
      </c>
      <c r="P637">
        <v>28</v>
      </c>
      <c r="Q637" t="s">
        <v>173</v>
      </c>
      <c r="R637">
        <v>88500</v>
      </c>
      <c r="W637" s="7" t="s">
        <v>182</v>
      </c>
      <c r="X637" s="7" t="s">
        <v>185</v>
      </c>
      <c r="Y637" s="7" t="s">
        <v>187</v>
      </c>
      <c r="Z637" s="8" t="s">
        <v>314</v>
      </c>
      <c r="AA637" s="5" t="s">
        <v>2081</v>
      </c>
      <c r="AB637" s="9">
        <v>436239</v>
      </c>
      <c r="AC637" s="9"/>
      <c r="AE637" s="7" t="s">
        <v>197</v>
      </c>
      <c r="AF637" s="7" t="s">
        <v>198</v>
      </c>
      <c r="AG637" s="12">
        <v>45114</v>
      </c>
      <c r="AH637" s="12">
        <v>45107</v>
      </c>
      <c r="AI637" s="6" t="s">
        <v>2228</v>
      </c>
    </row>
    <row r="638" spans="1:35" x14ac:dyDescent="0.25">
      <c r="A638">
        <v>2023</v>
      </c>
      <c r="B638" s="2">
        <v>44927</v>
      </c>
      <c r="C638" s="2">
        <v>45107</v>
      </c>
      <c r="D638" t="s">
        <v>190</v>
      </c>
      <c r="E638" s="3" t="s">
        <v>191</v>
      </c>
      <c r="F638" s="4" t="s">
        <v>92</v>
      </c>
      <c r="G638" s="5" t="s">
        <v>755</v>
      </c>
      <c r="H638" s="5" t="s">
        <v>193</v>
      </c>
      <c r="I638" s="5" t="s">
        <v>193</v>
      </c>
      <c r="J638" s="7" t="s">
        <v>141</v>
      </c>
      <c r="K638" s="5" t="s">
        <v>747</v>
      </c>
      <c r="L638">
        <v>1</v>
      </c>
      <c r="M638" t="s">
        <v>195</v>
      </c>
      <c r="N638">
        <v>32</v>
      </c>
      <c r="O638" t="s">
        <v>195</v>
      </c>
      <c r="P638">
        <v>28</v>
      </c>
      <c r="Q638" t="s">
        <v>173</v>
      </c>
      <c r="R638">
        <v>88500</v>
      </c>
      <c r="W638" s="7" t="s">
        <v>182</v>
      </c>
      <c r="X638" s="7" t="s">
        <v>185</v>
      </c>
      <c r="Y638" s="7" t="s">
        <v>187</v>
      </c>
      <c r="Z638" s="8" t="s">
        <v>314</v>
      </c>
      <c r="AA638" s="5" t="s">
        <v>2081</v>
      </c>
      <c r="AB638" s="9">
        <v>407700</v>
      </c>
      <c r="AC638" s="9"/>
      <c r="AE638" s="7" t="s">
        <v>197</v>
      </c>
      <c r="AF638" s="7" t="s">
        <v>198</v>
      </c>
      <c r="AG638" s="12">
        <v>45114</v>
      </c>
      <c r="AH638" s="12">
        <v>45107</v>
      </c>
      <c r="AI638" s="6" t="s">
        <v>2228</v>
      </c>
    </row>
    <row r="639" spans="1:35" x14ac:dyDescent="0.25">
      <c r="A639">
        <v>2023</v>
      </c>
      <c r="B639" s="2">
        <v>44927</v>
      </c>
      <c r="C639" s="2">
        <v>45107</v>
      </c>
      <c r="D639" t="s">
        <v>190</v>
      </c>
      <c r="E639" s="3" t="s">
        <v>191</v>
      </c>
      <c r="F639" s="4" t="s">
        <v>92</v>
      </c>
      <c r="G639" s="5" t="s">
        <v>756</v>
      </c>
      <c r="H639" s="5" t="s">
        <v>193</v>
      </c>
      <c r="I639" s="5" t="s">
        <v>193</v>
      </c>
      <c r="J639" s="7" t="s">
        <v>141</v>
      </c>
      <c r="K639" s="5" t="s">
        <v>747</v>
      </c>
      <c r="L639">
        <v>1</v>
      </c>
      <c r="M639" t="s">
        <v>195</v>
      </c>
      <c r="N639">
        <v>32</v>
      </c>
      <c r="O639" t="s">
        <v>195</v>
      </c>
      <c r="P639">
        <v>28</v>
      </c>
      <c r="Q639" t="s">
        <v>173</v>
      </c>
      <c r="R639">
        <v>88500</v>
      </c>
      <c r="W639" s="7" t="s">
        <v>182</v>
      </c>
      <c r="X639" s="7" t="s">
        <v>185</v>
      </c>
      <c r="Y639" s="7" t="s">
        <v>187</v>
      </c>
      <c r="Z639" s="8" t="s">
        <v>314</v>
      </c>
      <c r="AA639" s="5" t="s">
        <v>2081</v>
      </c>
      <c r="AB639" s="9">
        <v>403025.04</v>
      </c>
      <c r="AC639" s="9"/>
      <c r="AE639" s="7" t="s">
        <v>197</v>
      </c>
      <c r="AF639" s="7" t="s">
        <v>198</v>
      </c>
      <c r="AG639" s="12">
        <v>45114</v>
      </c>
      <c r="AH639" s="12">
        <v>45107</v>
      </c>
      <c r="AI639" s="6" t="s">
        <v>2228</v>
      </c>
    </row>
    <row r="640" spans="1:35" x14ac:dyDescent="0.25">
      <c r="A640">
        <v>2023</v>
      </c>
      <c r="B640" s="2">
        <v>44927</v>
      </c>
      <c r="C640" s="2">
        <v>45107</v>
      </c>
      <c r="D640" t="s">
        <v>190</v>
      </c>
      <c r="E640" s="3" t="s">
        <v>191</v>
      </c>
      <c r="F640" s="4" t="s">
        <v>92</v>
      </c>
      <c r="G640" s="5" t="s">
        <v>757</v>
      </c>
      <c r="H640" s="5" t="s">
        <v>193</v>
      </c>
      <c r="I640" s="5" t="s">
        <v>193</v>
      </c>
      <c r="J640" s="7" t="s">
        <v>141</v>
      </c>
      <c r="K640" s="5" t="s">
        <v>747</v>
      </c>
      <c r="L640">
        <v>1</v>
      </c>
      <c r="M640" t="s">
        <v>195</v>
      </c>
      <c r="N640">
        <v>32</v>
      </c>
      <c r="O640" t="s">
        <v>195</v>
      </c>
      <c r="P640">
        <v>28</v>
      </c>
      <c r="Q640" t="s">
        <v>173</v>
      </c>
      <c r="R640">
        <v>88500</v>
      </c>
      <c r="W640" s="7" t="s">
        <v>182</v>
      </c>
      <c r="X640" s="7" t="s">
        <v>185</v>
      </c>
      <c r="Y640" s="7" t="s">
        <v>187</v>
      </c>
      <c r="Z640" s="8" t="s">
        <v>314</v>
      </c>
      <c r="AA640" s="5" t="s">
        <v>2081</v>
      </c>
      <c r="AB640" s="9">
        <v>374582.68</v>
      </c>
      <c r="AC640" s="9"/>
      <c r="AE640" s="7" t="s">
        <v>197</v>
      </c>
      <c r="AF640" s="7" t="s">
        <v>198</v>
      </c>
      <c r="AG640" s="12">
        <v>45114</v>
      </c>
      <c r="AH640" s="12">
        <v>45107</v>
      </c>
      <c r="AI640" s="6" t="s">
        <v>2228</v>
      </c>
    </row>
    <row r="641" spans="1:35" x14ac:dyDescent="0.25">
      <c r="A641">
        <v>2023</v>
      </c>
      <c r="B641" s="2">
        <v>44927</v>
      </c>
      <c r="C641" s="2">
        <v>45107</v>
      </c>
      <c r="D641" t="s">
        <v>190</v>
      </c>
      <c r="E641" s="3" t="s">
        <v>191</v>
      </c>
      <c r="F641" s="4" t="s">
        <v>92</v>
      </c>
      <c r="G641" s="5" t="s">
        <v>758</v>
      </c>
      <c r="H641" s="5" t="s">
        <v>193</v>
      </c>
      <c r="I641" s="5" t="s">
        <v>193</v>
      </c>
      <c r="J641" s="7" t="s">
        <v>141</v>
      </c>
      <c r="K641" s="5" t="s">
        <v>747</v>
      </c>
      <c r="L641">
        <v>1</v>
      </c>
      <c r="M641" t="s">
        <v>195</v>
      </c>
      <c r="N641">
        <v>32</v>
      </c>
      <c r="O641" t="s">
        <v>195</v>
      </c>
      <c r="P641">
        <v>28</v>
      </c>
      <c r="Q641" t="s">
        <v>173</v>
      </c>
      <c r="R641">
        <v>88500</v>
      </c>
      <c r="W641" s="7" t="s">
        <v>182</v>
      </c>
      <c r="X641" s="7" t="s">
        <v>185</v>
      </c>
      <c r="Y641" s="7" t="s">
        <v>187</v>
      </c>
      <c r="Z641" s="8" t="s">
        <v>314</v>
      </c>
      <c r="AA641" s="5" t="s">
        <v>2081</v>
      </c>
      <c r="AB641" s="9">
        <v>365262.96</v>
      </c>
      <c r="AC641" s="9"/>
      <c r="AE641" s="7" t="s">
        <v>197</v>
      </c>
      <c r="AF641" s="7" t="s">
        <v>198</v>
      </c>
      <c r="AG641" s="12">
        <v>45114</v>
      </c>
      <c r="AH641" s="12">
        <v>45107</v>
      </c>
      <c r="AI641" s="6" t="s">
        <v>2228</v>
      </c>
    </row>
    <row r="642" spans="1:35" x14ac:dyDescent="0.25">
      <c r="A642">
        <v>2023</v>
      </c>
      <c r="B642" s="2">
        <v>44927</v>
      </c>
      <c r="C642" s="2">
        <v>45107</v>
      </c>
      <c r="D642" t="s">
        <v>190</v>
      </c>
      <c r="E642" s="3" t="s">
        <v>191</v>
      </c>
      <c r="F642" s="4" t="s">
        <v>92</v>
      </c>
      <c r="G642" s="5" t="s">
        <v>759</v>
      </c>
      <c r="H642" s="5" t="s">
        <v>193</v>
      </c>
      <c r="I642" s="5" t="s">
        <v>193</v>
      </c>
      <c r="J642" s="7" t="s">
        <v>141</v>
      </c>
      <c r="K642" s="5" t="s">
        <v>747</v>
      </c>
      <c r="L642">
        <v>1</v>
      </c>
      <c r="M642" t="s">
        <v>195</v>
      </c>
      <c r="N642">
        <v>32</v>
      </c>
      <c r="O642" t="s">
        <v>195</v>
      </c>
      <c r="P642">
        <v>28</v>
      </c>
      <c r="Q642" t="s">
        <v>173</v>
      </c>
      <c r="R642">
        <v>88500</v>
      </c>
      <c r="W642" s="7" t="s">
        <v>182</v>
      </c>
      <c r="X642" s="7" t="s">
        <v>185</v>
      </c>
      <c r="Y642" s="7" t="s">
        <v>187</v>
      </c>
      <c r="Z642" s="8" t="s">
        <v>314</v>
      </c>
      <c r="AA642" s="5" t="s">
        <v>2081</v>
      </c>
      <c r="AB642" s="9">
        <v>361192</v>
      </c>
      <c r="AC642" s="9"/>
      <c r="AE642" s="7" t="s">
        <v>197</v>
      </c>
      <c r="AF642" s="7" t="s">
        <v>198</v>
      </c>
      <c r="AG642" s="12">
        <v>45114</v>
      </c>
      <c r="AH642" s="12">
        <v>45107</v>
      </c>
      <c r="AI642" s="6" t="s">
        <v>2228</v>
      </c>
    </row>
    <row r="643" spans="1:35" x14ac:dyDescent="0.25">
      <c r="A643">
        <v>2023</v>
      </c>
      <c r="B643" s="2">
        <v>44927</v>
      </c>
      <c r="C643" s="2">
        <v>45107</v>
      </c>
      <c r="D643" t="s">
        <v>190</v>
      </c>
      <c r="E643" s="3" t="s">
        <v>191</v>
      </c>
      <c r="F643" s="4" t="s">
        <v>92</v>
      </c>
      <c r="G643" s="5" t="s">
        <v>760</v>
      </c>
      <c r="H643" s="5" t="s">
        <v>193</v>
      </c>
      <c r="I643" s="5" t="s">
        <v>193</v>
      </c>
      <c r="J643" s="7" t="s">
        <v>141</v>
      </c>
      <c r="K643" s="5" t="s">
        <v>747</v>
      </c>
      <c r="L643">
        <v>1</v>
      </c>
      <c r="M643" t="s">
        <v>195</v>
      </c>
      <c r="N643">
        <v>32</v>
      </c>
      <c r="O643" t="s">
        <v>195</v>
      </c>
      <c r="P643">
        <v>28</v>
      </c>
      <c r="Q643" t="s">
        <v>173</v>
      </c>
      <c r="R643">
        <v>88500</v>
      </c>
      <c r="W643" s="7" t="s">
        <v>182</v>
      </c>
      <c r="X643" s="7" t="s">
        <v>185</v>
      </c>
      <c r="Y643" s="7" t="s">
        <v>187</v>
      </c>
      <c r="Z643" s="8" t="s">
        <v>314</v>
      </c>
      <c r="AA643" s="5" t="s">
        <v>2081</v>
      </c>
      <c r="AB643" s="9">
        <v>353297.72</v>
      </c>
      <c r="AC643" s="9"/>
      <c r="AE643" s="7" t="s">
        <v>197</v>
      </c>
      <c r="AF643" s="7" t="s">
        <v>198</v>
      </c>
      <c r="AG643" s="12">
        <v>45114</v>
      </c>
      <c r="AH643" s="12">
        <v>45107</v>
      </c>
      <c r="AI643" s="6" t="s">
        <v>2228</v>
      </c>
    </row>
    <row r="644" spans="1:35" x14ac:dyDescent="0.25">
      <c r="A644">
        <v>2023</v>
      </c>
      <c r="B644" s="2">
        <v>44927</v>
      </c>
      <c r="C644" s="2">
        <v>45107</v>
      </c>
      <c r="D644" t="s">
        <v>190</v>
      </c>
      <c r="E644" s="3" t="s">
        <v>191</v>
      </c>
      <c r="F644" s="4" t="s">
        <v>92</v>
      </c>
      <c r="G644" s="5" t="s">
        <v>761</v>
      </c>
      <c r="H644" s="5" t="s">
        <v>193</v>
      </c>
      <c r="I644" s="5" t="s">
        <v>193</v>
      </c>
      <c r="J644" s="7" t="s">
        <v>141</v>
      </c>
      <c r="K644" s="5" t="s">
        <v>747</v>
      </c>
      <c r="L644">
        <v>1</v>
      </c>
      <c r="M644" t="s">
        <v>195</v>
      </c>
      <c r="N644">
        <v>32</v>
      </c>
      <c r="O644" t="s">
        <v>195</v>
      </c>
      <c r="P644">
        <v>28</v>
      </c>
      <c r="Q644" t="s">
        <v>173</v>
      </c>
      <c r="R644">
        <v>88500</v>
      </c>
      <c r="W644" s="7" t="s">
        <v>182</v>
      </c>
      <c r="X644" s="7" t="s">
        <v>185</v>
      </c>
      <c r="Y644" s="7" t="s">
        <v>187</v>
      </c>
      <c r="Z644" s="8" t="s">
        <v>314</v>
      </c>
      <c r="AA644" s="5" t="s">
        <v>2081</v>
      </c>
      <c r="AB644" s="9">
        <v>333395.92</v>
      </c>
      <c r="AC644" s="9"/>
      <c r="AE644" s="7" t="s">
        <v>197</v>
      </c>
      <c r="AF644" s="7" t="s">
        <v>198</v>
      </c>
      <c r="AG644" s="12">
        <v>45114</v>
      </c>
      <c r="AH644" s="12">
        <v>45107</v>
      </c>
      <c r="AI644" s="6" t="s">
        <v>2228</v>
      </c>
    </row>
    <row r="645" spans="1:35" x14ac:dyDescent="0.25">
      <c r="A645">
        <v>2023</v>
      </c>
      <c r="B645" s="2">
        <v>44927</v>
      </c>
      <c r="C645" s="2">
        <v>45107</v>
      </c>
      <c r="D645" t="s">
        <v>190</v>
      </c>
      <c r="E645" s="3" t="s">
        <v>191</v>
      </c>
      <c r="F645" s="4" t="s">
        <v>92</v>
      </c>
      <c r="G645" s="5" t="s">
        <v>762</v>
      </c>
      <c r="H645" s="5" t="s">
        <v>193</v>
      </c>
      <c r="I645" s="5" t="s">
        <v>193</v>
      </c>
      <c r="J645" s="7" t="s">
        <v>141</v>
      </c>
      <c r="K645" s="5" t="s">
        <v>747</v>
      </c>
      <c r="L645">
        <v>1</v>
      </c>
      <c r="M645" t="s">
        <v>195</v>
      </c>
      <c r="N645">
        <v>32</v>
      </c>
      <c r="O645" t="s">
        <v>195</v>
      </c>
      <c r="P645">
        <v>28</v>
      </c>
      <c r="Q645" t="s">
        <v>173</v>
      </c>
      <c r="R645">
        <v>88500</v>
      </c>
      <c r="W645" s="7" t="s">
        <v>182</v>
      </c>
      <c r="X645" s="7" t="s">
        <v>185</v>
      </c>
      <c r="Y645" s="7" t="s">
        <v>187</v>
      </c>
      <c r="Z645" s="8" t="s">
        <v>314</v>
      </c>
      <c r="AA645" s="5" t="s">
        <v>2081</v>
      </c>
      <c r="AB645" s="9">
        <v>328455.19999999995</v>
      </c>
      <c r="AC645" s="9"/>
      <c r="AE645" s="7" t="s">
        <v>197</v>
      </c>
      <c r="AF645" s="7" t="s">
        <v>198</v>
      </c>
      <c r="AG645" s="12">
        <v>45114</v>
      </c>
      <c r="AH645" s="12">
        <v>45107</v>
      </c>
      <c r="AI645" s="6" t="s">
        <v>2228</v>
      </c>
    </row>
    <row r="646" spans="1:35" x14ac:dyDescent="0.25">
      <c r="A646">
        <v>2023</v>
      </c>
      <c r="B646" s="2">
        <v>44927</v>
      </c>
      <c r="C646" s="2">
        <v>45107</v>
      </c>
      <c r="D646" t="s">
        <v>190</v>
      </c>
      <c r="E646" s="3" t="s">
        <v>191</v>
      </c>
      <c r="F646" s="4" t="s">
        <v>92</v>
      </c>
      <c r="G646" s="5" t="s">
        <v>763</v>
      </c>
      <c r="H646" s="5" t="s">
        <v>193</v>
      </c>
      <c r="I646" s="5" t="s">
        <v>193</v>
      </c>
      <c r="J646" s="7" t="s">
        <v>141</v>
      </c>
      <c r="K646" s="5" t="s">
        <v>747</v>
      </c>
      <c r="L646">
        <v>1</v>
      </c>
      <c r="M646" t="s">
        <v>195</v>
      </c>
      <c r="N646">
        <v>32</v>
      </c>
      <c r="O646" t="s">
        <v>195</v>
      </c>
      <c r="P646">
        <v>28</v>
      </c>
      <c r="Q646" t="s">
        <v>173</v>
      </c>
      <c r="R646">
        <v>88500</v>
      </c>
      <c r="W646" s="7" t="s">
        <v>182</v>
      </c>
      <c r="X646" s="7" t="s">
        <v>185</v>
      </c>
      <c r="Y646" s="7" t="s">
        <v>187</v>
      </c>
      <c r="Z646" s="8" t="s">
        <v>314</v>
      </c>
      <c r="AA646" s="5" t="s">
        <v>2081</v>
      </c>
      <c r="AB646" s="9">
        <v>326160</v>
      </c>
      <c r="AC646" s="9"/>
      <c r="AE646" s="7" t="s">
        <v>197</v>
      </c>
      <c r="AF646" s="7" t="s">
        <v>198</v>
      </c>
      <c r="AG646" s="12">
        <v>45114</v>
      </c>
      <c r="AH646" s="12">
        <v>45107</v>
      </c>
      <c r="AI646" s="6" t="s">
        <v>2228</v>
      </c>
    </row>
    <row r="647" spans="1:35" x14ac:dyDescent="0.25">
      <c r="A647">
        <v>2023</v>
      </c>
      <c r="B647" s="2">
        <v>44927</v>
      </c>
      <c r="C647" s="2">
        <v>45107</v>
      </c>
      <c r="D647" t="s">
        <v>190</v>
      </c>
      <c r="E647" s="3" t="s">
        <v>191</v>
      </c>
      <c r="F647" s="4" t="s">
        <v>92</v>
      </c>
      <c r="G647" s="5" t="s">
        <v>764</v>
      </c>
      <c r="H647" s="5" t="s">
        <v>193</v>
      </c>
      <c r="I647" s="5" t="s">
        <v>193</v>
      </c>
      <c r="J647" s="7" t="s">
        <v>141</v>
      </c>
      <c r="K647" s="5" t="s">
        <v>747</v>
      </c>
      <c r="L647">
        <v>1</v>
      </c>
      <c r="M647" t="s">
        <v>195</v>
      </c>
      <c r="N647">
        <v>32</v>
      </c>
      <c r="O647" t="s">
        <v>195</v>
      </c>
      <c r="P647">
        <v>28</v>
      </c>
      <c r="Q647" t="s">
        <v>173</v>
      </c>
      <c r="R647">
        <v>88500</v>
      </c>
      <c r="W647" s="7" t="s">
        <v>182</v>
      </c>
      <c r="X647" s="7" t="s">
        <v>185</v>
      </c>
      <c r="Y647" s="7" t="s">
        <v>187</v>
      </c>
      <c r="Z647" s="8" t="s">
        <v>314</v>
      </c>
      <c r="AA647" s="5" t="s">
        <v>2081</v>
      </c>
      <c r="AB647" s="9">
        <v>326160</v>
      </c>
      <c r="AC647" s="9"/>
      <c r="AE647" s="7" t="s">
        <v>197</v>
      </c>
      <c r="AF647" s="7" t="s">
        <v>198</v>
      </c>
      <c r="AG647" s="12">
        <v>45114</v>
      </c>
      <c r="AH647" s="12">
        <v>45107</v>
      </c>
      <c r="AI647" s="6" t="s">
        <v>2228</v>
      </c>
    </row>
    <row r="648" spans="1:35" x14ac:dyDescent="0.25">
      <c r="A648">
        <v>2023</v>
      </c>
      <c r="B648" s="2">
        <v>44927</v>
      </c>
      <c r="C648" s="2">
        <v>45107</v>
      </c>
      <c r="D648" t="s">
        <v>190</v>
      </c>
      <c r="E648" s="3" t="s">
        <v>191</v>
      </c>
      <c r="F648" s="4" t="s">
        <v>92</v>
      </c>
      <c r="G648" s="5" t="s">
        <v>765</v>
      </c>
      <c r="H648" s="5" t="s">
        <v>193</v>
      </c>
      <c r="I648" s="5" t="s">
        <v>193</v>
      </c>
      <c r="J648" s="7" t="s">
        <v>141</v>
      </c>
      <c r="K648" s="5" t="s">
        <v>747</v>
      </c>
      <c r="L648">
        <v>1</v>
      </c>
      <c r="M648" t="s">
        <v>195</v>
      </c>
      <c r="N648">
        <v>32</v>
      </c>
      <c r="O648" t="s">
        <v>195</v>
      </c>
      <c r="P648">
        <v>28</v>
      </c>
      <c r="Q648" t="s">
        <v>173</v>
      </c>
      <c r="R648">
        <v>88500</v>
      </c>
      <c r="W648" s="7" t="s">
        <v>182</v>
      </c>
      <c r="X648" s="7" t="s">
        <v>185</v>
      </c>
      <c r="Y648" s="7" t="s">
        <v>187</v>
      </c>
      <c r="Z648" s="8" t="s">
        <v>314</v>
      </c>
      <c r="AA648" s="5" t="s">
        <v>2081</v>
      </c>
      <c r="AB648" s="9">
        <v>305237.44</v>
      </c>
      <c r="AC648" s="9"/>
      <c r="AE648" s="7" t="s">
        <v>197</v>
      </c>
      <c r="AF648" s="7" t="s">
        <v>198</v>
      </c>
      <c r="AG648" s="12">
        <v>45114</v>
      </c>
      <c r="AH648" s="12">
        <v>45107</v>
      </c>
      <c r="AI648" s="6" t="s">
        <v>2228</v>
      </c>
    </row>
    <row r="649" spans="1:35" x14ac:dyDescent="0.25">
      <c r="A649">
        <v>2023</v>
      </c>
      <c r="B649" s="2">
        <v>44927</v>
      </c>
      <c r="C649" s="2">
        <v>45107</v>
      </c>
      <c r="D649" t="s">
        <v>190</v>
      </c>
      <c r="E649" s="3" t="s">
        <v>191</v>
      </c>
      <c r="F649" s="4" t="s">
        <v>92</v>
      </c>
      <c r="G649" s="5" t="s">
        <v>766</v>
      </c>
      <c r="H649" s="5" t="s">
        <v>193</v>
      </c>
      <c r="I649" s="5" t="s">
        <v>193</v>
      </c>
      <c r="J649" s="7" t="s">
        <v>141</v>
      </c>
      <c r="K649" s="5" t="s">
        <v>747</v>
      </c>
      <c r="L649">
        <v>1</v>
      </c>
      <c r="M649" t="s">
        <v>195</v>
      </c>
      <c r="N649">
        <v>32</v>
      </c>
      <c r="O649" t="s">
        <v>195</v>
      </c>
      <c r="P649">
        <v>28</v>
      </c>
      <c r="Q649" t="s">
        <v>173</v>
      </c>
      <c r="R649">
        <v>88500</v>
      </c>
      <c r="W649" s="7" t="s">
        <v>182</v>
      </c>
      <c r="X649" s="7" t="s">
        <v>185</v>
      </c>
      <c r="Y649" s="7" t="s">
        <v>187</v>
      </c>
      <c r="Z649" s="8" t="s">
        <v>314</v>
      </c>
      <c r="AA649" s="5" t="s">
        <v>2081</v>
      </c>
      <c r="AB649" s="9">
        <v>302259.72000000003</v>
      </c>
      <c r="AC649" s="9"/>
      <c r="AE649" s="7" t="s">
        <v>197</v>
      </c>
      <c r="AF649" s="7" t="s">
        <v>198</v>
      </c>
      <c r="AG649" s="12">
        <v>45114</v>
      </c>
      <c r="AH649" s="12">
        <v>45107</v>
      </c>
      <c r="AI649" s="6" t="s">
        <v>2228</v>
      </c>
    </row>
    <row r="650" spans="1:35" x14ac:dyDescent="0.25">
      <c r="A650">
        <v>2023</v>
      </c>
      <c r="B650" s="2">
        <v>44927</v>
      </c>
      <c r="C650" s="2">
        <v>45107</v>
      </c>
      <c r="D650" t="s">
        <v>190</v>
      </c>
      <c r="E650" s="3" t="s">
        <v>191</v>
      </c>
      <c r="F650" s="4" t="s">
        <v>92</v>
      </c>
      <c r="G650" s="5" t="s">
        <v>767</v>
      </c>
      <c r="H650" s="5" t="s">
        <v>193</v>
      </c>
      <c r="I650" s="5" t="s">
        <v>193</v>
      </c>
      <c r="J650" s="7" t="s">
        <v>141</v>
      </c>
      <c r="K650" s="5" t="s">
        <v>747</v>
      </c>
      <c r="L650">
        <v>1</v>
      </c>
      <c r="M650" t="s">
        <v>195</v>
      </c>
      <c r="N650">
        <v>32</v>
      </c>
      <c r="O650" t="s">
        <v>195</v>
      </c>
      <c r="P650">
        <v>28</v>
      </c>
      <c r="Q650" t="s">
        <v>173</v>
      </c>
      <c r="R650">
        <v>88500</v>
      </c>
      <c r="W650" s="7" t="s">
        <v>182</v>
      </c>
      <c r="X650" s="7" t="s">
        <v>185</v>
      </c>
      <c r="Y650" s="7" t="s">
        <v>187</v>
      </c>
      <c r="Z650" s="8" t="s">
        <v>314</v>
      </c>
      <c r="AA650" s="5" t="s">
        <v>2081</v>
      </c>
      <c r="AB650" s="9">
        <v>299155.16000000003</v>
      </c>
      <c r="AC650" s="9"/>
      <c r="AE650" s="7" t="s">
        <v>197</v>
      </c>
      <c r="AF650" s="7" t="s">
        <v>198</v>
      </c>
      <c r="AG650" s="12">
        <v>45114</v>
      </c>
      <c r="AH650" s="12">
        <v>45107</v>
      </c>
      <c r="AI650" s="6" t="s">
        <v>2228</v>
      </c>
    </row>
    <row r="651" spans="1:35" x14ac:dyDescent="0.25">
      <c r="A651">
        <v>2023</v>
      </c>
      <c r="B651" s="2">
        <v>44927</v>
      </c>
      <c r="C651" s="2">
        <v>45107</v>
      </c>
      <c r="D651" t="s">
        <v>190</v>
      </c>
      <c r="E651" s="3" t="s">
        <v>191</v>
      </c>
      <c r="F651" s="4" t="s">
        <v>92</v>
      </c>
      <c r="G651" s="5" t="s">
        <v>768</v>
      </c>
      <c r="H651" s="5" t="s">
        <v>193</v>
      </c>
      <c r="I651" s="5" t="s">
        <v>193</v>
      </c>
      <c r="J651" s="7" t="s">
        <v>141</v>
      </c>
      <c r="K651" s="5" t="s">
        <v>747</v>
      </c>
      <c r="L651">
        <v>1</v>
      </c>
      <c r="M651" t="s">
        <v>195</v>
      </c>
      <c r="N651">
        <v>32</v>
      </c>
      <c r="O651" t="s">
        <v>195</v>
      </c>
      <c r="P651">
        <v>28</v>
      </c>
      <c r="Q651" t="s">
        <v>173</v>
      </c>
      <c r="R651">
        <v>88500</v>
      </c>
      <c r="W651" s="7" t="s">
        <v>182</v>
      </c>
      <c r="X651" s="7" t="s">
        <v>185</v>
      </c>
      <c r="Y651" s="7" t="s">
        <v>187</v>
      </c>
      <c r="Z651" s="8" t="s">
        <v>314</v>
      </c>
      <c r="AA651" s="5" t="s">
        <v>2081</v>
      </c>
      <c r="AB651" s="9">
        <v>298527</v>
      </c>
      <c r="AC651" s="9"/>
      <c r="AE651" s="7" t="s">
        <v>197</v>
      </c>
      <c r="AF651" s="7" t="s">
        <v>198</v>
      </c>
      <c r="AG651" s="12">
        <v>45114</v>
      </c>
      <c r="AH651" s="12">
        <v>45107</v>
      </c>
      <c r="AI651" s="6" t="s">
        <v>2228</v>
      </c>
    </row>
    <row r="652" spans="1:35" x14ac:dyDescent="0.25">
      <c r="A652">
        <v>2023</v>
      </c>
      <c r="B652" s="2">
        <v>44927</v>
      </c>
      <c r="C652" s="2">
        <v>45107</v>
      </c>
      <c r="D652" t="s">
        <v>190</v>
      </c>
      <c r="E652" s="3" t="s">
        <v>191</v>
      </c>
      <c r="F652" s="4" t="s">
        <v>92</v>
      </c>
      <c r="G652" s="5" t="s">
        <v>769</v>
      </c>
      <c r="H652" s="5" t="s">
        <v>193</v>
      </c>
      <c r="I652" s="5" t="s">
        <v>193</v>
      </c>
      <c r="J652" s="7" t="s">
        <v>141</v>
      </c>
      <c r="K652" s="5" t="s">
        <v>747</v>
      </c>
      <c r="L652">
        <v>1</v>
      </c>
      <c r="M652" t="s">
        <v>195</v>
      </c>
      <c r="N652">
        <v>32</v>
      </c>
      <c r="O652" t="s">
        <v>195</v>
      </c>
      <c r="P652">
        <v>28</v>
      </c>
      <c r="Q652" t="s">
        <v>173</v>
      </c>
      <c r="R652">
        <v>88500</v>
      </c>
      <c r="W652" s="7" t="s">
        <v>182</v>
      </c>
      <c r="X652" s="7" t="s">
        <v>185</v>
      </c>
      <c r="Y652" s="7" t="s">
        <v>187</v>
      </c>
      <c r="Z652" s="8" t="s">
        <v>314</v>
      </c>
      <c r="AA652" s="5" t="s">
        <v>2081</v>
      </c>
      <c r="AB652" s="9">
        <v>296298.23999999999</v>
      </c>
      <c r="AC652" s="9"/>
      <c r="AE652" s="7" t="s">
        <v>197</v>
      </c>
      <c r="AF652" s="7" t="s">
        <v>198</v>
      </c>
      <c r="AG652" s="12">
        <v>45114</v>
      </c>
      <c r="AH652" s="12">
        <v>45107</v>
      </c>
      <c r="AI652" s="6" t="s">
        <v>2228</v>
      </c>
    </row>
    <row r="653" spans="1:35" x14ac:dyDescent="0.25">
      <c r="A653">
        <v>2023</v>
      </c>
      <c r="B653" s="2">
        <v>44927</v>
      </c>
      <c r="C653" s="2">
        <v>45107</v>
      </c>
      <c r="D653" t="s">
        <v>190</v>
      </c>
      <c r="E653" s="3" t="s">
        <v>191</v>
      </c>
      <c r="F653" s="4" t="s">
        <v>92</v>
      </c>
      <c r="G653" s="5" t="s">
        <v>770</v>
      </c>
      <c r="H653" s="5" t="s">
        <v>193</v>
      </c>
      <c r="I653" s="5" t="s">
        <v>193</v>
      </c>
      <c r="J653" s="7" t="s">
        <v>141</v>
      </c>
      <c r="K653" s="5" t="s">
        <v>747</v>
      </c>
      <c r="L653">
        <v>1</v>
      </c>
      <c r="M653" t="s">
        <v>195</v>
      </c>
      <c r="N653">
        <v>32</v>
      </c>
      <c r="O653" t="s">
        <v>195</v>
      </c>
      <c r="P653">
        <v>28</v>
      </c>
      <c r="Q653" t="s">
        <v>173</v>
      </c>
      <c r="R653">
        <v>88500</v>
      </c>
      <c r="W653" s="7" t="s">
        <v>182</v>
      </c>
      <c r="X653" s="7" t="s">
        <v>185</v>
      </c>
      <c r="Y653" s="7" t="s">
        <v>187</v>
      </c>
      <c r="Z653" s="8" t="s">
        <v>314</v>
      </c>
      <c r="AA653" s="5" t="s">
        <v>2081</v>
      </c>
      <c r="AB653" s="9">
        <v>294250.68</v>
      </c>
      <c r="AC653" s="9"/>
      <c r="AE653" s="7" t="s">
        <v>197</v>
      </c>
      <c r="AF653" s="7" t="s">
        <v>198</v>
      </c>
      <c r="AG653" s="12">
        <v>45114</v>
      </c>
      <c r="AH653" s="12">
        <v>45107</v>
      </c>
      <c r="AI653" s="6" t="s">
        <v>2228</v>
      </c>
    </row>
    <row r="654" spans="1:35" x14ac:dyDescent="0.25">
      <c r="A654">
        <v>2023</v>
      </c>
      <c r="B654" s="2">
        <v>44927</v>
      </c>
      <c r="C654" s="2">
        <v>45107</v>
      </c>
      <c r="D654" t="s">
        <v>190</v>
      </c>
      <c r="E654" s="3" t="s">
        <v>191</v>
      </c>
      <c r="F654" s="4" t="s">
        <v>92</v>
      </c>
      <c r="G654" s="5" t="s">
        <v>771</v>
      </c>
      <c r="H654" s="5" t="s">
        <v>193</v>
      </c>
      <c r="I654" s="5" t="s">
        <v>193</v>
      </c>
      <c r="J654" s="7" t="s">
        <v>141</v>
      </c>
      <c r="K654" s="5" t="s">
        <v>747</v>
      </c>
      <c r="L654">
        <v>1</v>
      </c>
      <c r="M654" t="s">
        <v>195</v>
      </c>
      <c r="N654">
        <v>32</v>
      </c>
      <c r="O654" t="s">
        <v>195</v>
      </c>
      <c r="P654">
        <v>28</v>
      </c>
      <c r="Q654" t="s">
        <v>173</v>
      </c>
      <c r="R654">
        <v>88500</v>
      </c>
      <c r="W654" s="7" t="s">
        <v>182</v>
      </c>
      <c r="X654" s="7" t="s">
        <v>185</v>
      </c>
      <c r="Y654" s="7" t="s">
        <v>187</v>
      </c>
      <c r="Z654" s="8" t="s">
        <v>314</v>
      </c>
      <c r="AA654" s="5" t="s">
        <v>2081</v>
      </c>
      <c r="AB654" s="9">
        <v>286676.52</v>
      </c>
      <c r="AC654" s="9"/>
      <c r="AE654" s="7" t="s">
        <v>197</v>
      </c>
      <c r="AF654" s="7" t="s">
        <v>198</v>
      </c>
      <c r="AG654" s="12">
        <v>45114</v>
      </c>
      <c r="AH654" s="12">
        <v>45107</v>
      </c>
      <c r="AI654" s="6" t="s">
        <v>2228</v>
      </c>
    </row>
    <row r="655" spans="1:35" x14ac:dyDescent="0.25">
      <c r="A655">
        <v>2023</v>
      </c>
      <c r="B655" s="2">
        <v>44927</v>
      </c>
      <c r="C655" s="2">
        <v>45107</v>
      </c>
      <c r="D655" t="s">
        <v>190</v>
      </c>
      <c r="E655" s="3" t="s">
        <v>191</v>
      </c>
      <c r="F655" s="4" t="s">
        <v>92</v>
      </c>
      <c r="G655" s="5" t="s">
        <v>772</v>
      </c>
      <c r="H655" s="5" t="s">
        <v>193</v>
      </c>
      <c r="I655" s="5" t="s">
        <v>193</v>
      </c>
      <c r="J655" s="7" t="s">
        <v>141</v>
      </c>
      <c r="K655" s="5" t="s">
        <v>747</v>
      </c>
      <c r="L655">
        <v>1</v>
      </c>
      <c r="M655" t="s">
        <v>195</v>
      </c>
      <c r="N655">
        <v>32</v>
      </c>
      <c r="O655" t="s">
        <v>195</v>
      </c>
      <c r="P655">
        <v>28</v>
      </c>
      <c r="Q655" t="s">
        <v>173</v>
      </c>
      <c r="R655">
        <v>88500</v>
      </c>
      <c r="W655" s="7" t="s">
        <v>182</v>
      </c>
      <c r="X655" s="7" t="s">
        <v>185</v>
      </c>
      <c r="Y655" s="7" t="s">
        <v>187</v>
      </c>
      <c r="Z655" s="8" t="s">
        <v>314</v>
      </c>
      <c r="AA655" s="5" t="s">
        <v>2081</v>
      </c>
      <c r="AB655" s="9">
        <v>278178.24</v>
      </c>
      <c r="AC655" s="9"/>
      <c r="AE655" s="7" t="s">
        <v>197</v>
      </c>
      <c r="AF655" s="7" t="s">
        <v>198</v>
      </c>
      <c r="AG655" s="12">
        <v>45114</v>
      </c>
      <c r="AH655" s="12">
        <v>45107</v>
      </c>
      <c r="AI655" s="6" t="s">
        <v>2228</v>
      </c>
    </row>
    <row r="656" spans="1:35" x14ac:dyDescent="0.25">
      <c r="A656">
        <v>2023</v>
      </c>
      <c r="B656" s="2">
        <v>44927</v>
      </c>
      <c r="C656" s="2">
        <v>45107</v>
      </c>
      <c r="D656" t="s">
        <v>190</v>
      </c>
      <c r="E656" s="3" t="s">
        <v>191</v>
      </c>
      <c r="F656" s="4" t="s">
        <v>92</v>
      </c>
      <c r="G656" s="5" t="s">
        <v>773</v>
      </c>
      <c r="H656" s="5" t="s">
        <v>193</v>
      </c>
      <c r="I656" s="5" t="s">
        <v>193</v>
      </c>
      <c r="J656" s="7" t="s">
        <v>141</v>
      </c>
      <c r="K656" s="5" t="s">
        <v>747</v>
      </c>
      <c r="L656">
        <v>1</v>
      </c>
      <c r="M656" t="s">
        <v>195</v>
      </c>
      <c r="N656">
        <v>32</v>
      </c>
      <c r="O656" t="s">
        <v>195</v>
      </c>
      <c r="P656">
        <v>28</v>
      </c>
      <c r="Q656" t="s">
        <v>173</v>
      </c>
      <c r="R656">
        <v>88500</v>
      </c>
      <c r="W656" s="7" t="s">
        <v>182</v>
      </c>
      <c r="X656" s="7" t="s">
        <v>185</v>
      </c>
      <c r="Y656" s="7" t="s">
        <v>187</v>
      </c>
      <c r="Z656" s="8" t="s">
        <v>314</v>
      </c>
      <c r="AA656" s="5" t="s">
        <v>2081</v>
      </c>
      <c r="AB656" s="9">
        <v>274584.44</v>
      </c>
      <c r="AC656" s="9"/>
      <c r="AE656" s="7" t="s">
        <v>197</v>
      </c>
      <c r="AF656" s="7" t="s">
        <v>198</v>
      </c>
      <c r="AG656" s="12">
        <v>45114</v>
      </c>
      <c r="AH656" s="12">
        <v>45107</v>
      </c>
      <c r="AI656" s="6" t="s">
        <v>2228</v>
      </c>
    </row>
    <row r="657" spans="1:35" x14ac:dyDescent="0.25">
      <c r="A657">
        <v>2023</v>
      </c>
      <c r="B657" s="2">
        <v>44927</v>
      </c>
      <c r="C657" s="2">
        <v>45107</v>
      </c>
      <c r="D657" t="s">
        <v>190</v>
      </c>
      <c r="E657" s="3" t="s">
        <v>191</v>
      </c>
      <c r="F657" s="4" t="s">
        <v>92</v>
      </c>
      <c r="G657" s="5" t="s">
        <v>774</v>
      </c>
      <c r="H657" s="5" t="s">
        <v>193</v>
      </c>
      <c r="I657" s="5" t="s">
        <v>193</v>
      </c>
      <c r="J657" s="7" t="s">
        <v>141</v>
      </c>
      <c r="K657" s="5" t="s">
        <v>747</v>
      </c>
      <c r="L657">
        <v>1</v>
      </c>
      <c r="M657" t="s">
        <v>195</v>
      </c>
      <c r="N657">
        <v>32</v>
      </c>
      <c r="O657" t="s">
        <v>195</v>
      </c>
      <c r="P657">
        <v>28</v>
      </c>
      <c r="Q657" t="s">
        <v>173</v>
      </c>
      <c r="R657">
        <v>88500</v>
      </c>
      <c r="W657" s="7" t="s">
        <v>182</v>
      </c>
      <c r="X657" s="7" t="s">
        <v>185</v>
      </c>
      <c r="Y657" s="7" t="s">
        <v>187</v>
      </c>
      <c r="Z657" s="8" t="s">
        <v>314</v>
      </c>
      <c r="AA657" s="5" t="s">
        <v>2081</v>
      </c>
      <c r="AB657" s="9">
        <v>272597.27999999997</v>
      </c>
      <c r="AC657" s="9"/>
      <c r="AE657" s="7" t="s">
        <v>197</v>
      </c>
      <c r="AF657" s="7" t="s">
        <v>198</v>
      </c>
      <c r="AG657" s="12">
        <v>45114</v>
      </c>
      <c r="AH657" s="12">
        <v>45107</v>
      </c>
      <c r="AI657" s="6" t="s">
        <v>2228</v>
      </c>
    </row>
    <row r="658" spans="1:35" x14ac:dyDescent="0.25">
      <c r="A658">
        <v>2023</v>
      </c>
      <c r="B658" s="2">
        <v>44927</v>
      </c>
      <c r="C658" s="2">
        <v>45107</v>
      </c>
      <c r="D658" t="s">
        <v>190</v>
      </c>
      <c r="E658" s="3" t="s">
        <v>191</v>
      </c>
      <c r="F658" s="4" t="s">
        <v>92</v>
      </c>
      <c r="G658" s="5" t="s">
        <v>775</v>
      </c>
      <c r="H658" s="5" t="s">
        <v>193</v>
      </c>
      <c r="I658" s="5" t="s">
        <v>193</v>
      </c>
      <c r="J658" s="7" t="s">
        <v>141</v>
      </c>
      <c r="K658" s="5" t="s">
        <v>747</v>
      </c>
      <c r="L658">
        <v>1</v>
      </c>
      <c r="M658" t="s">
        <v>195</v>
      </c>
      <c r="N658">
        <v>32</v>
      </c>
      <c r="O658" t="s">
        <v>195</v>
      </c>
      <c r="P658">
        <v>28</v>
      </c>
      <c r="Q658" t="s">
        <v>173</v>
      </c>
      <c r="R658">
        <v>88500</v>
      </c>
      <c r="W658" s="7" t="s">
        <v>182</v>
      </c>
      <c r="X658" s="7" t="s">
        <v>185</v>
      </c>
      <c r="Y658" s="7" t="s">
        <v>187</v>
      </c>
      <c r="Z658" s="8" t="s">
        <v>314</v>
      </c>
      <c r="AA658" s="5" t="s">
        <v>2081</v>
      </c>
      <c r="AB658" s="9">
        <v>272585.2</v>
      </c>
      <c r="AC658" s="9"/>
      <c r="AE658" s="7" t="s">
        <v>197</v>
      </c>
      <c r="AF658" s="7" t="s">
        <v>198</v>
      </c>
      <c r="AG658" s="12">
        <v>45114</v>
      </c>
      <c r="AH658" s="12">
        <v>45107</v>
      </c>
      <c r="AI658" s="6" t="s">
        <v>2228</v>
      </c>
    </row>
    <row r="659" spans="1:35" x14ac:dyDescent="0.25">
      <c r="A659">
        <v>2023</v>
      </c>
      <c r="B659" s="2">
        <v>44927</v>
      </c>
      <c r="C659" s="2">
        <v>45107</v>
      </c>
      <c r="D659" t="s">
        <v>190</v>
      </c>
      <c r="E659" s="3" t="s">
        <v>191</v>
      </c>
      <c r="F659" s="4" t="s">
        <v>92</v>
      </c>
      <c r="G659" s="5" t="s">
        <v>776</v>
      </c>
      <c r="H659" s="5" t="s">
        <v>193</v>
      </c>
      <c r="I659" s="5" t="s">
        <v>193</v>
      </c>
      <c r="J659" s="7" t="s">
        <v>141</v>
      </c>
      <c r="K659" s="5" t="s">
        <v>747</v>
      </c>
      <c r="L659">
        <v>1</v>
      </c>
      <c r="M659" t="s">
        <v>195</v>
      </c>
      <c r="N659">
        <v>32</v>
      </c>
      <c r="O659" t="s">
        <v>195</v>
      </c>
      <c r="P659">
        <v>28</v>
      </c>
      <c r="Q659" t="s">
        <v>173</v>
      </c>
      <c r="R659">
        <v>88500</v>
      </c>
      <c r="W659" s="7" t="s">
        <v>182</v>
      </c>
      <c r="X659" s="7" t="s">
        <v>185</v>
      </c>
      <c r="Y659" s="7" t="s">
        <v>187</v>
      </c>
      <c r="Z659" s="8" t="s">
        <v>314</v>
      </c>
      <c r="AA659" s="5" t="s">
        <v>2081</v>
      </c>
      <c r="AB659" s="9">
        <v>268496.12</v>
      </c>
      <c r="AC659" s="9"/>
      <c r="AE659" s="7" t="s">
        <v>197</v>
      </c>
      <c r="AF659" s="7" t="s">
        <v>198</v>
      </c>
      <c r="AG659" s="12">
        <v>45114</v>
      </c>
      <c r="AH659" s="12">
        <v>45107</v>
      </c>
      <c r="AI659" s="6" t="s">
        <v>2228</v>
      </c>
    </row>
    <row r="660" spans="1:35" x14ac:dyDescent="0.25">
      <c r="A660">
        <v>2023</v>
      </c>
      <c r="B660" s="2">
        <v>44927</v>
      </c>
      <c r="C660" s="2">
        <v>45107</v>
      </c>
      <c r="D660" t="s">
        <v>190</v>
      </c>
      <c r="E660" s="3" t="s">
        <v>191</v>
      </c>
      <c r="F660" s="4" t="s">
        <v>92</v>
      </c>
      <c r="G660" s="5" t="s">
        <v>777</v>
      </c>
      <c r="H660" s="5" t="s">
        <v>193</v>
      </c>
      <c r="I660" s="5" t="s">
        <v>193</v>
      </c>
      <c r="J660" s="7" t="s">
        <v>141</v>
      </c>
      <c r="K660" s="5" t="s">
        <v>747</v>
      </c>
      <c r="L660">
        <v>1</v>
      </c>
      <c r="M660" t="s">
        <v>195</v>
      </c>
      <c r="N660">
        <v>32</v>
      </c>
      <c r="O660" t="s">
        <v>195</v>
      </c>
      <c r="P660">
        <v>28</v>
      </c>
      <c r="Q660" t="s">
        <v>173</v>
      </c>
      <c r="R660">
        <v>88500</v>
      </c>
      <c r="W660" s="7" t="s">
        <v>182</v>
      </c>
      <c r="X660" s="7" t="s">
        <v>185</v>
      </c>
      <c r="Y660" s="7" t="s">
        <v>187</v>
      </c>
      <c r="Z660" s="8" t="s">
        <v>314</v>
      </c>
      <c r="AA660" s="5" t="s">
        <v>2081</v>
      </c>
      <c r="AB660" s="9">
        <v>268496.12</v>
      </c>
      <c r="AC660" s="9"/>
      <c r="AE660" s="7" t="s">
        <v>197</v>
      </c>
      <c r="AF660" s="7" t="s">
        <v>198</v>
      </c>
      <c r="AG660" s="12">
        <v>45114</v>
      </c>
      <c r="AH660" s="12">
        <v>45107</v>
      </c>
      <c r="AI660" s="6" t="s">
        <v>2228</v>
      </c>
    </row>
    <row r="661" spans="1:35" x14ac:dyDescent="0.25">
      <c r="A661">
        <v>2023</v>
      </c>
      <c r="B661" s="2">
        <v>44927</v>
      </c>
      <c r="C661" s="2">
        <v>45107</v>
      </c>
      <c r="D661" t="s">
        <v>190</v>
      </c>
      <c r="E661" s="3" t="s">
        <v>191</v>
      </c>
      <c r="F661" s="4" t="s">
        <v>92</v>
      </c>
      <c r="G661" s="5" t="s">
        <v>778</v>
      </c>
      <c r="H661" s="5" t="s">
        <v>193</v>
      </c>
      <c r="I661" s="5" t="s">
        <v>193</v>
      </c>
      <c r="J661" s="7" t="s">
        <v>141</v>
      </c>
      <c r="K661" s="5" t="s">
        <v>747</v>
      </c>
      <c r="L661">
        <v>1</v>
      </c>
      <c r="M661" t="s">
        <v>195</v>
      </c>
      <c r="N661">
        <v>32</v>
      </c>
      <c r="O661" t="s">
        <v>195</v>
      </c>
      <c r="P661">
        <v>28</v>
      </c>
      <c r="Q661" t="s">
        <v>173</v>
      </c>
      <c r="R661">
        <v>88500</v>
      </c>
      <c r="W661" s="7" t="s">
        <v>182</v>
      </c>
      <c r="X661" s="7" t="s">
        <v>185</v>
      </c>
      <c r="Y661" s="7" t="s">
        <v>187</v>
      </c>
      <c r="Z661" s="8" t="s">
        <v>314</v>
      </c>
      <c r="AA661" s="5" t="s">
        <v>2081</v>
      </c>
      <c r="AB661" s="9">
        <v>259852.88</v>
      </c>
      <c r="AC661" s="9"/>
      <c r="AE661" s="7" t="s">
        <v>197</v>
      </c>
      <c r="AF661" s="7" t="s">
        <v>198</v>
      </c>
      <c r="AG661" s="12">
        <v>45114</v>
      </c>
      <c r="AH661" s="12">
        <v>45107</v>
      </c>
      <c r="AI661" s="6" t="s">
        <v>2228</v>
      </c>
    </row>
    <row r="662" spans="1:35" x14ac:dyDescent="0.25">
      <c r="A662">
        <v>2023</v>
      </c>
      <c r="B662" s="2">
        <v>44927</v>
      </c>
      <c r="C662" s="2">
        <v>45107</v>
      </c>
      <c r="D662" t="s">
        <v>190</v>
      </c>
      <c r="E662" s="3" t="s">
        <v>191</v>
      </c>
      <c r="F662" s="4" t="s">
        <v>92</v>
      </c>
      <c r="G662" s="5" t="s">
        <v>779</v>
      </c>
      <c r="H662" s="5" t="s">
        <v>193</v>
      </c>
      <c r="I662" s="5" t="s">
        <v>193</v>
      </c>
      <c r="J662" s="7" t="s">
        <v>141</v>
      </c>
      <c r="K662" s="5" t="s">
        <v>747</v>
      </c>
      <c r="L662">
        <v>1</v>
      </c>
      <c r="M662" t="s">
        <v>195</v>
      </c>
      <c r="N662">
        <v>32</v>
      </c>
      <c r="O662" t="s">
        <v>195</v>
      </c>
      <c r="P662">
        <v>28</v>
      </c>
      <c r="Q662" t="s">
        <v>173</v>
      </c>
      <c r="R662">
        <v>88500</v>
      </c>
      <c r="W662" s="7" t="s">
        <v>182</v>
      </c>
      <c r="X662" s="7" t="s">
        <v>185</v>
      </c>
      <c r="Y662" s="7" t="s">
        <v>187</v>
      </c>
      <c r="Z662" s="8" t="s">
        <v>314</v>
      </c>
      <c r="AA662" s="5" t="s">
        <v>2081</v>
      </c>
      <c r="AB662" s="9">
        <v>259768.31999999998</v>
      </c>
      <c r="AC662" s="9"/>
      <c r="AE662" s="7" t="s">
        <v>197</v>
      </c>
      <c r="AF662" s="7" t="s">
        <v>198</v>
      </c>
      <c r="AG662" s="12">
        <v>45114</v>
      </c>
      <c r="AH662" s="12">
        <v>45107</v>
      </c>
      <c r="AI662" s="6" t="s">
        <v>2228</v>
      </c>
    </row>
    <row r="663" spans="1:35" x14ac:dyDescent="0.25">
      <c r="A663">
        <v>2023</v>
      </c>
      <c r="B663" s="2">
        <v>44927</v>
      </c>
      <c r="C663" s="2">
        <v>45107</v>
      </c>
      <c r="D663" t="s">
        <v>190</v>
      </c>
      <c r="E663" s="3" t="s">
        <v>191</v>
      </c>
      <c r="F663" s="4" t="s">
        <v>92</v>
      </c>
      <c r="G663" s="5" t="s">
        <v>780</v>
      </c>
      <c r="H663" s="5" t="s">
        <v>193</v>
      </c>
      <c r="I663" s="5" t="s">
        <v>193</v>
      </c>
      <c r="J663" s="7" t="s">
        <v>141</v>
      </c>
      <c r="K663" s="5" t="s">
        <v>747</v>
      </c>
      <c r="L663">
        <v>1</v>
      </c>
      <c r="M663" t="s">
        <v>195</v>
      </c>
      <c r="N663">
        <v>32</v>
      </c>
      <c r="O663" t="s">
        <v>195</v>
      </c>
      <c r="P663">
        <v>28</v>
      </c>
      <c r="Q663" t="s">
        <v>173</v>
      </c>
      <c r="R663">
        <v>88500</v>
      </c>
      <c r="W663" s="7" t="s">
        <v>182</v>
      </c>
      <c r="X663" s="7" t="s">
        <v>185</v>
      </c>
      <c r="Y663" s="7" t="s">
        <v>187</v>
      </c>
      <c r="Z663" s="8" t="s">
        <v>314</v>
      </c>
      <c r="AA663" s="5" t="s">
        <v>2081</v>
      </c>
      <c r="AB663" s="9">
        <v>257122.8</v>
      </c>
      <c r="AC663" s="9"/>
      <c r="AE663" s="7" t="s">
        <v>197</v>
      </c>
      <c r="AF663" s="7" t="s">
        <v>198</v>
      </c>
      <c r="AG663" s="12">
        <v>45114</v>
      </c>
      <c r="AH663" s="12">
        <v>45107</v>
      </c>
      <c r="AI663" s="6" t="s">
        <v>2228</v>
      </c>
    </row>
    <row r="664" spans="1:35" x14ac:dyDescent="0.25">
      <c r="A664">
        <v>2023</v>
      </c>
      <c r="B664" s="2">
        <v>44927</v>
      </c>
      <c r="C664" s="2">
        <v>45107</v>
      </c>
      <c r="D664" t="s">
        <v>190</v>
      </c>
      <c r="E664" s="3" t="s">
        <v>191</v>
      </c>
      <c r="F664" s="4" t="s">
        <v>92</v>
      </c>
      <c r="G664" s="5" t="s">
        <v>781</v>
      </c>
      <c r="H664" s="5" t="s">
        <v>193</v>
      </c>
      <c r="I664" s="5" t="s">
        <v>193</v>
      </c>
      <c r="J664" s="7" t="s">
        <v>141</v>
      </c>
      <c r="K664" s="5" t="s">
        <v>747</v>
      </c>
      <c r="L664">
        <v>1</v>
      </c>
      <c r="M664" t="s">
        <v>195</v>
      </c>
      <c r="N664">
        <v>32</v>
      </c>
      <c r="O664" t="s">
        <v>195</v>
      </c>
      <c r="P664">
        <v>28</v>
      </c>
      <c r="Q664" t="s">
        <v>173</v>
      </c>
      <c r="R664">
        <v>88500</v>
      </c>
      <c r="W664" s="7" t="s">
        <v>182</v>
      </c>
      <c r="X664" s="7" t="s">
        <v>185</v>
      </c>
      <c r="Y664" s="7" t="s">
        <v>187</v>
      </c>
      <c r="Z664" s="8" t="s">
        <v>314</v>
      </c>
      <c r="AA664" s="5" t="s">
        <v>2081</v>
      </c>
      <c r="AB664" s="9">
        <v>256911.40000000002</v>
      </c>
      <c r="AC664" s="9"/>
      <c r="AE664" s="7" t="s">
        <v>197</v>
      </c>
      <c r="AF664" s="7" t="s">
        <v>198</v>
      </c>
      <c r="AG664" s="12">
        <v>45114</v>
      </c>
      <c r="AH664" s="12">
        <v>45107</v>
      </c>
      <c r="AI664" s="6" t="s">
        <v>2228</v>
      </c>
    </row>
    <row r="665" spans="1:35" x14ac:dyDescent="0.25">
      <c r="A665">
        <v>2023</v>
      </c>
      <c r="B665" s="2">
        <v>44927</v>
      </c>
      <c r="C665" s="2">
        <v>45107</v>
      </c>
      <c r="D665" t="s">
        <v>190</v>
      </c>
      <c r="E665" s="3" t="s">
        <v>191</v>
      </c>
      <c r="F665" s="4" t="s">
        <v>92</v>
      </c>
      <c r="G665" s="5" t="s">
        <v>782</v>
      </c>
      <c r="H665" s="5" t="s">
        <v>193</v>
      </c>
      <c r="I665" s="5" t="s">
        <v>193</v>
      </c>
      <c r="J665" s="7" t="s">
        <v>141</v>
      </c>
      <c r="K665" s="5" t="s">
        <v>747</v>
      </c>
      <c r="L665">
        <v>1</v>
      </c>
      <c r="M665" t="s">
        <v>195</v>
      </c>
      <c r="N665">
        <v>32</v>
      </c>
      <c r="O665" t="s">
        <v>195</v>
      </c>
      <c r="P665">
        <v>28</v>
      </c>
      <c r="Q665" t="s">
        <v>173</v>
      </c>
      <c r="R665">
        <v>88500</v>
      </c>
      <c r="W665" s="7" t="s">
        <v>182</v>
      </c>
      <c r="X665" s="7" t="s">
        <v>185</v>
      </c>
      <c r="Y665" s="7" t="s">
        <v>187</v>
      </c>
      <c r="Z665" s="8" t="s">
        <v>314</v>
      </c>
      <c r="AA665" s="5" t="s">
        <v>2081</v>
      </c>
      <c r="AB665" s="9">
        <v>256736.24</v>
      </c>
      <c r="AC665" s="9"/>
      <c r="AE665" s="7" t="s">
        <v>197</v>
      </c>
      <c r="AF665" s="7" t="s">
        <v>198</v>
      </c>
      <c r="AG665" s="12">
        <v>45114</v>
      </c>
      <c r="AH665" s="12">
        <v>45107</v>
      </c>
      <c r="AI665" s="6" t="s">
        <v>2228</v>
      </c>
    </row>
    <row r="666" spans="1:35" x14ac:dyDescent="0.25">
      <c r="A666">
        <v>2023</v>
      </c>
      <c r="B666" s="2">
        <v>44927</v>
      </c>
      <c r="C666" s="2">
        <v>45107</v>
      </c>
      <c r="D666" t="s">
        <v>190</v>
      </c>
      <c r="E666" s="3" t="s">
        <v>191</v>
      </c>
      <c r="F666" s="4" t="s">
        <v>92</v>
      </c>
      <c r="G666" s="5" t="s">
        <v>783</v>
      </c>
      <c r="H666" s="5" t="s">
        <v>193</v>
      </c>
      <c r="I666" s="5" t="s">
        <v>193</v>
      </c>
      <c r="J666" s="7" t="s">
        <v>141</v>
      </c>
      <c r="K666" s="5" t="s">
        <v>747</v>
      </c>
      <c r="L666">
        <v>1</v>
      </c>
      <c r="M666" t="s">
        <v>195</v>
      </c>
      <c r="N666">
        <v>32</v>
      </c>
      <c r="O666" t="s">
        <v>195</v>
      </c>
      <c r="P666">
        <v>28</v>
      </c>
      <c r="Q666" t="s">
        <v>173</v>
      </c>
      <c r="R666">
        <v>88500</v>
      </c>
      <c r="W666" s="7" t="s">
        <v>182</v>
      </c>
      <c r="X666" s="7" t="s">
        <v>185</v>
      </c>
      <c r="Y666" s="7" t="s">
        <v>187</v>
      </c>
      <c r="Z666" s="8" t="s">
        <v>314</v>
      </c>
      <c r="AA666" s="5" t="s">
        <v>2081</v>
      </c>
      <c r="AB666" s="9">
        <v>253547.12</v>
      </c>
      <c r="AC666" s="9"/>
      <c r="AE666" s="7" t="s">
        <v>197</v>
      </c>
      <c r="AF666" s="7" t="s">
        <v>198</v>
      </c>
      <c r="AG666" s="12">
        <v>45114</v>
      </c>
      <c r="AH666" s="12">
        <v>45107</v>
      </c>
      <c r="AI666" s="6" t="s">
        <v>2228</v>
      </c>
    </row>
    <row r="667" spans="1:35" x14ac:dyDescent="0.25">
      <c r="A667">
        <v>2023</v>
      </c>
      <c r="B667" s="2">
        <v>44927</v>
      </c>
      <c r="C667" s="2">
        <v>45107</v>
      </c>
      <c r="D667" t="s">
        <v>190</v>
      </c>
      <c r="E667" s="3" t="s">
        <v>191</v>
      </c>
      <c r="F667" s="4" t="s">
        <v>92</v>
      </c>
      <c r="G667" s="5" t="s">
        <v>784</v>
      </c>
      <c r="H667" s="5" t="s">
        <v>193</v>
      </c>
      <c r="I667" s="5" t="s">
        <v>193</v>
      </c>
      <c r="J667" s="7" t="s">
        <v>141</v>
      </c>
      <c r="K667" s="5" t="s">
        <v>747</v>
      </c>
      <c r="L667">
        <v>1</v>
      </c>
      <c r="M667" t="s">
        <v>195</v>
      </c>
      <c r="N667">
        <v>32</v>
      </c>
      <c r="O667" t="s">
        <v>195</v>
      </c>
      <c r="P667">
        <v>28</v>
      </c>
      <c r="Q667" t="s">
        <v>173</v>
      </c>
      <c r="R667">
        <v>88500</v>
      </c>
      <c r="W667" s="7" t="s">
        <v>182</v>
      </c>
      <c r="X667" s="7" t="s">
        <v>185</v>
      </c>
      <c r="Y667" s="7" t="s">
        <v>187</v>
      </c>
      <c r="Z667" s="8" t="s">
        <v>314</v>
      </c>
      <c r="AA667" s="5" t="s">
        <v>2081</v>
      </c>
      <c r="AB667" s="9">
        <v>251106.96</v>
      </c>
      <c r="AC667" s="11"/>
      <c r="AE667" s="7" t="s">
        <v>197</v>
      </c>
      <c r="AF667" s="7" t="s">
        <v>198</v>
      </c>
      <c r="AG667" s="12">
        <v>45114</v>
      </c>
      <c r="AH667" s="12">
        <v>45107</v>
      </c>
      <c r="AI667" s="6" t="s">
        <v>2228</v>
      </c>
    </row>
    <row r="668" spans="1:35" x14ac:dyDescent="0.25">
      <c r="A668">
        <v>2023</v>
      </c>
      <c r="B668" s="2">
        <v>44927</v>
      </c>
      <c r="C668" s="2">
        <v>45107</v>
      </c>
      <c r="D668" t="s">
        <v>190</v>
      </c>
      <c r="E668" s="3" t="s">
        <v>191</v>
      </c>
      <c r="F668" s="4" t="s">
        <v>92</v>
      </c>
      <c r="G668" s="5" t="s">
        <v>777</v>
      </c>
      <c r="H668" s="5" t="s">
        <v>193</v>
      </c>
      <c r="I668" s="5" t="s">
        <v>193</v>
      </c>
      <c r="J668" s="7" t="s">
        <v>141</v>
      </c>
      <c r="K668" s="5" t="s">
        <v>747</v>
      </c>
      <c r="L668">
        <v>1</v>
      </c>
      <c r="M668" t="s">
        <v>195</v>
      </c>
      <c r="N668">
        <v>32</v>
      </c>
      <c r="O668" t="s">
        <v>195</v>
      </c>
      <c r="P668">
        <v>28</v>
      </c>
      <c r="Q668" t="s">
        <v>173</v>
      </c>
      <c r="R668">
        <v>88500</v>
      </c>
      <c r="W668" s="7" t="s">
        <v>182</v>
      </c>
      <c r="X668" s="7" t="s">
        <v>185</v>
      </c>
      <c r="Y668" s="7" t="s">
        <v>187</v>
      </c>
      <c r="Z668" s="8" t="s">
        <v>314</v>
      </c>
      <c r="AA668" s="5" t="s">
        <v>2081</v>
      </c>
      <c r="AB668" s="9">
        <v>248431.24</v>
      </c>
      <c r="AC668" s="9"/>
      <c r="AE668" s="7" t="s">
        <v>197</v>
      </c>
      <c r="AF668" s="7" t="s">
        <v>198</v>
      </c>
      <c r="AG668" s="12">
        <v>45114</v>
      </c>
      <c r="AH668" s="12">
        <v>45107</v>
      </c>
      <c r="AI668" s="6" t="s">
        <v>2228</v>
      </c>
    </row>
    <row r="669" spans="1:35" x14ac:dyDescent="0.25">
      <c r="A669">
        <v>2023</v>
      </c>
      <c r="B669" s="2">
        <v>44927</v>
      </c>
      <c r="C669" s="2">
        <v>45107</v>
      </c>
      <c r="D669" t="s">
        <v>190</v>
      </c>
      <c r="E669" s="3" t="s">
        <v>191</v>
      </c>
      <c r="F669" s="4" t="s">
        <v>92</v>
      </c>
      <c r="G669" s="5" t="s">
        <v>785</v>
      </c>
      <c r="H669" s="5" t="s">
        <v>193</v>
      </c>
      <c r="I669" s="5" t="s">
        <v>193</v>
      </c>
      <c r="J669" s="7" t="s">
        <v>141</v>
      </c>
      <c r="K669" s="5" t="s">
        <v>747</v>
      </c>
      <c r="L669">
        <v>1</v>
      </c>
      <c r="M669" t="s">
        <v>195</v>
      </c>
      <c r="N669">
        <v>32</v>
      </c>
      <c r="O669" t="s">
        <v>195</v>
      </c>
      <c r="P669">
        <v>28</v>
      </c>
      <c r="Q669" t="s">
        <v>173</v>
      </c>
      <c r="R669">
        <v>88500</v>
      </c>
      <c r="W669" s="7" t="s">
        <v>182</v>
      </c>
      <c r="X669" s="7" t="s">
        <v>185</v>
      </c>
      <c r="Y669" s="7" t="s">
        <v>187</v>
      </c>
      <c r="Z669" s="8" t="s">
        <v>314</v>
      </c>
      <c r="AA669" s="5" t="s">
        <v>2081</v>
      </c>
      <c r="AB669" s="9">
        <v>243285.16</v>
      </c>
      <c r="AC669" s="9"/>
      <c r="AE669" s="7" t="s">
        <v>197</v>
      </c>
      <c r="AF669" s="7" t="s">
        <v>198</v>
      </c>
      <c r="AG669" s="12">
        <v>45114</v>
      </c>
      <c r="AH669" s="12">
        <v>45107</v>
      </c>
      <c r="AI669" s="6" t="s">
        <v>2228</v>
      </c>
    </row>
    <row r="670" spans="1:35" x14ac:dyDescent="0.25">
      <c r="A670">
        <v>2023</v>
      </c>
      <c r="B670" s="2">
        <v>44927</v>
      </c>
      <c r="C670" s="2">
        <v>45107</v>
      </c>
      <c r="D670" t="s">
        <v>190</v>
      </c>
      <c r="E670" s="3" t="s">
        <v>191</v>
      </c>
      <c r="F670" s="4" t="s">
        <v>92</v>
      </c>
      <c r="G670" s="5" t="s">
        <v>786</v>
      </c>
      <c r="H670" s="5" t="s">
        <v>193</v>
      </c>
      <c r="I670" s="5" t="s">
        <v>193</v>
      </c>
      <c r="J670" s="7" t="s">
        <v>141</v>
      </c>
      <c r="K670" s="5" t="s">
        <v>747</v>
      </c>
      <c r="L670">
        <v>1</v>
      </c>
      <c r="M670" t="s">
        <v>195</v>
      </c>
      <c r="N670">
        <v>32</v>
      </c>
      <c r="O670" t="s">
        <v>195</v>
      </c>
      <c r="P670">
        <v>28</v>
      </c>
      <c r="Q670" t="s">
        <v>173</v>
      </c>
      <c r="R670">
        <v>88500</v>
      </c>
      <c r="W670" s="7" t="s">
        <v>182</v>
      </c>
      <c r="X670" s="7" t="s">
        <v>185</v>
      </c>
      <c r="Y670" s="7" t="s">
        <v>187</v>
      </c>
      <c r="Z670" s="8" t="s">
        <v>314</v>
      </c>
      <c r="AA670" s="5" t="s">
        <v>2081</v>
      </c>
      <c r="AB670" s="9">
        <v>242324.8</v>
      </c>
      <c r="AC670" s="11"/>
      <c r="AE670" s="7" t="s">
        <v>197</v>
      </c>
      <c r="AF670" s="7" t="s">
        <v>198</v>
      </c>
      <c r="AG670" s="12">
        <v>45114</v>
      </c>
      <c r="AH670" s="12">
        <v>45107</v>
      </c>
      <c r="AI670" s="6" t="s">
        <v>2228</v>
      </c>
    </row>
    <row r="671" spans="1:35" x14ac:dyDescent="0.25">
      <c r="A671">
        <v>2023</v>
      </c>
      <c r="B671" s="2">
        <v>44927</v>
      </c>
      <c r="C671" s="2">
        <v>45107</v>
      </c>
      <c r="D671" t="s">
        <v>190</v>
      </c>
      <c r="E671" s="3" t="s">
        <v>191</v>
      </c>
      <c r="F671" s="4" t="s">
        <v>92</v>
      </c>
      <c r="G671" s="5" t="s">
        <v>787</v>
      </c>
      <c r="H671" s="5" t="s">
        <v>193</v>
      </c>
      <c r="I671" s="5" t="s">
        <v>193</v>
      </c>
      <c r="J671" s="7" t="s">
        <v>141</v>
      </c>
      <c r="K671" s="5" t="s">
        <v>747</v>
      </c>
      <c r="L671">
        <v>1</v>
      </c>
      <c r="M671" t="s">
        <v>195</v>
      </c>
      <c r="N671">
        <v>32</v>
      </c>
      <c r="O671" t="s">
        <v>195</v>
      </c>
      <c r="P671">
        <v>28</v>
      </c>
      <c r="Q671" t="s">
        <v>173</v>
      </c>
      <c r="R671">
        <v>88500</v>
      </c>
      <c r="W671" s="7" t="s">
        <v>182</v>
      </c>
      <c r="X671" s="7" t="s">
        <v>185</v>
      </c>
      <c r="Y671" s="7" t="s">
        <v>187</v>
      </c>
      <c r="Z671" s="8" t="s">
        <v>314</v>
      </c>
      <c r="AA671" s="5" t="s">
        <v>2081</v>
      </c>
      <c r="AB671" s="9">
        <v>242306.68000000002</v>
      </c>
      <c r="AC671" s="9"/>
      <c r="AE671" s="7" t="s">
        <v>197</v>
      </c>
      <c r="AF671" s="7" t="s">
        <v>198</v>
      </c>
      <c r="AG671" s="12">
        <v>45114</v>
      </c>
      <c r="AH671" s="12">
        <v>45107</v>
      </c>
      <c r="AI671" s="6" t="s">
        <v>2228</v>
      </c>
    </row>
    <row r="672" spans="1:35" x14ac:dyDescent="0.25">
      <c r="A672">
        <v>2023</v>
      </c>
      <c r="B672" s="2">
        <v>44927</v>
      </c>
      <c r="C672" s="2">
        <v>45107</v>
      </c>
      <c r="D672" t="s">
        <v>190</v>
      </c>
      <c r="E672" s="3" t="s">
        <v>191</v>
      </c>
      <c r="F672" s="4" t="s">
        <v>92</v>
      </c>
      <c r="G672" s="5" t="s">
        <v>788</v>
      </c>
      <c r="H672" s="5" t="s">
        <v>193</v>
      </c>
      <c r="I672" s="5" t="s">
        <v>193</v>
      </c>
      <c r="J672" s="7" t="s">
        <v>141</v>
      </c>
      <c r="K672" s="5" t="s">
        <v>747</v>
      </c>
      <c r="L672">
        <v>1</v>
      </c>
      <c r="M672" t="s">
        <v>195</v>
      </c>
      <c r="N672">
        <v>32</v>
      </c>
      <c r="O672" t="s">
        <v>195</v>
      </c>
      <c r="P672">
        <v>28</v>
      </c>
      <c r="Q672" t="s">
        <v>173</v>
      </c>
      <c r="R672">
        <v>88500</v>
      </c>
      <c r="W672" s="7" t="s">
        <v>182</v>
      </c>
      <c r="X672" s="7" t="s">
        <v>185</v>
      </c>
      <c r="Y672" s="7" t="s">
        <v>187</v>
      </c>
      <c r="Z672" s="8" t="s">
        <v>314</v>
      </c>
      <c r="AA672" s="5" t="s">
        <v>2081</v>
      </c>
      <c r="AB672" s="9">
        <v>236520.36</v>
      </c>
      <c r="AC672" s="9"/>
      <c r="AE672" s="7" t="s">
        <v>197</v>
      </c>
      <c r="AF672" s="7" t="s">
        <v>198</v>
      </c>
      <c r="AG672" s="12">
        <v>45114</v>
      </c>
      <c r="AH672" s="12">
        <v>45107</v>
      </c>
      <c r="AI672" s="6" t="s">
        <v>2228</v>
      </c>
    </row>
    <row r="673" spans="1:35" x14ac:dyDescent="0.25">
      <c r="A673">
        <v>2023</v>
      </c>
      <c r="B673" s="2">
        <v>44927</v>
      </c>
      <c r="C673" s="2">
        <v>45107</v>
      </c>
      <c r="D673" t="s">
        <v>190</v>
      </c>
      <c r="E673" s="3" t="s">
        <v>191</v>
      </c>
      <c r="F673" s="4" t="s">
        <v>92</v>
      </c>
      <c r="G673" s="5" t="s">
        <v>785</v>
      </c>
      <c r="H673" s="5" t="s">
        <v>193</v>
      </c>
      <c r="I673" s="5" t="s">
        <v>193</v>
      </c>
      <c r="J673" s="7" t="s">
        <v>141</v>
      </c>
      <c r="K673" s="5" t="s">
        <v>747</v>
      </c>
      <c r="L673">
        <v>1</v>
      </c>
      <c r="M673" t="s">
        <v>195</v>
      </c>
      <c r="N673">
        <v>32</v>
      </c>
      <c r="O673" t="s">
        <v>195</v>
      </c>
      <c r="P673">
        <v>28</v>
      </c>
      <c r="Q673" t="s">
        <v>173</v>
      </c>
      <c r="R673">
        <v>88500</v>
      </c>
      <c r="W673" s="7" t="s">
        <v>182</v>
      </c>
      <c r="X673" s="7" t="s">
        <v>185</v>
      </c>
      <c r="Y673" s="7" t="s">
        <v>187</v>
      </c>
      <c r="Z673" s="8" t="s">
        <v>314</v>
      </c>
      <c r="AA673" s="5" t="s">
        <v>2081</v>
      </c>
      <c r="AB673" s="9">
        <v>236121.72</v>
      </c>
      <c r="AC673" s="9"/>
      <c r="AE673" s="7" t="s">
        <v>197</v>
      </c>
      <c r="AF673" s="7" t="s">
        <v>198</v>
      </c>
      <c r="AG673" s="12">
        <v>45114</v>
      </c>
      <c r="AH673" s="12">
        <v>45107</v>
      </c>
      <c r="AI673" s="6" t="s">
        <v>2228</v>
      </c>
    </row>
    <row r="674" spans="1:35" x14ac:dyDescent="0.25">
      <c r="A674">
        <v>2023</v>
      </c>
      <c r="B674" s="2">
        <v>44927</v>
      </c>
      <c r="C674" s="2">
        <v>45107</v>
      </c>
      <c r="D674" t="s">
        <v>190</v>
      </c>
      <c r="E674" s="3" t="s">
        <v>191</v>
      </c>
      <c r="F674" s="4" t="s">
        <v>92</v>
      </c>
      <c r="G674" s="5" t="s">
        <v>789</v>
      </c>
      <c r="H674" s="5" t="s">
        <v>193</v>
      </c>
      <c r="I674" s="5" t="s">
        <v>193</v>
      </c>
      <c r="J674" s="7" t="s">
        <v>141</v>
      </c>
      <c r="K674" s="5" t="s">
        <v>747</v>
      </c>
      <c r="L674">
        <v>1</v>
      </c>
      <c r="M674" t="s">
        <v>195</v>
      </c>
      <c r="N674">
        <v>32</v>
      </c>
      <c r="O674" t="s">
        <v>195</v>
      </c>
      <c r="P674">
        <v>28</v>
      </c>
      <c r="Q674" t="s">
        <v>173</v>
      </c>
      <c r="R674">
        <v>88500</v>
      </c>
      <c r="W674" s="7" t="s">
        <v>182</v>
      </c>
      <c r="X674" s="7" t="s">
        <v>185</v>
      </c>
      <c r="Y674" s="7" t="s">
        <v>187</v>
      </c>
      <c r="Z674" s="8" t="s">
        <v>314</v>
      </c>
      <c r="AA674" s="5" t="s">
        <v>2081</v>
      </c>
      <c r="AB674" s="9">
        <v>229393.16</v>
      </c>
      <c r="AC674" s="9"/>
      <c r="AE674" s="7" t="s">
        <v>197</v>
      </c>
      <c r="AF674" s="7" t="s">
        <v>198</v>
      </c>
      <c r="AG674" s="12">
        <v>45114</v>
      </c>
      <c r="AH674" s="12">
        <v>45107</v>
      </c>
      <c r="AI674" s="6" t="s">
        <v>2228</v>
      </c>
    </row>
    <row r="675" spans="1:35" x14ac:dyDescent="0.25">
      <c r="A675">
        <v>2023</v>
      </c>
      <c r="B675" s="2">
        <v>44927</v>
      </c>
      <c r="C675" s="2">
        <v>45107</v>
      </c>
      <c r="D675" t="s">
        <v>190</v>
      </c>
      <c r="E675" s="3" t="s">
        <v>191</v>
      </c>
      <c r="F675" s="4" t="s">
        <v>92</v>
      </c>
      <c r="G675" s="5" t="s">
        <v>790</v>
      </c>
      <c r="H675" s="5" t="s">
        <v>193</v>
      </c>
      <c r="I675" s="5" t="s">
        <v>193</v>
      </c>
      <c r="J675" s="7" t="s">
        <v>141</v>
      </c>
      <c r="K675" s="5" t="s">
        <v>747</v>
      </c>
      <c r="L675">
        <v>1</v>
      </c>
      <c r="M675" t="s">
        <v>195</v>
      </c>
      <c r="N675">
        <v>32</v>
      </c>
      <c r="O675" t="s">
        <v>195</v>
      </c>
      <c r="P675">
        <v>28</v>
      </c>
      <c r="Q675" t="s">
        <v>173</v>
      </c>
      <c r="R675">
        <v>88500</v>
      </c>
      <c r="W675" s="7" t="s">
        <v>182</v>
      </c>
      <c r="X675" s="7" t="s">
        <v>185</v>
      </c>
      <c r="Y675" s="7" t="s">
        <v>187</v>
      </c>
      <c r="Z675" s="8" t="s">
        <v>314</v>
      </c>
      <c r="AA675" s="5" t="s">
        <v>2081</v>
      </c>
      <c r="AB675" s="9">
        <v>218690.28</v>
      </c>
      <c r="AC675" s="9"/>
      <c r="AE675" s="7" t="s">
        <v>197</v>
      </c>
      <c r="AF675" s="7" t="s">
        <v>198</v>
      </c>
      <c r="AG675" s="12">
        <v>45114</v>
      </c>
      <c r="AH675" s="12">
        <v>45107</v>
      </c>
      <c r="AI675" s="6" t="s">
        <v>2228</v>
      </c>
    </row>
    <row r="676" spans="1:35" x14ac:dyDescent="0.25">
      <c r="A676">
        <v>2023</v>
      </c>
      <c r="B676" s="2">
        <v>44927</v>
      </c>
      <c r="C676" s="2">
        <v>45107</v>
      </c>
      <c r="D676" t="s">
        <v>190</v>
      </c>
      <c r="E676" s="3" t="s">
        <v>191</v>
      </c>
      <c r="F676" s="4" t="s">
        <v>92</v>
      </c>
      <c r="G676" s="5" t="s">
        <v>791</v>
      </c>
      <c r="H676" s="5" t="s">
        <v>193</v>
      </c>
      <c r="I676" s="5" t="s">
        <v>193</v>
      </c>
      <c r="J676" s="7" t="s">
        <v>141</v>
      </c>
      <c r="K676" s="5" t="s">
        <v>747</v>
      </c>
      <c r="L676">
        <v>1</v>
      </c>
      <c r="M676" t="s">
        <v>195</v>
      </c>
      <c r="N676">
        <v>32</v>
      </c>
      <c r="O676" t="s">
        <v>195</v>
      </c>
      <c r="P676">
        <v>28</v>
      </c>
      <c r="Q676" t="s">
        <v>173</v>
      </c>
      <c r="R676">
        <v>88500</v>
      </c>
      <c r="W676" s="7" t="s">
        <v>182</v>
      </c>
      <c r="X676" s="7" t="s">
        <v>185</v>
      </c>
      <c r="Y676" s="7" t="s">
        <v>187</v>
      </c>
      <c r="Z676" s="8" t="s">
        <v>314</v>
      </c>
      <c r="AA676" s="5" t="s">
        <v>2081</v>
      </c>
      <c r="AB676" s="9">
        <v>213163.68000000002</v>
      </c>
      <c r="AC676" s="9"/>
      <c r="AE676" s="7" t="s">
        <v>197</v>
      </c>
      <c r="AF676" s="7" t="s">
        <v>198</v>
      </c>
      <c r="AG676" s="12">
        <v>45114</v>
      </c>
      <c r="AH676" s="12">
        <v>45107</v>
      </c>
      <c r="AI676" s="6" t="s">
        <v>2228</v>
      </c>
    </row>
    <row r="677" spans="1:35" x14ac:dyDescent="0.25">
      <c r="A677">
        <v>2023</v>
      </c>
      <c r="B677" s="2">
        <v>44927</v>
      </c>
      <c r="C677" s="2">
        <v>45107</v>
      </c>
      <c r="D677" t="s">
        <v>190</v>
      </c>
      <c r="E677" s="3" t="s">
        <v>191</v>
      </c>
      <c r="F677" s="4" t="s">
        <v>92</v>
      </c>
      <c r="G677" s="5" t="s">
        <v>792</v>
      </c>
      <c r="H677" s="5" t="s">
        <v>193</v>
      </c>
      <c r="I677" s="5" t="s">
        <v>193</v>
      </c>
      <c r="J677" s="7" t="s">
        <v>141</v>
      </c>
      <c r="K677" s="5" t="s">
        <v>747</v>
      </c>
      <c r="L677">
        <v>1</v>
      </c>
      <c r="M677" t="s">
        <v>195</v>
      </c>
      <c r="N677">
        <v>32</v>
      </c>
      <c r="O677" t="s">
        <v>195</v>
      </c>
      <c r="P677">
        <v>28</v>
      </c>
      <c r="Q677" t="s">
        <v>173</v>
      </c>
      <c r="R677">
        <v>88500</v>
      </c>
      <c r="W677" s="7" t="s">
        <v>182</v>
      </c>
      <c r="X677" s="7" t="s">
        <v>185</v>
      </c>
      <c r="Y677" s="7" t="s">
        <v>187</v>
      </c>
      <c r="Z677" s="8" t="s">
        <v>314</v>
      </c>
      <c r="AA677" s="5" t="s">
        <v>2081</v>
      </c>
      <c r="AB677" s="9">
        <v>206731.08</v>
      </c>
      <c r="AC677" s="9"/>
      <c r="AE677" s="7" t="s">
        <v>197</v>
      </c>
      <c r="AF677" s="7" t="s">
        <v>198</v>
      </c>
      <c r="AG677" s="12">
        <v>45114</v>
      </c>
      <c r="AH677" s="12">
        <v>45107</v>
      </c>
      <c r="AI677" s="6" t="s">
        <v>2228</v>
      </c>
    </row>
    <row r="678" spans="1:35" x14ac:dyDescent="0.25">
      <c r="A678">
        <v>2023</v>
      </c>
      <c r="B678" s="2">
        <v>44927</v>
      </c>
      <c r="C678" s="2">
        <v>45107</v>
      </c>
      <c r="D678" t="s">
        <v>190</v>
      </c>
      <c r="E678" s="3" t="s">
        <v>191</v>
      </c>
      <c r="F678" s="4" t="s">
        <v>92</v>
      </c>
      <c r="G678" s="5" t="s">
        <v>793</v>
      </c>
      <c r="H678" s="5" t="s">
        <v>193</v>
      </c>
      <c r="I678" s="5" t="s">
        <v>193</v>
      </c>
      <c r="J678" s="7" t="s">
        <v>141</v>
      </c>
      <c r="K678" s="5" t="s">
        <v>747</v>
      </c>
      <c r="L678">
        <v>1</v>
      </c>
      <c r="M678" t="s">
        <v>195</v>
      </c>
      <c r="N678">
        <v>32</v>
      </c>
      <c r="O678" t="s">
        <v>195</v>
      </c>
      <c r="P678">
        <v>28</v>
      </c>
      <c r="Q678" t="s">
        <v>173</v>
      </c>
      <c r="R678">
        <v>88500</v>
      </c>
      <c r="W678" s="7" t="s">
        <v>182</v>
      </c>
      <c r="X678" s="7" t="s">
        <v>185</v>
      </c>
      <c r="Y678" s="7" t="s">
        <v>187</v>
      </c>
      <c r="Z678" s="8" t="s">
        <v>314</v>
      </c>
      <c r="AA678" s="5" t="s">
        <v>2081</v>
      </c>
      <c r="AB678" s="9">
        <v>203705.04</v>
      </c>
      <c r="AC678" s="9"/>
      <c r="AE678" s="7" t="s">
        <v>197</v>
      </c>
      <c r="AF678" s="7" t="s">
        <v>198</v>
      </c>
      <c r="AG678" s="12">
        <v>45114</v>
      </c>
      <c r="AH678" s="12">
        <v>45107</v>
      </c>
      <c r="AI678" s="6" t="s">
        <v>2228</v>
      </c>
    </row>
    <row r="679" spans="1:35" x14ac:dyDescent="0.25">
      <c r="A679">
        <v>2023</v>
      </c>
      <c r="B679" s="2">
        <v>44927</v>
      </c>
      <c r="C679" s="2">
        <v>45107</v>
      </c>
      <c r="D679" t="s">
        <v>190</v>
      </c>
      <c r="E679" s="3" t="s">
        <v>191</v>
      </c>
      <c r="F679" s="4" t="s">
        <v>92</v>
      </c>
      <c r="G679" s="5" t="s">
        <v>791</v>
      </c>
      <c r="H679" s="5" t="s">
        <v>193</v>
      </c>
      <c r="I679" s="5" t="s">
        <v>193</v>
      </c>
      <c r="J679" s="7" t="s">
        <v>141</v>
      </c>
      <c r="K679" s="5" t="s">
        <v>747</v>
      </c>
      <c r="L679">
        <v>1</v>
      </c>
      <c r="M679" t="s">
        <v>195</v>
      </c>
      <c r="N679">
        <v>32</v>
      </c>
      <c r="O679" t="s">
        <v>195</v>
      </c>
      <c r="P679">
        <v>28</v>
      </c>
      <c r="Q679" t="s">
        <v>173</v>
      </c>
      <c r="R679">
        <v>88500</v>
      </c>
      <c r="W679" s="7" t="s">
        <v>182</v>
      </c>
      <c r="X679" s="7" t="s">
        <v>185</v>
      </c>
      <c r="Y679" s="7" t="s">
        <v>187</v>
      </c>
      <c r="Z679" s="8" t="s">
        <v>314</v>
      </c>
      <c r="AA679" s="5" t="s">
        <v>2081</v>
      </c>
      <c r="AB679" s="9">
        <v>191534.44</v>
      </c>
      <c r="AC679" s="9"/>
      <c r="AE679" s="7" t="s">
        <v>197</v>
      </c>
      <c r="AF679" s="7" t="s">
        <v>198</v>
      </c>
      <c r="AG679" s="12">
        <v>45114</v>
      </c>
      <c r="AH679" s="12">
        <v>45107</v>
      </c>
      <c r="AI679" s="6" t="s">
        <v>2228</v>
      </c>
    </row>
    <row r="680" spans="1:35" x14ac:dyDescent="0.25">
      <c r="A680">
        <v>2023</v>
      </c>
      <c r="B680" s="2">
        <v>44927</v>
      </c>
      <c r="C680" s="2">
        <v>45107</v>
      </c>
      <c r="D680" t="s">
        <v>190</v>
      </c>
      <c r="E680" s="3" t="s">
        <v>191</v>
      </c>
      <c r="F680" s="4" t="s">
        <v>92</v>
      </c>
      <c r="G680" s="5" t="s">
        <v>794</v>
      </c>
      <c r="H680" s="5" t="s">
        <v>193</v>
      </c>
      <c r="I680" s="5" t="s">
        <v>193</v>
      </c>
      <c r="J680" s="7" t="s">
        <v>141</v>
      </c>
      <c r="K680" s="5" t="s">
        <v>747</v>
      </c>
      <c r="L680">
        <v>1</v>
      </c>
      <c r="M680" t="s">
        <v>195</v>
      </c>
      <c r="N680">
        <v>32</v>
      </c>
      <c r="O680" t="s">
        <v>195</v>
      </c>
      <c r="P680">
        <v>28</v>
      </c>
      <c r="Q680" t="s">
        <v>173</v>
      </c>
      <c r="R680">
        <v>88500</v>
      </c>
      <c r="W680" s="7" t="s">
        <v>182</v>
      </c>
      <c r="X680" s="7" t="s">
        <v>185</v>
      </c>
      <c r="Y680" s="7" t="s">
        <v>187</v>
      </c>
      <c r="Z680" s="8" t="s">
        <v>314</v>
      </c>
      <c r="AA680" s="5" t="s">
        <v>2081</v>
      </c>
      <c r="AB680" s="9">
        <v>178530.31999999998</v>
      </c>
      <c r="AC680" s="9"/>
      <c r="AE680" s="7" t="s">
        <v>197</v>
      </c>
      <c r="AF680" s="7" t="s">
        <v>198</v>
      </c>
      <c r="AG680" s="12">
        <v>45114</v>
      </c>
      <c r="AH680" s="12">
        <v>45107</v>
      </c>
      <c r="AI680" s="6" t="s">
        <v>2228</v>
      </c>
    </row>
    <row r="681" spans="1:35" x14ac:dyDescent="0.25">
      <c r="A681">
        <v>2023</v>
      </c>
      <c r="B681" s="2">
        <v>44927</v>
      </c>
      <c r="C681" s="2">
        <v>45107</v>
      </c>
      <c r="D681" t="s">
        <v>190</v>
      </c>
      <c r="E681" s="3" t="s">
        <v>191</v>
      </c>
      <c r="F681" s="4" t="s">
        <v>92</v>
      </c>
      <c r="G681" s="5" t="s">
        <v>795</v>
      </c>
      <c r="H681" s="5" t="s">
        <v>193</v>
      </c>
      <c r="I681" s="5" t="s">
        <v>193</v>
      </c>
      <c r="J681" s="7" t="s">
        <v>141</v>
      </c>
      <c r="K681" s="5" t="s">
        <v>747</v>
      </c>
      <c r="L681">
        <v>1</v>
      </c>
      <c r="M681" t="s">
        <v>195</v>
      </c>
      <c r="N681">
        <v>32</v>
      </c>
      <c r="O681" t="s">
        <v>195</v>
      </c>
      <c r="P681">
        <v>28</v>
      </c>
      <c r="Q681" t="s">
        <v>173</v>
      </c>
      <c r="R681">
        <v>88500</v>
      </c>
      <c r="W681" s="7" t="s">
        <v>182</v>
      </c>
      <c r="X681" s="7" t="s">
        <v>185</v>
      </c>
      <c r="Y681" s="7" t="s">
        <v>187</v>
      </c>
      <c r="Z681" s="8" t="s">
        <v>314</v>
      </c>
      <c r="AA681" s="5" t="s">
        <v>2081</v>
      </c>
      <c r="AB681" s="9">
        <v>163798.76</v>
      </c>
      <c r="AC681" s="9"/>
      <c r="AE681" s="7" t="s">
        <v>197</v>
      </c>
      <c r="AF681" s="7" t="s">
        <v>198</v>
      </c>
      <c r="AG681" s="12">
        <v>45114</v>
      </c>
      <c r="AH681" s="12">
        <v>45107</v>
      </c>
      <c r="AI681" s="6" t="s">
        <v>2228</v>
      </c>
    </row>
    <row r="682" spans="1:35" x14ac:dyDescent="0.25">
      <c r="A682">
        <v>2023</v>
      </c>
      <c r="B682" s="2">
        <v>44927</v>
      </c>
      <c r="C682" s="2">
        <v>45107</v>
      </c>
      <c r="D682" t="s">
        <v>190</v>
      </c>
      <c r="E682" s="3" t="s">
        <v>191</v>
      </c>
      <c r="F682" s="4" t="s">
        <v>92</v>
      </c>
      <c r="G682" s="5" t="s">
        <v>747</v>
      </c>
      <c r="H682" s="5" t="s">
        <v>193</v>
      </c>
      <c r="I682" s="5" t="s">
        <v>193</v>
      </c>
      <c r="J682" s="7" t="s">
        <v>141</v>
      </c>
      <c r="K682" s="5" t="s">
        <v>747</v>
      </c>
      <c r="L682">
        <v>1</v>
      </c>
      <c r="M682" t="s">
        <v>195</v>
      </c>
      <c r="N682">
        <v>32</v>
      </c>
      <c r="O682" t="s">
        <v>195</v>
      </c>
      <c r="P682">
        <v>28</v>
      </c>
      <c r="Q682" t="s">
        <v>173</v>
      </c>
      <c r="R682">
        <v>88500</v>
      </c>
      <c r="W682" s="7" t="s">
        <v>182</v>
      </c>
      <c r="X682" s="7" t="s">
        <v>185</v>
      </c>
      <c r="Y682" s="7" t="s">
        <v>187</v>
      </c>
      <c r="Z682" s="8" t="s">
        <v>314</v>
      </c>
      <c r="AA682" s="5" t="s">
        <v>2081</v>
      </c>
      <c r="AB682" s="9">
        <v>155801.79999999999</v>
      </c>
      <c r="AC682" s="9"/>
      <c r="AE682" s="7" t="s">
        <v>197</v>
      </c>
      <c r="AF682" s="7" t="s">
        <v>198</v>
      </c>
      <c r="AG682" s="12">
        <v>45114</v>
      </c>
      <c r="AH682" s="12">
        <v>45107</v>
      </c>
      <c r="AI682" s="6" t="s">
        <v>2228</v>
      </c>
    </row>
    <row r="683" spans="1:35" x14ac:dyDescent="0.25">
      <c r="A683">
        <v>2023</v>
      </c>
      <c r="B683" s="2">
        <v>44927</v>
      </c>
      <c r="C683" s="2">
        <v>45107</v>
      </c>
      <c r="D683" t="s">
        <v>190</v>
      </c>
      <c r="E683" s="3" t="s">
        <v>191</v>
      </c>
      <c r="F683" s="4" t="s">
        <v>92</v>
      </c>
      <c r="G683" s="5" t="s">
        <v>791</v>
      </c>
      <c r="H683" s="5" t="s">
        <v>193</v>
      </c>
      <c r="I683" s="5" t="s">
        <v>193</v>
      </c>
      <c r="J683" s="7" t="s">
        <v>141</v>
      </c>
      <c r="K683" s="5" t="s">
        <v>747</v>
      </c>
      <c r="L683">
        <v>1</v>
      </c>
      <c r="M683" t="s">
        <v>195</v>
      </c>
      <c r="N683">
        <v>32</v>
      </c>
      <c r="O683" t="s">
        <v>195</v>
      </c>
      <c r="P683">
        <v>28</v>
      </c>
      <c r="Q683" t="s">
        <v>173</v>
      </c>
      <c r="R683">
        <v>88500</v>
      </c>
      <c r="W683" s="7" t="s">
        <v>182</v>
      </c>
      <c r="X683" s="7" t="s">
        <v>185</v>
      </c>
      <c r="Y683" s="7" t="s">
        <v>187</v>
      </c>
      <c r="Z683" s="8" t="s">
        <v>314</v>
      </c>
      <c r="AA683" s="5" t="s">
        <v>2081</v>
      </c>
      <c r="AB683" s="9">
        <v>155723.28</v>
      </c>
      <c r="AC683" s="9"/>
      <c r="AE683" s="7" t="s">
        <v>197</v>
      </c>
      <c r="AF683" s="7" t="s">
        <v>198</v>
      </c>
      <c r="AG683" s="12">
        <v>45114</v>
      </c>
      <c r="AH683" s="12">
        <v>45107</v>
      </c>
      <c r="AI683" s="6" t="s">
        <v>2228</v>
      </c>
    </row>
    <row r="684" spans="1:35" x14ac:dyDescent="0.25">
      <c r="A684">
        <v>2023</v>
      </c>
      <c r="B684" s="2">
        <v>44927</v>
      </c>
      <c r="C684" s="2">
        <v>45107</v>
      </c>
      <c r="D684" t="s">
        <v>190</v>
      </c>
      <c r="E684" s="3" t="s">
        <v>191</v>
      </c>
      <c r="F684" s="4" t="s">
        <v>92</v>
      </c>
      <c r="G684" s="5" t="s">
        <v>796</v>
      </c>
      <c r="H684" s="5" t="s">
        <v>193</v>
      </c>
      <c r="I684" s="5" t="s">
        <v>193</v>
      </c>
      <c r="J684" s="7" t="s">
        <v>141</v>
      </c>
      <c r="K684" s="5" t="s">
        <v>747</v>
      </c>
      <c r="L684">
        <v>1</v>
      </c>
      <c r="M684" t="s">
        <v>195</v>
      </c>
      <c r="N684">
        <v>32</v>
      </c>
      <c r="O684" t="s">
        <v>195</v>
      </c>
      <c r="P684">
        <v>28</v>
      </c>
      <c r="Q684" t="s">
        <v>173</v>
      </c>
      <c r="R684">
        <v>88500</v>
      </c>
      <c r="W684" s="7" t="s">
        <v>182</v>
      </c>
      <c r="X684" s="7" t="s">
        <v>185</v>
      </c>
      <c r="Y684" s="7" t="s">
        <v>187</v>
      </c>
      <c r="Z684" s="8" t="s">
        <v>314</v>
      </c>
      <c r="AA684" s="5" t="s">
        <v>2081</v>
      </c>
      <c r="AB684" s="9">
        <v>154358.24</v>
      </c>
      <c r="AC684" s="9"/>
      <c r="AE684" s="7" t="s">
        <v>197</v>
      </c>
      <c r="AF684" s="7" t="s">
        <v>198</v>
      </c>
      <c r="AG684" s="12">
        <v>45114</v>
      </c>
      <c r="AH684" s="12">
        <v>45107</v>
      </c>
      <c r="AI684" s="6" t="s">
        <v>2228</v>
      </c>
    </row>
    <row r="685" spans="1:35" x14ac:dyDescent="0.25">
      <c r="A685">
        <v>2023</v>
      </c>
      <c r="B685" s="2">
        <v>44927</v>
      </c>
      <c r="C685" s="2">
        <v>45107</v>
      </c>
      <c r="D685" t="s">
        <v>190</v>
      </c>
      <c r="E685" s="3" t="s">
        <v>191</v>
      </c>
      <c r="F685" s="4" t="s">
        <v>92</v>
      </c>
      <c r="G685" s="5" t="s">
        <v>797</v>
      </c>
      <c r="H685" s="5" t="s">
        <v>193</v>
      </c>
      <c r="I685" s="5" t="s">
        <v>193</v>
      </c>
      <c r="J685" s="7" t="s">
        <v>141</v>
      </c>
      <c r="K685" s="5" t="s">
        <v>747</v>
      </c>
      <c r="L685">
        <v>1</v>
      </c>
      <c r="M685" t="s">
        <v>195</v>
      </c>
      <c r="N685">
        <v>32</v>
      </c>
      <c r="O685" t="s">
        <v>195</v>
      </c>
      <c r="P685">
        <v>28</v>
      </c>
      <c r="Q685" t="s">
        <v>173</v>
      </c>
      <c r="R685">
        <v>88500</v>
      </c>
      <c r="W685" s="7" t="s">
        <v>182</v>
      </c>
      <c r="X685" s="7" t="s">
        <v>185</v>
      </c>
      <c r="Y685" s="7" t="s">
        <v>187</v>
      </c>
      <c r="Z685" s="8" t="s">
        <v>314</v>
      </c>
      <c r="AA685" s="5" t="s">
        <v>2081</v>
      </c>
      <c r="AB685" s="9">
        <v>148475.28</v>
      </c>
      <c r="AC685" s="9"/>
      <c r="AE685" s="7" t="s">
        <v>197</v>
      </c>
      <c r="AF685" s="7" t="s">
        <v>198</v>
      </c>
      <c r="AG685" s="12">
        <v>45114</v>
      </c>
      <c r="AH685" s="12">
        <v>45107</v>
      </c>
      <c r="AI685" s="6" t="s">
        <v>2228</v>
      </c>
    </row>
    <row r="686" spans="1:35" x14ac:dyDescent="0.25">
      <c r="A686">
        <v>2023</v>
      </c>
      <c r="B686" s="2">
        <v>44927</v>
      </c>
      <c r="C686" s="2">
        <v>45107</v>
      </c>
      <c r="D686" t="s">
        <v>190</v>
      </c>
      <c r="E686" s="3" t="s">
        <v>191</v>
      </c>
      <c r="F686" s="4" t="s">
        <v>92</v>
      </c>
      <c r="G686" s="5" t="s">
        <v>747</v>
      </c>
      <c r="H686" s="5" t="s">
        <v>193</v>
      </c>
      <c r="I686" s="5" t="s">
        <v>193</v>
      </c>
      <c r="J686" s="7" t="s">
        <v>141</v>
      </c>
      <c r="K686" s="5" t="s">
        <v>747</v>
      </c>
      <c r="L686">
        <v>1</v>
      </c>
      <c r="M686" t="s">
        <v>195</v>
      </c>
      <c r="N686">
        <v>32</v>
      </c>
      <c r="O686" t="s">
        <v>195</v>
      </c>
      <c r="P686">
        <v>28</v>
      </c>
      <c r="Q686" t="s">
        <v>173</v>
      </c>
      <c r="R686">
        <v>88500</v>
      </c>
      <c r="W686" s="7" t="s">
        <v>182</v>
      </c>
      <c r="X686" s="7" t="s">
        <v>185</v>
      </c>
      <c r="Y686" s="7" t="s">
        <v>187</v>
      </c>
      <c r="Z686" s="8" t="s">
        <v>314</v>
      </c>
      <c r="AA686" s="5" t="s">
        <v>2081</v>
      </c>
      <c r="AB686" s="9">
        <v>148306.16</v>
      </c>
      <c r="AC686" s="9"/>
      <c r="AE686" s="7" t="s">
        <v>197</v>
      </c>
      <c r="AF686" s="7" t="s">
        <v>198</v>
      </c>
      <c r="AG686" s="12">
        <v>45114</v>
      </c>
      <c r="AH686" s="12">
        <v>45107</v>
      </c>
      <c r="AI686" s="6" t="s">
        <v>2228</v>
      </c>
    </row>
    <row r="687" spans="1:35" x14ac:dyDescent="0.25">
      <c r="A687">
        <v>2023</v>
      </c>
      <c r="B687" s="2">
        <v>44927</v>
      </c>
      <c r="C687" s="2">
        <v>45107</v>
      </c>
      <c r="D687" t="s">
        <v>190</v>
      </c>
      <c r="E687" s="3" t="s">
        <v>191</v>
      </c>
      <c r="F687" s="4" t="s">
        <v>92</v>
      </c>
      <c r="G687" s="5" t="s">
        <v>798</v>
      </c>
      <c r="H687" s="5" t="s">
        <v>193</v>
      </c>
      <c r="I687" s="5" t="s">
        <v>193</v>
      </c>
      <c r="J687" s="7" t="s">
        <v>141</v>
      </c>
      <c r="K687" s="5" t="s">
        <v>747</v>
      </c>
      <c r="L687">
        <v>1</v>
      </c>
      <c r="M687" t="s">
        <v>195</v>
      </c>
      <c r="N687">
        <v>32</v>
      </c>
      <c r="O687" t="s">
        <v>195</v>
      </c>
      <c r="P687">
        <v>28</v>
      </c>
      <c r="Q687" t="s">
        <v>173</v>
      </c>
      <c r="R687">
        <v>88500</v>
      </c>
      <c r="W687" s="7" t="s">
        <v>182</v>
      </c>
      <c r="X687" s="7" t="s">
        <v>185</v>
      </c>
      <c r="Y687" s="7" t="s">
        <v>187</v>
      </c>
      <c r="Z687" s="8" t="s">
        <v>314</v>
      </c>
      <c r="AA687" s="5" t="s">
        <v>2081</v>
      </c>
      <c r="AB687" s="9">
        <v>124617.28</v>
      </c>
      <c r="AC687" s="9"/>
      <c r="AE687" s="7" t="s">
        <v>197</v>
      </c>
      <c r="AF687" s="7" t="s">
        <v>198</v>
      </c>
      <c r="AG687" s="12">
        <v>45114</v>
      </c>
      <c r="AH687" s="12">
        <v>45107</v>
      </c>
      <c r="AI687" s="6" t="s">
        <v>2228</v>
      </c>
    </row>
    <row r="688" spans="1:35" x14ac:dyDescent="0.25">
      <c r="A688">
        <v>2023</v>
      </c>
      <c r="B688" s="2">
        <v>44927</v>
      </c>
      <c r="C688" s="2">
        <v>45107</v>
      </c>
      <c r="D688" t="s">
        <v>190</v>
      </c>
      <c r="E688" s="3" t="s">
        <v>191</v>
      </c>
      <c r="F688" s="4" t="s">
        <v>92</v>
      </c>
      <c r="G688" s="5" t="s">
        <v>799</v>
      </c>
      <c r="H688" s="5" t="s">
        <v>193</v>
      </c>
      <c r="I688" s="5" t="s">
        <v>193</v>
      </c>
      <c r="J688" s="7" t="s">
        <v>141</v>
      </c>
      <c r="K688" s="5" t="s">
        <v>747</v>
      </c>
      <c r="L688">
        <v>1</v>
      </c>
      <c r="M688" t="s">
        <v>195</v>
      </c>
      <c r="N688">
        <v>32</v>
      </c>
      <c r="O688" t="s">
        <v>195</v>
      </c>
      <c r="P688">
        <v>28</v>
      </c>
      <c r="Q688" t="s">
        <v>173</v>
      </c>
      <c r="R688">
        <v>88500</v>
      </c>
      <c r="W688" s="7" t="s">
        <v>182</v>
      </c>
      <c r="X688" s="7" t="s">
        <v>185</v>
      </c>
      <c r="Y688" s="7" t="s">
        <v>187</v>
      </c>
      <c r="Z688" s="8" t="s">
        <v>314</v>
      </c>
      <c r="AA688" s="5" t="s">
        <v>2081</v>
      </c>
      <c r="AB688" s="9">
        <v>115744.52</v>
      </c>
      <c r="AC688" s="9"/>
      <c r="AE688" s="7" t="s">
        <v>197</v>
      </c>
      <c r="AF688" s="7" t="s">
        <v>198</v>
      </c>
      <c r="AG688" s="12">
        <v>45114</v>
      </c>
      <c r="AH688" s="12">
        <v>45107</v>
      </c>
      <c r="AI688" s="6" t="s">
        <v>2228</v>
      </c>
    </row>
    <row r="689" spans="1:35" x14ac:dyDescent="0.25">
      <c r="A689">
        <v>2023</v>
      </c>
      <c r="B689" s="2">
        <v>44927</v>
      </c>
      <c r="C689" s="2">
        <v>45107</v>
      </c>
      <c r="D689" t="s">
        <v>190</v>
      </c>
      <c r="E689" s="3" t="s">
        <v>191</v>
      </c>
      <c r="F689" s="4" t="s">
        <v>92</v>
      </c>
      <c r="G689" s="5" t="s">
        <v>800</v>
      </c>
      <c r="H689" s="5" t="s">
        <v>193</v>
      </c>
      <c r="I689" s="5" t="s">
        <v>193</v>
      </c>
      <c r="J689" s="7" t="s">
        <v>141</v>
      </c>
      <c r="K689" s="5" t="s">
        <v>747</v>
      </c>
      <c r="L689">
        <v>1</v>
      </c>
      <c r="M689" t="s">
        <v>195</v>
      </c>
      <c r="N689">
        <v>32</v>
      </c>
      <c r="O689" t="s">
        <v>195</v>
      </c>
      <c r="P689">
        <v>28</v>
      </c>
      <c r="Q689" t="s">
        <v>173</v>
      </c>
      <c r="R689">
        <v>88500</v>
      </c>
      <c r="W689" s="7" t="s">
        <v>182</v>
      </c>
      <c r="X689" s="7" t="s">
        <v>185</v>
      </c>
      <c r="Y689" s="7" t="s">
        <v>187</v>
      </c>
      <c r="Z689" s="8" t="s">
        <v>314</v>
      </c>
      <c r="AA689" s="5" t="s">
        <v>2081</v>
      </c>
      <c r="AB689" s="9">
        <v>114192.24</v>
      </c>
      <c r="AC689" s="9"/>
      <c r="AE689" s="7" t="s">
        <v>197</v>
      </c>
      <c r="AF689" s="7" t="s">
        <v>198</v>
      </c>
      <c r="AG689" s="12">
        <v>45114</v>
      </c>
      <c r="AH689" s="12">
        <v>45107</v>
      </c>
      <c r="AI689" s="6" t="s">
        <v>2228</v>
      </c>
    </row>
    <row r="690" spans="1:35" x14ac:dyDescent="0.25">
      <c r="A690">
        <v>2023</v>
      </c>
      <c r="B690" s="2">
        <v>44927</v>
      </c>
      <c r="C690" s="2">
        <v>45107</v>
      </c>
      <c r="D690" t="s">
        <v>190</v>
      </c>
      <c r="E690" s="3" t="s">
        <v>191</v>
      </c>
      <c r="F690" s="4" t="s">
        <v>92</v>
      </c>
      <c r="G690" s="5" t="s">
        <v>801</v>
      </c>
      <c r="H690" s="5" t="s">
        <v>193</v>
      </c>
      <c r="I690" s="5" t="s">
        <v>193</v>
      </c>
      <c r="J690" s="7" t="s">
        <v>141</v>
      </c>
      <c r="K690" s="5" t="s">
        <v>747</v>
      </c>
      <c r="L690">
        <v>1</v>
      </c>
      <c r="M690" t="s">
        <v>195</v>
      </c>
      <c r="N690">
        <v>32</v>
      </c>
      <c r="O690" t="s">
        <v>195</v>
      </c>
      <c r="P690">
        <v>28</v>
      </c>
      <c r="Q690" t="s">
        <v>173</v>
      </c>
      <c r="R690">
        <v>88500</v>
      </c>
      <c r="W690" s="7" t="s">
        <v>182</v>
      </c>
      <c r="X690" s="7" t="s">
        <v>185</v>
      </c>
      <c r="Y690" s="7" t="s">
        <v>187</v>
      </c>
      <c r="Z690" s="8" t="s">
        <v>314</v>
      </c>
      <c r="AA690" s="5" t="s">
        <v>2081</v>
      </c>
      <c r="AB690" s="9">
        <v>112362.12</v>
      </c>
      <c r="AC690" s="9"/>
      <c r="AE690" s="7" t="s">
        <v>197</v>
      </c>
      <c r="AF690" s="7" t="s">
        <v>198</v>
      </c>
      <c r="AG690" s="12">
        <v>45114</v>
      </c>
      <c r="AH690" s="12">
        <v>45107</v>
      </c>
      <c r="AI690" s="6" t="s">
        <v>2228</v>
      </c>
    </row>
    <row r="691" spans="1:35" x14ac:dyDescent="0.25">
      <c r="A691">
        <v>2023</v>
      </c>
      <c r="B691" s="2">
        <v>44927</v>
      </c>
      <c r="C691" s="2">
        <v>45107</v>
      </c>
      <c r="D691" t="s">
        <v>190</v>
      </c>
      <c r="E691" s="3" t="s">
        <v>191</v>
      </c>
      <c r="F691" s="4" t="s">
        <v>92</v>
      </c>
      <c r="G691" s="5" t="s">
        <v>802</v>
      </c>
      <c r="H691" s="5" t="s">
        <v>193</v>
      </c>
      <c r="I691" s="5" t="s">
        <v>193</v>
      </c>
      <c r="J691" s="7" t="s">
        <v>141</v>
      </c>
      <c r="K691" s="5" t="s">
        <v>747</v>
      </c>
      <c r="L691">
        <v>1</v>
      </c>
      <c r="M691" t="s">
        <v>195</v>
      </c>
      <c r="N691">
        <v>32</v>
      </c>
      <c r="O691" t="s">
        <v>195</v>
      </c>
      <c r="P691">
        <v>28</v>
      </c>
      <c r="Q691" t="s">
        <v>173</v>
      </c>
      <c r="R691">
        <v>88500</v>
      </c>
      <c r="W691" s="7" t="s">
        <v>182</v>
      </c>
      <c r="X691" s="7" t="s">
        <v>185</v>
      </c>
      <c r="Y691" s="7" t="s">
        <v>187</v>
      </c>
      <c r="Z691" s="8" t="s">
        <v>314</v>
      </c>
      <c r="AA691" s="5" t="s">
        <v>2081</v>
      </c>
      <c r="AB691" s="9">
        <v>95166.24</v>
      </c>
      <c r="AC691" s="9"/>
      <c r="AE691" s="7" t="s">
        <v>197</v>
      </c>
      <c r="AF691" s="7" t="s">
        <v>198</v>
      </c>
      <c r="AG691" s="12">
        <v>45114</v>
      </c>
      <c r="AH691" s="12">
        <v>45107</v>
      </c>
      <c r="AI691" s="6" t="s">
        <v>2228</v>
      </c>
    </row>
    <row r="692" spans="1:35" x14ac:dyDescent="0.25">
      <c r="A692">
        <v>2023</v>
      </c>
      <c r="B692" s="2">
        <v>44927</v>
      </c>
      <c r="C692" s="2">
        <v>45107</v>
      </c>
      <c r="D692" t="s">
        <v>190</v>
      </c>
      <c r="E692" s="3" t="s">
        <v>191</v>
      </c>
      <c r="F692" s="4" t="s">
        <v>92</v>
      </c>
      <c r="G692" s="5" t="s">
        <v>803</v>
      </c>
      <c r="H692" s="5" t="s">
        <v>193</v>
      </c>
      <c r="I692" s="5" t="s">
        <v>193</v>
      </c>
      <c r="J692" s="7" t="s">
        <v>141</v>
      </c>
      <c r="K692" s="5" t="s">
        <v>747</v>
      </c>
      <c r="L692">
        <v>1</v>
      </c>
      <c r="M692" t="s">
        <v>195</v>
      </c>
      <c r="N692">
        <v>32</v>
      </c>
      <c r="O692" t="s">
        <v>195</v>
      </c>
      <c r="P692">
        <v>28</v>
      </c>
      <c r="Q692" t="s">
        <v>173</v>
      </c>
      <c r="R692">
        <v>88500</v>
      </c>
      <c r="W692" s="7" t="s">
        <v>182</v>
      </c>
      <c r="X692" s="7" t="s">
        <v>185</v>
      </c>
      <c r="Y692" s="7" t="s">
        <v>187</v>
      </c>
      <c r="Z692" s="8" t="s">
        <v>314</v>
      </c>
      <c r="AA692" s="5" t="s">
        <v>2081</v>
      </c>
      <c r="AB692" s="9">
        <v>85459.96</v>
      </c>
      <c r="AC692" s="9"/>
      <c r="AE692" s="7" t="s">
        <v>197</v>
      </c>
      <c r="AF692" s="7" t="s">
        <v>198</v>
      </c>
      <c r="AG692" s="12">
        <v>45114</v>
      </c>
      <c r="AH692" s="12">
        <v>45107</v>
      </c>
      <c r="AI692" s="6" t="s">
        <v>2228</v>
      </c>
    </row>
    <row r="693" spans="1:35" x14ac:dyDescent="0.25">
      <c r="A693">
        <v>2023</v>
      </c>
      <c r="B693" s="2">
        <v>44927</v>
      </c>
      <c r="C693" s="2">
        <v>45107</v>
      </c>
      <c r="D693" t="s">
        <v>190</v>
      </c>
      <c r="E693" s="3" t="s">
        <v>191</v>
      </c>
      <c r="F693" s="4" t="s">
        <v>92</v>
      </c>
      <c r="G693" s="5" t="s">
        <v>804</v>
      </c>
      <c r="H693" s="5" t="s">
        <v>193</v>
      </c>
      <c r="I693" s="5" t="s">
        <v>193</v>
      </c>
      <c r="J693" s="7" t="s">
        <v>141</v>
      </c>
      <c r="K693" s="5" t="s">
        <v>747</v>
      </c>
      <c r="L693">
        <v>1</v>
      </c>
      <c r="M693" t="s">
        <v>195</v>
      </c>
      <c r="N693">
        <v>32</v>
      </c>
      <c r="O693" t="s">
        <v>195</v>
      </c>
      <c r="P693">
        <v>28</v>
      </c>
      <c r="Q693" t="s">
        <v>173</v>
      </c>
      <c r="R693">
        <v>88500</v>
      </c>
      <c r="W693" s="7" t="s">
        <v>182</v>
      </c>
      <c r="X693" s="7" t="s">
        <v>185</v>
      </c>
      <c r="Y693" s="7" t="s">
        <v>187</v>
      </c>
      <c r="Z693" s="8" t="s">
        <v>314</v>
      </c>
      <c r="AA693" s="5" t="s">
        <v>2081</v>
      </c>
      <c r="AB693" s="9">
        <v>77197.240000000005</v>
      </c>
      <c r="AC693" s="9"/>
      <c r="AE693" s="7" t="s">
        <v>197</v>
      </c>
      <c r="AF693" s="7" t="s">
        <v>198</v>
      </c>
      <c r="AG693" s="12">
        <v>45114</v>
      </c>
      <c r="AH693" s="12">
        <v>45107</v>
      </c>
      <c r="AI693" s="6" t="s">
        <v>2228</v>
      </c>
    </row>
    <row r="694" spans="1:35" x14ac:dyDescent="0.25">
      <c r="A694">
        <v>2023</v>
      </c>
      <c r="B694" s="2">
        <v>44927</v>
      </c>
      <c r="C694" s="2">
        <v>45107</v>
      </c>
      <c r="D694" t="s">
        <v>190</v>
      </c>
      <c r="E694" s="3" t="s">
        <v>191</v>
      </c>
      <c r="F694" s="4" t="s">
        <v>92</v>
      </c>
      <c r="G694" s="5" t="s">
        <v>805</v>
      </c>
      <c r="H694" s="5" t="s">
        <v>193</v>
      </c>
      <c r="I694" s="5" t="s">
        <v>193</v>
      </c>
      <c r="J694" s="7" t="s">
        <v>141</v>
      </c>
      <c r="K694" s="5" t="s">
        <v>747</v>
      </c>
      <c r="L694">
        <v>1</v>
      </c>
      <c r="M694" t="s">
        <v>195</v>
      </c>
      <c r="N694">
        <v>32</v>
      </c>
      <c r="O694" t="s">
        <v>195</v>
      </c>
      <c r="P694">
        <v>28</v>
      </c>
      <c r="Q694" t="s">
        <v>173</v>
      </c>
      <c r="R694">
        <v>88500</v>
      </c>
      <c r="W694" s="7" t="s">
        <v>182</v>
      </c>
      <c r="X694" s="7" t="s">
        <v>185</v>
      </c>
      <c r="Y694" s="7" t="s">
        <v>187</v>
      </c>
      <c r="Z694" s="8" t="s">
        <v>314</v>
      </c>
      <c r="AA694" s="5" t="s">
        <v>2081</v>
      </c>
      <c r="AB694" s="9">
        <v>66053.440000000002</v>
      </c>
      <c r="AC694" s="9"/>
      <c r="AE694" s="7" t="s">
        <v>197</v>
      </c>
      <c r="AF694" s="7" t="s">
        <v>198</v>
      </c>
      <c r="AG694" s="12">
        <v>45114</v>
      </c>
      <c r="AH694" s="12">
        <v>45107</v>
      </c>
      <c r="AI694" s="6" t="s">
        <v>2228</v>
      </c>
    </row>
    <row r="695" spans="1:35" x14ac:dyDescent="0.25">
      <c r="A695">
        <v>2023</v>
      </c>
      <c r="B695" s="2">
        <v>44927</v>
      </c>
      <c r="C695" s="2">
        <v>45107</v>
      </c>
      <c r="D695" t="s">
        <v>190</v>
      </c>
      <c r="E695" s="3" t="s">
        <v>191</v>
      </c>
      <c r="F695" s="4" t="s">
        <v>92</v>
      </c>
      <c r="G695" s="5" t="s">
        <v>747</v>
      </c>
      <c r="H695" s="5" t="s">
        <v>193</v>
      </c>
      <c r="I695" s="5" t="s">
        <v>193</v>
      </c>
      <c r="J695" s="7" t="s">
        <v>141</v>
      </c>
      <c r="K695" s="5" t="s">
        <v>747</v>
      </c>
      <c r="L695">
        <v>1</v>
      </c>
      <c r="M695" t="s">
        <v>195</v>
      </c>
      <c r="N695">
        <v>32</v>
      </c>
      <c r="O695" t="s">
        <v>195</v>
      </c>
      <c r="P695">
        <v>28</v>
      </c>
      <c r="Q695" t="s">
        <v>173</v>
      </c>
      <c r="R695">
        <v>88500</v>
      </c>
      <c r="W695" s="7" t="s">
        <v>182</v>
      </c>
      <c r="X695" s="7" t="s">
        <v>185</v>
      </c>
      <c r="Y695" s="7" t="s">
        <v>187</v>
      </c>
      <c r="Z695" s="8" t="s">
        <v>314</v>
      </c>
      <c r="AA695" s="5" t="s">
        <v>2081</v>
      </c>
      <c r="AB695" s="9">
        <v>65636.680000000008</v>
      </c>
      <c r="AC695" s="9"/>
      <c r="AE695" s="7" t="s">
        <v>197</v>
      </c>
      <c r="AF695" s="7" t="s">
        <v>198</v>
      </c>
      <c r="AG695" s="12">
        <v>45114</v>
      </c>
      <c r="AH695" s="12">
        <v>45107</v>
      </c>
      <c r="AI695" s="6" t="s">
        <v>2228</v>
      </c>
    </row>
    <row r="696" spans="1:35" x14ac:dyDescent="0.25">
      <c r="A696">
        <v>2023</v>
      </c>
      <c r="B696" s="2">
        <v>44927</v>
      </c>
      <c r="C696" s="2">
        <v>45107</v>
      </c>
      <c r="D696" t="s">
        <v>190</v>
      </c>
      <c r="E696" s="3" t="s">
        <v>191</v>
      </c>
      <c r="F696" s="4" t="s">
        <v>92</v>
      </c>
      <c r="G696" s="5" t="s">
        <v>806</v>
      </c>
      <c r="H696" s="5" t="s">
        <v>193</v>
      </c>
      <c r="I696" s="5" t="s">
        <v>193</v>
      </c>
      <c r="J696" s="7" t="s">
        <v>141</v>
      </c>
      <c r="K696" s="5" t="s">
        <v>747</v>
      </c>
      <c r="L696">
        <v>1</v>
      </c>
      <c r="M696" t="s">
        <v>195</v>
      </c>
      <c r="N696">
        <v>32</v>
      </c>
      <c r="O696" t="s">
        <v>195</v>
      </c>
      <c r="P696">
        <v>28</v>
      </c>
      <c r="Q696" t="s">
        <v>173</v>
      </c>
      <c r="R696">
        <v>88500</v>
      </c>
      <c r="W696" s="7" t="s">
        <v>182</v>
      </c>
      <c r="X696" s="7" t="s">
        <v>185</v>
      </c>
      <c r="Y696" s="7" t="s">
        <v>187</v>
      </c>
      <c r="Z696" s="8" t="s">
        <v>314</v>
      </c>
      <c r="AA696" s="5" t="s">
        <v>2081</v>
      </c>
      <c r="AB696" s="9">
        <v>41549.160000000003</v>
      </c>
      <c r="AC696" s="9"/>
      <c r="AE696" s="7" t="s">
        <v>197</v>
      </c>
      <c r="AF696" s="7" t="s">
        <v>198</v>
      </c>
      <c r="AG696" s="12">
        <v>45114</v>
      </c>
      <c r="AH696" s="12">
        <v>45107</v>
      </c>
      <c r="AI696" s="6" t="s">
        <v>2228</v>
      </c>
    </row>
    <row r="697" spans="1:35" x14ac:dyDescent="0.25">
      <c r="A697">
        <v>2023</v>
      </c>
      <c r="B697" s="2">
        <v>44927</v>
      </c>
      <c r="C697" s="2">
        <v>45107</v>
      </c>
      <c r="D697" t="s">
        <v>190</v>
      </c>
      <c r="E697" s="3" t="s">
        <v>191</v>
      </c>
      <c r="F697" s="4" t="s">
        <v>92</v>
      </c>
      <c r="G697" s="5" t="s">
        <v>807</v>
      </c>
      <c r="H697" s="5" t="s">
        <v>193</v>
      </c>
      <c r="I697" s="5" t="s">
        <v>193</v>
      </c>
      <c r="J697" s="7" t="s">
        <v>141</v>
      </c>
      <c r="K697" s="5" t="s">
        <v>747</v>
      </c>
      <c r="L697">
        <v>1</v>
      </c>
      <c r="M697" t="s">
        <v>195</v>
      </c>
      <c r="N697">
        <v>32</v>
      </c>
      <c r="O697" t="s">
        <v>195</v>
      </c>
      <c r="P697">
        <v>28</v>
      </c>
      <c r="Q697" t="s">
        <v>173</v>
      </c>
      <c r="R697">
        <v>88500</v>
      </c>
      <c r="W697" s="7" t="s">
        <v>182</v>
      </c>
      <c r="X697" s="7" t="s">
        <v>185</v>
      </c>
      <c r="Y697" s="7" t="s">
        <v>187</v>
      </c>
      <c r="Z697" s="8" t="s">
        <v>314</v>
      </c>
      <c r="AA697" s="5" t="s">
        <v>2081</v>
      </c>
      <c r="AB697" s="9">
        <v>36523.879999999997</v>
      </c>
      <c r="AC697" s="9"/>
      <c r="AE697" s="7" t="s">
        <v>197</v>
      </c>
      <c r="AF697" s="7" t="s">
        <v>198</v>
      </c>
      <c r="AG697" s="12">
        <v>45114</v>
      </c>
      <c r="AH697" s="12">
        <v>45107</v>
      </c>
      <c r="AI697" s="6" t="s">
        <v>2228</v>
      </c>
    </row>
    <row r="698" spans="1:35" x14ac:dyDescent="0.25">
      <c r="A698">
        <v>2023</v>
      </c>
      <c r="B698" s="2">
        <v>44927</v>
      </c>
      <c r="C698" s="2">
        <v>45107</v>
      </c>
      <c r="D698" t="s">
        <v>190</v>
      </c>
      <c r="E698" s="3" t="s">
        <v>191</v>
      </c>
      <c r="F698" s="4" t="s">
        <v>92</v>
      </c>
      <c r="G698" s="5" t="s">
        <v>808</v>
      </c>
      <c r="H698" s="5" t="s">
        <v>193</v>
      </c>
      <c r="I698" s="5" t="s">
        <v>193</v>
      </c>
      <c r="J698" s="7" t="s">
        <v>141</v>
      </c>
      <c r="K698" s="5" t="s">
        <v>747</v>
      </c>
      <c r="L698">
        <v>1</v>
      </c>
      <c r="M698" t="s">
        <v>195</v>
      </c>
      <c r="N698">
        <v>32</v>
      </c>
      <c r="O698" t="s">
        <v>195</v>
      </c>
      <c r="P698">
        <v>28</v>
      </c>
      <c r="Q698" t="s">
        <v>173</v>
      </c>
      <c r="R698">
        <v>88500</v>
      </c>
      <c r="W698" s="7" t="s">
        <v>182</v>
      </c>
      <c r="X698" s="7" t="s">
        <v>185</v>
      </c>
      <c r="Y698" s="7" t="s">
        <v>187</v>
      </c>
      <c r="Z698" s="8" t="s">
        <v>314</v>
      </c>
      <c r="AA698" s="5" t="s">
        <v>2081</v>
      </c>
      <c r="AB698" s="9">
        <v>36409.120000000003</v>
      </c>
      <c r="AC698" s="9"/>
      <c r="AE698" s="7" t="s">
        <v>197</v>
      </c>
      <c r="AF698" s="7" t="s">
        <v>198</v>
      </c>
      <c r="AG698" s="12">
        <v>45114</v>
      </c>
      <c r="AH698" s="12">
        <v>45107</v>
      </c>
      <c r="AI698" s="6" t="s">
        <v>2228</v>
      </c>
    </row>
    <row r="699" spans="1:35" x14ac:dyDescent="0.25">
      <c r="A699">
        <v>2023</v>
      </c>
      <c r="B699" s="2">
        <v>44927</v>
      </c>
      <c r="C699" s="2">
        <v>45107</v>
      </c>
      <c r="D699" t="s">
        <v>190</v>
      </c>
      <c r="E699" s="3" t="s">
        <v>191</v>
      </c>
      <c r="F699" s="4" t="s">
        <v>92</v>
      </c>
      <c r="G699" s="5" t="s">
        <v>782</v>
      </c>
      <c r="H699" s="5" t="s">
        <v>193</v>
      </c>
      <c r="I699" s="5" t="s">
        <v>193</v>
      </c>
      <c r="J699" s="7" t="s">
        <v>141</v>
      </c>
      <c r="K699" s="5" t="s">
        <v>747</v>
      </c>
      <c r="L699">
        <v>1</v>
      </c>
      <c r="M699" t="s">
        <v>195</v>
      </c>
      <c r="N699">
        <v>32</v>
      </c>
      <c r="O699" t="s">
        <v>195</v>
      </c>
      <c r="P699">
        <v>28</v>
      </c>
      <c r="Q699" t="s">
        <v>173</v>
      </c>
      <c r="R699">
        <v>88500</v>
      </c>
      <c r="W699" s="7" t="s">
        <v>182</v>
      </c>
      <c r="X699" s="7" t="s">
        <v>185</v>
      </c>
      <c r="Y699" s="7" t="s">
        <v>187</v>
      </c>
      <c r="Z699" s="8" t="s">
        <v>314</v>
      </c>
      <c r="AA699" s="5" t="s">
        <v>2081</v>
      </c>
      <c r="AB699" s="9">
        <v>28267.199999999997</v>
      </c>
      <c r="AC699" s="9"/>
      <c r="AE699" s="7" t="s">
        <v>197</v>
      </c>
      <c r="AF699" s="7" t="s">
        <v>198</v>
      </c>
      <c r="AG699" s="12">
        <v>45114</v>
      </c>
      <c r="AH699" s="12">
        <v>45107</v>
      </c>
      <c r="AI699" s="6" t="s">
        <v>2228</v>
      </c>
    </row>
    <row r="700" spans="1:35" x14ac:dyDescent="0.25">
      <c r="A700">
        <v>2023</v>
      </c>
      <c r="B700" s="2">
        <v>44927</v>
      </c>
      <c r="C700" s="2">
        <v>45107</v>
      </c>
      <c r="D700" t="s">
        <v>190</v>
      </c>
      <c r="E700" s="3" t="s">
        <v>191</v>
      </c>
      <c r="F700" s="4" t="s">
        <v>92</v>
      </c>
      <c r="G700" s="5" t="s">
        <v>809</v>
      </c>
      <c r="H700" s="5" t="s">
        <v>193</v>
      </c>
      <c r="I700" s="5" t="s">
        <v>193</v>
      </c>
      <c r="J700" s="7" t="s">
        <v>141</v>
      </c>
      <c r="K700" s="5" t="s">
        <v>747</v>
      </c>
      <c r="L700">
        <v>1</v>
      </c>
      <c r="M700" t="s">
        <v>195</v>
      </c>
      <c r="N700">
        <v>32</v>
      </c>
      <c r="O700" t="s">
        <v>195</v>
      </c>
      <c r="P700">
        <v>28</v>
      </c>
      <c r="Q700" t="s">
        <v>173</v>
      </c>
      <c r="R700">
        <v>88500</v>
      </c>
      <c r="W700" s="7" t="s">
        <v>182</v>
      </c>
      <c r="X700" s="7" t="s">
        <v>185</v>
      </c>
      <c r="Y700" s="7" t="s">
        <v>187</v>
      </c>
      <c r="Z700" s="8" t="s">
        <v>314</v>
      </c>
      <c r="AA700" s="5" t="s">
        <v>2081</v>
      </c>
      <c r="AB700" s="9">
        <v>28267.199999999997</v>
      </c>
      <c r="AC700" s="9"/>
      <c r="AE700" s="7" t="s">
        <v>197</v>
      </c>
      <c r="AF700" s="7" t="s">
        <v>198</v>
      </c>
      <c r="AG700" s="12">
        <v>45114</v>
      </c>
      <c r="AH700" s="12">
        <v>45107</v>
      </c>
      <c r="AI700" s="6" t="s">
        <v>2228</v>
      </c>
    </row>
    <row r="701" spans="1:35" x14ac:dyDescent="0.25">
      <c r="A701">
        <v>2023</v>
      </c>
      <c r="B701" s="2">
        <v>44927</v>
      </c>
      <c r="C701" s="2">
        <v>45107</v>
      </c>
      <c r="D701" t="s">
        <v>190</v>
      </c>
      <c r="E701" s="3" t="s">
        <v>191</v>
      </c>
      <c r="F701" s="4" t="s">
        <v>92</v>
      </c>
      <c r="G701" s="5" t="s">
        <v>810</v>
      </c>
      <c r="H701" s="5" t="s">
        <v>193</v>
      </c>
      <c r="I701" s="5" t="s">
        <v>193</v>
      </c>
      <c r="J701" s="7" t="s">
        <v>141</v>
      </c>
      <c r="K701" s="5" t="s">
        <v>747</v>
      </c>
      <c r="L701">
        <v>1</v>
      </c>
      <c r="M701" t="s">
        <v>195</v>
      </c>
      <c r="N701">
        <v>32</v>
      </c>
      <c r="O701" t="s">
        <v>195</v>
      </c>
      <c r="P701">
        <v>28</v>
      </c>
      <c r="Q701" t="s">
        <v>173</v>
      </c>
      <c r="R701">
        <v>88500</v>
      </c>
      <c r="W701" s="7" t="s">
        <v>182</v>
      </c>
      <c r="X701" s="7" t="s">
        <v>185</v>
      </c>
      <c r="Y701" s="7" t="s">
        <v>187</v>
      </c>
      <c r="Z701" s="8" t="s">
        <v>314</v>
      </c>
      <c r="AA701" s="5" t="s">
        <v>2081</v>
      </c>
      <c r="AB701" s="9">
        <v>28267.199999999997</v>
      </c>
      <c r="AC701" s="9"/>
      <c r="AE701" s="7" t="s">
        <v>197</v>
      </c>
      <c r="AF701" s="7" t="s">
        <v>198</v>
      </c>
      <c r="AG701" s="12">
        <v>45114</v>
      </c>
      <c r="AH701" s="12">
        <v>45107</v>
      </c>
      <c r="AI701" s="6" t="s">
        <v>2228</v>
      </c>
    </row>
    <row r="702" spans="1:35" x14ac:dyDescent="0.25">
      <c r="A702">
        <v>2023</v>
      </c>
      <c r="B702" s="2">
        <v>44927</v>
      </c>
      <c r="C702" s="2">
        <v>45107</v>
      </c>
      <c r="D702" t="s">
        <v>190</v>
      </c>
      <c r="E702" s="3" t="s">
        <v>191</v>
      </c>
      <c r="F702" s="4" t="s">
        <v>92</v>
      </c>
      <c r="G702" s="5" t="s">
        <v>811</v>
      </c>
      <c r="H702" s="5" t="s">
        <v>193</v>
      </c>
      <c r="I702" s="5" t="s">
        <v>193</v>
      </c>
      <c r="J702" s="7" t="s">
        <v>141</v>
      </c>
      <c r="K702" s="5" t="s">
        <v>747</v>
      </c>
      <c r="L702">
        <v>1</v>
      </c>
      <c r="M702" t="s">
        <v>195</v>
      </c>
      <c r="N702">
        <v>32</v>
      </c>
      <c r="O702" t="s">
        <v>195</v>
      </c>
      <c r="P702">
        <v>28</v>
      </c>
      <c r="Q702" t="s">
        <v>173</v>
      </c>
      <c r="R702">
        <v>88500</v>
      </c>
      <c r="W702" s="7" t="s">
        <v>182</v>
      </c>
      <c r="X702" s="7" t="s">
        <v>185</v>
      </c>
      <c r="Y702" s="7" t="s">
        <v>187</v>
      </c>
      <c r="Z702" s="8" t="s">
        <v>314</v>
      </c>
      <c r="AA702" s="5" t="s">
        <v>2081</v>
      </c>
      <c r="AB702" s="9">
        <v>28267.199999999997</v>
      </c>
      <c r="AC702" s="9"/>
      <c r="AE702" s="7" t="s">
        <v>197</v>
      </c>
      <c r="AF702" s="7" t="s">
        <v>198</v>
      </c>
      <c r="AG702" s="12">
        <v>45114</v>
      </c>
      <c r="AH702" s="12">
        <v>45107</v>
      </c>
      <c r="AI702" s="6" t="s">
        <v>2228</v>
      </c>
    </row>
    <row r="703" spans="1:35" x14ac:dyDescent="0.25">
      <c r="A703">
        <v>2023</v>
      </c>
      <c r="B703" s="2">
        <v>44927</v>
      </c>
      <c r="C703" s="2">
        <v>45107</v>
      </c>
      <c r="D703" t="s">
        <v>190</v>
      </c>
      <c r="E703" s="3" t="s">
        <v>191</v>
      </c>
      <c r="F703" s="4" t="s">
        <v>92</v>
      </c>
      <c r="G703" s="5" t="s">
        <v>812</v>
      </c>
      <c r="H703" s="5" t="s">
        <v>193</v>
      </c>
      <c r="I703" s="5" t="s">
        <v>193</v>
      </c>
      <c r="J703" s="7" t="s">
        <v>141</v>
      </c>
      <c r="K703" s="5" t="s">
        <v>747</v>
      </c>
      <c r="L703">
        <v>1</v>
      </c>
      <c r="M703" t="s">
        <v>195</v>
      </c>
      <c r="N703">
        <v>32</v>
      </c>
      <c r="O703" t="s">
        <v>195</v>
      </c>
      <c r="P703">
        <v>28</v>
      </c>
      <c r="Q703" t="s">
        <v>173</v>
      </c>
      <c r="R703">
        <v>88500</v>
      </c>
      <c r="W703" s="7" t="s">
        <v>182</v>
      </c>
      <c r="X703" s="7" t="s">
        <v>185</v>
      </c>
      <c r="Y703" s="7" t="s">
        <v>187</v>
      </c>
      <c r="Z703" s="8" t="s">
        <v>314</v>
      </c>
      <c r="AA703" s="5" t="s">
        <v>2081</v>
      </c>
      <c r="AB703" s="9">
        <v>28267.199999999997</v>
      </c>
      <c r="AC703" s="9"/>
      <c r="AE703" s="7" t="s">
        <v>197</v>
      </c>
      <c r="AF703" s="7" t="s">
        <v>198</v>
      </c>
      <c r="AG703" s="12">
        <v>45114</v>
      </c>
      <c r="AH703" s="12">
        <v>45107</v>
      </c>
      <c r="AI703" s="6" t="s">
        <v>2228</v>
      </c>
    </row>
    <row r="704" spans="1:35" x14ac:dyDescent="0.25">
      <c r="A704">
        <v>2023</v>
      </c>
      <c r="B704" s="2">
        <v>44927</v>
      </c>
      <c r="C704" s="2">
        <v>45107</v>
      </c>
      <c r="D704" t="s">
        <v>190</v>
      </c>
      <c r="E704" s="3" t="s">
        <v>191</v>
      </c>
      <c r="F704" s="4" t="s">
        <v>92</v>
      </c>
      <c r="G704" s="5" t="s">
        <v>813</v>
      </c>
      <c r="H704" s="5" t="s">
        <v>193</v>
      </c>
      <c r="I704" s="5" t="s">
        <v>193</v>
      </c>
      <c r="J704" s="7" t="s">
        <v>141</v>
      </c>
      <c r="K704" s="5" t="s">
        <v>747</v>
      </c>
      <c r="L704">
        <v>1</v>
      </c>
      <c r="M704" t="s">
        <v>195</v>
      </c>
      <c r="N704">
        <v>32</v>
      </c>
      <c r="O704" t="s">
        <v>195</v>
      </c>
      <c r="P704">
        <v>28</v>
      </c>
      <c r="Q704" t="s">
        <v>173</v>
      </c>
      <c r="R704">
        <v>88500</v>
      </c>
      <c r="W704" s="7" t="s">
        <v>182</v>
      </c>
      <c r="X704" s="7" t="s">
        <v>185</v>
      </c>
      <c r="Y704" s="7" t="s">
        <v>187</v>
      </c>
      <c r="Z704" s="8" t="s">
        <v>314</v>
      </c>
      <c r="AA704" s="5" t="s">
        <v>2081</v>
      </c>
      <c r="AB704" s="9">
        <v>28267.199999999997</v>
      </c>
      <c r="AC704" s="9"/>
      <c r="AE704" s="7" t="s">
        <v>197</v>
      </c>
      <c r="AF704" s="7" t="s">
        <v>198</v>
      </c>
      <c r="AG704" s="12">
        <v>45114</v>
      </c>
      <c r="AH704" s="12">
        <v>45107</v>
      </c>
      <c r="AI704" s="6" t="s">
        <v>2228</v>
      </c>
    </row>
    <row r="705" spans="1:35" x14ac:dyDescent="0.25">
      <c r="A705">
        <v>2023</v>
      </c>
      <c r="B705" s="2">
        <v>44927</v>
      </c>
      <c r="C705" s="2">
        <v>45107</v>
      </c>
      <c r="D705" t="s">
        <v>190</v>
      </c>
      <c r="E705" s="3" t="s">
        <v>191</v>
      </c>
      <c r="F705" s="4" t="s">
        <v>92</v>
      </c>
      <c r="G705" s="5" t="s">
        <v>814</v>
      </c>
      <c r="H705" s="5" t="s">
        <v>193</v>
      </c>
      <c r="I705" s="5" t="s">
        <v>193</v>
      </c>
      <c r="J705" s="7" t="s">
        <v>141</v>
      </c>
      <c r="K705" s="5" t="s">
        <v>747</v>
      </c>
      <c r="L705">
        <v>1</v>
      </c>
      <c r="M705" t="s">
        <v>195</v>
      </c>
      <c r="N705">
        <v>32</v>
      </c>
      <c r="O705" t="s">
        <v>195</v>
      </c>
      <c r="P705">
        <v>28</v>
      </c>
      <c r="Q705" t="s">
        <v>173</v>
      </c>
      <c r="R705">
        <v>88500</v>
      </c>
      <c r="W705" s="7" t="s">
        <v>182</v>
      </c>
      <c r="X705" s="7" t="s">
        <v>185</v>
      </c>
      <c r="Y705" s="7" t="s">
        <v>187</v>
      </c>
      <c r="Z705" s="8" t="s">
        <v>314</v>
      </c>
      <c r="AA705" s="5" t="s">
        <v>2081</v>
      </c>
      <c r="AB705" s="9">
        <v>28267.199999999997</v>
      </c>
      <c r="AC705" s="9"/>
      <c r="AE705" s="7" t="s">
        <v>197</v>
      </c>
      <c r="AF705" s="7" t="s">
        <v>198</v>
      </c>
      <c r="AG705" s="12">
        <v>45114</v>
      </c>
      <c r="AH705" s="12">
        <v>45107</v>
      </c>
      <c r="AI705" s="6" t="s">
        <v>2228</v>
      </c>
    </row>
    <row r="706" spans="1:35" x14ac:dyDescent="0.25">
      <c r="A706">
        <v>2023</v>
      </c>
      <c r="B706" s="2">
        <v>44927</v>
      </c>
      <c r="C706" s="2">
        <v>45107</v>
      </c>
      <c r="D706" t="s">
        <v>190</v>
      </c>
      <c r="E706" s="3" t="s">
        <v>191</v>
      </c>
      <c r="F706" s="4" t="s">
        <v>92</v>
      </c>
      <c r="G706" s="5" t="s">
        <v>815</v>
      </c>
      <c r="H706" s="5" t="s">
        <v>193</v>
      </c>
      <c r="I706" s="5" t="s">
        <v>193</v>
      </c>
      <c r="J706" s="7" t="s">
        <v>141</v>
      </c>
      <c r="K706" s="5" t="s">
        <v>747</v>
      </c>
      <c r="L706">
        <v>1</v>
      </c>
      <c r="M706" t="s">
        <v>195</v>
      </c>
      <c r="N706">
        <v>32</v>
      </c>
      <c r="O706" t="s">
        <v>195</v>
      </c>
      <c r="P706">
        <v>28</v>
      </c>
      <c r="Q706" t="s">
        <v>173</v>
      </c>
      <c r="R706">
        <v>88500</v>
      </c>
      <c r="W706" s="7" t="s">
        <v>182</v>
      </c>
      <c r="X706" s="7" t="s">
        <v>185</v>
      </c>
      <c r="Y706" s="7" t="s">
        <v>187</v>
      </c>
      <c r="Z706" s="8" t="s">
        <v>314</v>
      </c>
      <c r="AA706" s="5" t="s">
        <v>2081</v>
      </c>
      <c r="AB706" s="9">
        <v>23779.48</v>
      </c>
      <c r="AC706" s="9"/>
      <c r="AE706" s="7" t="s">
        <v>197</v>
      </c>
      <c r="AF706" s="7" t="s">
        <v>198</v>
      </c>
      <c r="AG706" s="12">
        <v>45114</v>
      </c>
      <c r="AH706" s="12">
        <v>45107</v>
      </c>
      <c r="AI706" s="6" t="s">
        <v>2228</v>
      </c>
    </row>
    <row r="707" spans="1:35" x14ac:dyDescent="0.25">
      <c r="A707">
        <v>2023</v>
      </c>
      <c r="B707" s="2">
        <v>44927</v>
      </c>
      <c r="C707" s="2">
        <v>45107</v>
      </c>
      <c r="D707" t="s">
        <v>190</v>
      </c>
      <c r="E707" s="3" t="s">
        <v>191</v>
      </c>
      <c r="F707" s="4" t="s">
        <v>92</v>
      </c>
      <c r="G707" s="5" t="s">
        <v>816</v>
      </c>
      <c r="H707" s="5" t="s">
        <v>193</v>
      </c>
      <c r="I707" s="5" t="s">
        <v>193</v>
      </c>
      <c r="J707" s="7" t="s">
        <v>141</v>
      </c>
      <c r="K707" s="5" t="s">
        <v>747</v>
      </c>
      <c r="L707">
        <v>1</v>
      </c>
      <c r="M707" t="s">
        <v>195</v>
      </c>
      <c r="N707">
        <v>32</v>
      </c>
      <c r="O707" t="s">
        <v>195</v>
      </c>
      <c r="P707">
        <v>28</v>
      </c>
      <c r="Q707" t="s">
        <v>173</v>
      </c>
      <c r="R707">
        <v>88500</v>
      </c>
      <c r="W707" s="7" t="s">
        <v>182</v>
      </c>
      <c r="X707" s="7" t="s">
        <v>185</v>
      </c>
      <c r="Y707" s="7" t="s">
        <v>187</v>
      </c>
      <c r="Z707" s="8" t="s">
        <v>314</v>
      </c>
      <c r="AA707" s="5" t="s">
        <v>2081</v>
      </c>
      <c r="AB707" s="9">
        <v>23779.48</v>
      </c>
      <c r="AC707" s="9"/>
      <c r="AE707" s="7" t="s">
        <v>197</v>
      </c>
      <c r="AF707" s="7" t="s">
        <v>198</v>
      </c>
      <c r="AG707" s="12">
        <v>45114</v>
      </c>
      <c r="AH707" s="12">
        <v>45107</v>
      </c>
      <c r="AI707" s="6" t="s">
        <v>2228</v>
      </c>
    </row>
    <row r="708" spans="1:35" x14ac:dyDescent="0.25">
      <c r="A708">
        <v>2023</v>
      </c>
      <c r="B708" s="2">
        <v>44927</v>
      </c>
      <c r="C708" s="2">
        <v>45107</v>
      </c>
      <c r="D708" t="s">
        <v>190</v>
      </c>
      <c r="E708" s="3" t="s">
        <v>191</v>
      </c>
      <c r="F708" s="4" t="s">
        <v>92</v>
      </c>
      <c r="G708" s="5" t="s">
        <v>817</v>
      </c>
      <c r="H708" s="5" t="s">
        <v>193</v>
      </c>
      <c r="I708" s="5" t="s">
        <v>193</v>
      </c>
      <c r="J708" s="7" t="s">
        <v>141</v>
      </c>
      <c r="K708" s="5" t="s">
        <v>747</v>
      </c>
      <c r="L708">
        <v>1</v>
      </c>
      <c r="M708" t="s">
        <v>195</v>
      </c>
      <c r="N708">
        <v>32</v>
      </c>
      <c r="O708" t="s">
        <v>195</v>
      </c>
      <c r="P708">
        <v>28</v>
      </c>
      <c r="Q708" t="s">
        <v>173</v>
      </c>
      <c r="R708">
        <v>88500</v>
      </c>
      <c r="W708" s="7" t="s">
        <v>182</v>
      </c>
      <c r="X708" s="7" t="s">
        <v>185</v>
      </c>
      <c r="Y708" s="7" t="s">
        <v>187</v>
      </c>
      <c r="Z708" s="8" t="s">
        <v>314</v>
      </c>
      <c r="AA708" s="5" t="s">
        <v>2081</v>
      </c>
      <c r="AB708" s="9">
        <v>23779.48</v>
      </c>
      <c r="AC708" s="9"/>
      <c r="AE708" s="7" t="s">
        <v>197</v>
      </c>
      <c r="AF708" s="7" t="s">
        <v>198</v>
      </c>
      <c r="AG708" s="12">
        <v>45114</v>
      </c>
      <c r="AH708" s="12">
        <v>45107</v>
      </c>
      <c r="AI708" s="6" t="s">
        <v>2228</v>
      </c>
    </row>
    <row r="709" spans="1:35" x14ac:dyDescent="0.25">
      <c r="A709">
        <v>2023</v>
      </c>
      <c r="B709" s="2">
        <v>44927</v>
      </c>
      <c r="C709" s="2">
        <v>45107</v>
      </c>
      <c r="D709" t="s">
        <v>190</v>
      </c>
      <c r="E709" s="3" t="s">
        <v>191</v>
      </c>
      <c r="F709" s="4" t="s">
        <v>92</v>
      </c>
      <c r="G709" s="5" t="s">
        <v>818</v>
      </c>
      <c r="H709" s="5" t="s">
        <v>193</v>
      </c>
      <c r="I709" s="5" t="s">
        <v>193</v>
      </c>
      <c r="J709" s="7" t="s">
        <v>141</v>
      </c>
      <c r="K709" s="5" t="s">
        <v>747</v>
      </c>
      <c r="L709">
        <v>1</v>
      </c>
      <c r="M709" t="s">
        <v>195</v>
      </c>
      <c r="N709">
        <v>32</v>
      </c>
      <c r="O709" t="s">
        <v>195</v>
      </c>
      <c r="P709">
        <v>28</v>
      </c>
      <c r="Q709" t="s">
        <v>173</v>
      </c>
      <c r="R709">
        <v>88500</v>
      </c>
      <c r="W709" s="7" t="s">
        <v>182</v>
      </c>
      <c r="X709" s="7" t="s">
        <v>185</v>
      </c>
      <c r="Y709" s="7" t="s">
        <v>187</v>
      </c>
      <c r="Z709" s="8" t="s">
        <v>314</v>
      </c>
      <c r="AA709" s="5" t="s">
        <v>2081</v>
      </c>
      <c r="AB709" s="9">
        <v>23779.48</v>
      </c>
      <c r="AC709" s="9"/>
      <c r="AE709" s="7" t="s">
        <v>197</v>
      </c>
      <c r="AF709" s="7" t="s">
        <v>198</v>
      </c>
      <c r="AG709" s="12">
        <v>45114</v>
      </c>
      <c r="AH709" s="12">
        <v>45107</v>
      </c>
      <c r="AI709" s="6" t="s">
        <v>2228</v>
      </c>
    </row>
    <row r="710" spans="1:35" x14ac:dyDescent="0.25">
      <c r="A710">
        <v>2023</v>
      </c>
      <c r="B710" s="2">
        <v>44927</v>
      </c>
      <c r="C710" s="2">
        <v>45107</v>
      </c>
      <c r="D710" t="s">
        <v>190</v>
      </c>
      <c r="E710" s="3" t="s">
        <v>191</v>
      </c>
      <c r="F710" s="4" t="s">
        <v>92</v>
      </c>
      <c r="G710" s="5" t="s">
        <v>819</v>
      </c>
      <c r="H710" s="5" t="s">
        <v>193</v>
      </c>
      <c r="I710" s="5" t="s">
        <v>193</v>
      </c>
      <c r="J710" s="7" t="s">
        <v>141</v>
      </c>
      <c r="K710" s="5" t="s">
        <v>747</v>
      </c>
      <c r="L710">
        <v>1</v>
      </c>
      <c r="M710" t="s">
        <v>195</v>
      </c>
      <c r="N710">
        <v>32</v>
      </c>
      <c r="O710" t="s">
        <v>195</v>
      </c>
      <c r="P710">
        <v>28</v>
      </c>
      <c r="Q710" t="s">
        <v>173</v>
      </c>
      <c r="R710">
        <v>88500</v>
      </c>
      <c r="W710" s="7" t="s">
        <v>182</v>
      </c>
      <c r="X710" s="7" t="s">
        <v>185</v>
      </c>
      <c r="Y710" s="7" t="s">
        <v>187</v>
      </c>
      <c r="Z710" s="8" t="s">
        <v>314</v>
      </c>
      <c r="AA710" s="5" t="s">
        <v>2081</v>
      </c>
      <c r="AB710" s="9">
        <v>23779.48</v>
      </c>
      <c r="AC710" s="9"/>
      <c r="AE710" s="7" t="s">
        <v>197</v>
      </c>
      <c r="AF710" s="7" t="s">
        <v>198</v>
      </c>
      <c r="AG710" s="12">
        <v>45114</v>
      </c>
      <c r="AH710" s="12">
        <v>45107</v>
      </c>
      <c r="AI710" s="6" t="s">
        <v>2228</v>
      </c>
    </row>
    <row r="711" spans="1:35" x14ac:dyDescent="0.25">
      <c r="A711">
        <v>2023</v>
      </c>
      <c r="B711" s="2">
        <v>44927</v>
      </c>
      <c r="C711" s="2">
        <v>45107</v>
      </c>
      <c r="D711" t="s">
        <v>190</v>
      </c>
      <c r="E711" s="3" t="s">
        <v>191</v>
      </c>
      <c r="F711" s="4" t="s">
        <v>92</v>
      </c>
      <c r="G711" s="5" t="s">
        <v>820</v>
      </c>
      <c r="H711" s="5" t="s">
        <v>193</v>
      </c>
      <c r="I711" s="5" t="s">
        <v>193</v>
      </c>
      <c r="J711" s="7" t="s">
        <v>141</v>
      </c>
      <c r="K711" s="5" t="s">
        <v>747</v>
      </c>
      <c r="L711">
        <v>1</v>
      </c>
      <c r="M711" t="s">
        <v>195</v>
      </c>
      <c r="N711">
        <v>32</v>
      </c>
      <c r="O711" t="s">
        <v>195</v>
      </c>
      <c r="P711">
        <v>28</v>
      </c>
      <c r="Q711" t="s">
        <v>173</v>
      </c>
      <c r="R711">
        <v>88500</v>
      </c>
      <c r="W711" s="7" t="s">
        <v>182</v>
      </c>
      <c r="X711" s="7" t="s">
        <v>185</v>
      </c>
      <c r="Y711" s="7" t="s">
        <v>187</v>
      </c>
      <c r="Z711" s="8" t="s">
        <v>314</v>
      </c>
      <c r="AA711" s="5" t="s">
        <v>2081</v>
      </c>
      <c r="AB711" s="9">
        <v>23779.48</v>
      </c>
      <c r="AC711" s="9"/>
      <c r="AE711" s="7" t="s">
        <v>197</v>
      </c>
      <c r="AF711" s="7" t="s">
        <v>198</v>
      </c>
      <c r="AG711" s="12">
        <v>45114</v>
      </c>
      <c r="AH711" s="12">
        <v>45107</v>
      </c>
      <c r="AI711" s="6" t="s">
        <v>2228</v>
      </c>
    </row>
    <row r="712" spans="1:35" x14ac:dyDescent="0.25">
      <c r="A712">
        <v>2023</v>
      </c>
      <c r="B712" s="2">
        <v>44927</v>
      </c>
      <c r="C712" s="2">
        <v>45107</v>
      </c>
      <c r="D712" t="s">
        <v>190</v>
      </c>
      <c r="E712" s="3" t="s">
        <v>191</v>
      </c>
      <c r="F712" s="4" t="s">
        <v>92</v>
      </c>
      <c r="G712" s="5" t="s">
        <v>821</v>
      </c>
      <c r="H712" s="5" t="s">
        <v>193</v>
      </c>
      <c r="I712" s="5" t="s">
        <v>193</v>
      </c>
      <c r="J712" s="7" t="s">
        <v>141</v>
      </c>
      <c r="K712" s="5" t="s">
        <v>747</v>
      </c>
      <c r="L712">
        <v>1</v>
      </c>
      <c r="M712" t="s">
        <v>195</v>
      </c>
      <c r="N712">
        <v>32</v>
      </c>
      <c r="O712" t="s">
        <v>195</v>
      </c>
      <c r="P712">
        <v>28</v>
      </c>
      <c r="Q712" t="s">
        <v>173</v>
      </c>
      <c r="R712">
        <v>88500</v>
      </c>
      <c r="W712" s="7" t="s">
        <v>182</v>
      </c>
      <c r="X712" s="7" t="s">
        <v>185</v>
      </c>
      <c r="Y712" s="7" t="s">
        <v>187</v>
      </c>
      <c r="Z712" s="8" t="s">
        <v>314</v>
      </c>
      <c r="AA712" s="5" t="s">
        <v>2081</v>
      </c>
      <c r="AB712" s="9">
        <v>23779.48</v>
      </c>
      <c r="AC712" s="9"/>
      <c r="AE712" s="7" t="s">
        <v>197</v>
      </c>
      <c r="AF712" s="7" t="s">
        <v>198</v>
      </c>
      <c r="AG712" s="12">
        <v>45114</v>
      </c>
      <c r="AH712" s="12">
        <v>45107</v>
      </c>
      <c r="AI712" s="6" t="s">
        <v>2228</v>
      </c>
    </row>
    <row r="713" spans="1:35" x14ac:dyDescent="0.25">
      <c r="A713">
        <v>2023</v>
      </c>
      <c r="B713" s="2">
        <v>44927</v>
      </c>
      <c r="C713" s="2">
        <v>45107</v>
      </c>
      <c r="D713" t="s">
        <v>190</v>
      </c>
      <c r="E713" s="3" t="s">
        <v>191</v>
      </c>
      <c r="F713" s="4" t="s">
        <v>92</v>
      </c>
      <c r="G713" s="5" t="s">
        <v>273</v>
      </c>
      <c r="H713" s="5" t="s">
        <v>193</v>
      </c>
      <c r="I713" s="5" t="s">
        <v>193</v>
      </c>
      <c r="J713" s="7" t="s">
        <v>141</v>
      </c>
      <c r="K713" s="5" t="s">
        <v>747</v>
      </c>
      <c r="L713">
        <v>1</v>
      </c>
      <c r="M713" t="s">
        <v>195</v>
      </c>
      <c r="N713">
        <v>32</v>
      </c>
      <c r="O713" t="s">
        <v>195</v>
      </c>
      <c r="P713">
        <v>28</v>
      </c>
      <c r="Q713" t="s">
        <v>173</v>
      </c>
      <c r="R713">
        <v>88500</v>
      </c>
      <c r="W713" s="7" t="s">
        <v>182</v>
      </c>
      <c r="X713" s="7" t="s">
        <v>185</v>
      </c>
      <c r="Y713" s="7" t="s">
        <v>187</v>
      </c>
      <c r="Z713" s="8" t="s">
        <v>314</v>
      </c>
      <c r="AA713" s="5" t="s">
        <v>2081</v>
      </c>
      <c r="AB713" s="9">
        <v>23779.48</v>
      </c>
      <c r="AC713" s="9"/>
      <c r="AE713" s="7" t="s">
        <v>197</v>
      </c>
      <c r="AF713" s="7" t="s">
        <v>198</v>
      </c>
      <c r="AG713" s="12">
        <v>45114</v>
      </c>
      <c r="AH713" s="12">
        <v>45107</v>
      </c>
      <c r="AI713" s="6" t="s">
        <v>2228</v>
      </c>
    </row>
    <row r="714" spans="1:35" x14ac:dyDescent="0.25">
      <c r="A714">
        <v>2023</v>
      </c>
      <c r="B714" s="2">
        <v>44927</v>
      </c>
      <c r="C714" s="2">
        <v>45107</v>
      </c>
      <c r="D714" t="s">
        <v>190</v>
      </c>
      <c r="E714" s="3" t="s">
        <v>191</v>
      </c>
      <c r="F714" s="4" t="s">
        <v>92</v>
      </c>
      <c r="G714" s="5" t="s">
        <v>822</v>
      </c>
      <c r="H714" s="5" t="s">
        <v>193</v>
      </c>
      <c r="I714" s="5" t="s">
        <v>193</v>
      </c>
      <c r="J714" s="7" t="s">
        <v>141</v>
      </c>
      <c r="K714" s="5" t="s">
        <v>747</v>
      </c>
      <c r="L714">
        <v>1</v>
      </c>
      <c r="M714" t="s">
        <v>195</v>
      </c>
      <c r="N714">
        <v>32</v>
      </c>
      <c r="O714" t="s">
        <v>195</v>
      </c>
      <c r="P714">
        <v>28</v>
      </c>
      <c r="Q714" t="s">
        <v>173</v>
      </c>
      <c r="R714">
        <v>88500</v>
      </c>
      <c r="W714" s="7" t="s">
        <v>182</v>
      </c>
      <c r="X714" s="7" t="s">
        <v>185</v>
      </c>
      <c r="Y714" s="7" t="s">
        <v>187</v>
      </c>
      <c r="Z714" s="8" t="s">
        <v>314</v>
      </c>
      <c r="AA714" s="5" t="s">
        <v>2081</v>
      </c>
      <c r="AB714" s="9">
        <v>23779.48</v>
      </c>
      <c r="AC714" s="9"/>
      <c r="AE714" s="7" t="s">
        <v>197</v>
      </c>
      <c r="AF714" s="7" t="s">
        <v>198</v>
      </c>
      <c r="AG714" s="12">
        <v>45114</v>
      </c>
      <c r="AH714" s="12">
        <v>45107</v>
      </c>
      <c r="AI714" s="6" t="s">
        <v>2228</v>
      </c>
    </row>
    <row r="715" spans="1:35" x14ac:dyDescent="0.25">
      <c r="A715">
        <v>2023</v>
      </c>
      <c r="B715" s="2">
        <v>44927</v>
      </c>
      <c r="C715" s="2">
        <v>45107</v>
      </c>
      <c r="D715" t="s">
        <v>190</v>
      </c>
      <c r="E715" s="3" t="s">
        <v>191</v>
      </c>
      <c r="F715" s="4" t="s">
        <v>92</v>
      </c>
      <c r="G715" s="5" t="s">
        <v>823</v>
      </c>
      <c r="H715" s="5" t="s">
        <v>193</v>
      </c>
      <c r="I715" s="5" t="s">
        <v>193</v>
      </c>
      <c r="J715" s="7" t="s">
        <v>141</v>
      </c>
      <c r="K715" s="5" t="s">
        <v>747</v>
      </c>
      <c r="L715">
        <v>1</v>
      </c>
      <c r="M715" t="s">
        <v>195</v>
      </c>
      <c r="N715">
        <v>32</v>
      </c>
      <c r="O715" t="s">
        <v>195</v>
      </c>
      <c r="P715">
        <v>28</v>
      </c>
      <c r="Q715" t="s">
        <v>173</v>
      </c>
      <c r="R715">
        <v>88500</v>
      </c>
      <c r="W715" s="7" t="s">
        <v>182</v>
      </c>
      <c r="X715" s="7" t="s">
        <v>185</v>
      </c>
      <c r="Y715" s="7" t="s">
        <v>187</v>
      </c>
      <c r="Z715" s="8" t="s">
        <v>314</v>
      </c>
      <c r="AA715" s="5" t="s">
        <v>2081</v>
      </c>
      <c r="AB715" s="9">
        <v>12913.519999999999</v>
      </c>
      <c r="AC715" s="9"/>
      <c r="AE715" s="7" t="s">
        <v>197</v>
      </c>
      <c r="AF715" s="7" t="s">
        <v>198</v>
      </c>
      <c r="AG715" s="12">
        <v>45114</v>
      </c>
      <c r="AH715" s="12">
        <v>45107</v>
      </c>
      <c r="AI715" s="6" t="s">
        <v>2228</v>
      </c>
    </row>
    <row r="716" spans="1:35" x14ac:dyDescent="0.25">
      <c r="A716">
        <v>2023</v>
      </c>
      <c r="B716" s="2">
        <v>44927</v>
      </c>
      <c r="C716" s="2">
        <v>45107</v>
      </c>
      <c r="D716" t="s">
        <v>190</v>
      </c>
      <c r="E716" s="3" t="s">
        <v>191</v>
      </c>
      <c r="F716" s="4" t="s">
        <v>92</v>
      </c>
      <c r="G716" s="5" t="s">
        <v>824</v>
      </c>
      <c r="H716" s="5" t="s">
        <v>193</v>
      </c>
      <c r="I716" s="5" t="s">
        <v>193</v>
      </c>
      <c r="J716" s="7" t="s">
        <v>141</v>
      </c>
      <c r="K716" s="5" t="s">
        <v>747</v>
      </c>
      <c r="L716">
        <v>1</v>
      </c>
      <c r="M716" t="s">
        <v>195</v>
      </c>
      <c r="N716">
        <v>32</v>
      </c>
      <c r="O716" t="s">
        <v>195</v>
      </c>
      <c r="P716">
        <v>28</v>
      </c>
      <c r="Q716" t="s">
        <v>173</v>
      </c>
      <c r="R716">
        <v>88500</v>
      </c>
      <c r="W716" s="7" t="s">
        <v>182</v>
      </c>
      <c r="X716" s="7" t="s">
        <v>185</v>
      </c>
      <c r="Y716" s="7" t="s">
        <v>187</v>
      </c>
      <c r="Z716" s="8" t="s">
        <v>314</v>
      </c>
      <c r="AA716" s="5" t="s">
        <v>2081</v>
      </c>
      <c r="AB716" s="9">
        <v>4191.76</v>
      </c>
      <c r="AC716" s="9"/>
      <c r="AE716" s="7" t="s">
        <v>197</v>
      </c>
      <c r="AF716" s="7" t="s">
        <v>198</v>
      </c>
      <c r="AG716" s="12">
        <v>45114</v>
      </c>
      <c r="AH716" s="12">
        <v>45107</v>
      </c>
      <c r="AI716" s="6" t="s">
        <v>2228</v>
      </c>
    </row>
    <row r="717" spans="1:35" x14ac:dyDescent="0.25">
      <c r="A717">
        <v>2023</v>
      </c>
      <c r="B717" s="2">
        <v>44927</v>
      </c>
      <c r="C717" s="2">
        <v>45107</v>
      </c>
      <c r="D717" t="s">
        <v>190</v>
      </c>
      <c r="E717" s="3" t="s">
        <v>191</v>
      </c>
      <c r="F717" s="4" t="s">
        <v>92</v>
      </c>
      <c r="G717" s="5" t="s">
        <v>788</v>
      </c>
      <c r="H717" s="5" t="s">
        <v>193</v>
      </c>
      <c r="I717" s="5" t="s">
        <v>193</v>
      </c>
      <c r="J717" s="7" t="s">
        <v>141</v>
      </c>
      <c r="K717" s="5" t="s">
        <v>747</v>
      </c>
      <c r="L717">
        <v>1</v>
      </c>
      <c r="M717" t="s">
        <v>195</v>
      </c>
      <c r="N717">
        <v>32</v>
      </c>
      <c r="O717" t="s">
        <v>195</v>
      </c>
      <c r="P717">
        <v>28</v>
      </c>
      <c r="Q717" t="s">
        <v>173</v>
      </c>
      <c r="R717">
        <v>88500</v>
      </c>
      <c r="W717" s="7" t="s">
        <v>182</v>
      </c>
      <c r="X717" s="7" t="s">
        <v>185</v>
      </c>
      <c r="Y717" s="7" t="s">
        <v>187</v>
      </c>
      <c r="Z717" s="8" t="s">
        <v>314</v>
      </c>
      <c r="AA717" s="5" t="s">
        <v>2081</v>
      </c>
      <c r="AB717" s="9">
        <v>4191.76</v>
      </c>
      <c r="AC717" s="9"/>
      <c r="AE717" s="7" t="s">
        <v>197</v>
      </c>
      <c r="AF717" s="7" t="s">
        <v>198</v>
      </c>
      <c r="AG717" s="12">
        <v>45114</v>
      </c>
      <c r="AH717" s="12">
        <v>45107</v>
      </c>
      <c r="AI717" s="6" t="s">
        <v>2228</v>
      </c>
    </row>
    <row r="718" spans="1:35" x14ac:dyDescent="0.25">
      <c r="A718">
        <v>2023</v>
      </c>
      <c r="B718" s="2">
        <v>44927</v>
      </c>
      <c r="C718" s="2">
        <v>45107</v>
      </c>
      <c r="D718" t="s">
        <v>190</v>
      </c>
      <c r="E718" s="3" t="s">
        <v>191</v>
      </c>
      <c r="F718" s="4" t="s">
        <v>92</v>
      </c>
      <c r="G718" s="5" t="s">
        <v>825</v>
      </c>
      <c r="H718" s="5" t="s">
        <v>193</v>
      </c>
      <c r="I718" s="5" t="s">
        <v>193</v>
      </c>
      <c r="J718" s="7" t="s">
        <v>141</v>
      </c>
      <c r="K718" s="5" t="s">
        <v>747</v>
      </c>
      <c r="L718">
        <v>1</v>
      </c>
      <c r="M718" t="s">
        <v>195</v>
      </c>
      <c r="N718">
        <v>32</v>
      </c>
      <c r="O718" t="s">
        <v>195</v>
      </c>
      <c r="P718">
        <v>28</v>
      </c>
      <c r="Q718" t="s">
        <v>173</v>
      </c>
      <c r="R718">
        <v>88500</v>
      </c>
      <c r="W718" s="7" t="s">
        <v>182</v>
      </c>
      <c r="X718" s="7" t="s">
        <v>185</v>
      </c>
      <c r="Y718" s="7" t="s">
        <v>187</v>
      </c>
      <c r="Z718" s="8" t="s">
        <v>314</v>
      </c>
      <c r="AA718" s="5" t="s">
        <v>2081</v>
      </c>
      <c r="AB718" s="9">
        <v>4191.76</v>
      </c>
      <c r="AC718" s="9"/>
      <c r="AE718" s="7" t="s">
        <v>197</v>
      </c>
      <c r="AF718" s="7" t="s">
        <v>198</v>
      </c>
      <c r="AG718" s="12">
        <v>45114</v>
      </c>
      <c r="AH718" s="12">
        <v>45107</v>
      </c>
      <c r="AI718" s="6" t="s">
        <v>2228</v>
      </c>
    </row>
    <row r="719" spans="1:35" x14ac:dyDescent="0.25">
      <c r="A719">
        <v>2023</v>
      </c>
      <c r="B719" s="2">
        <v>44927</v>
      </c>
      <c r="C719" s="2">
        <v>45107</v>
      </c>
      <c r="D719" t="s">
        <v>190</v>
      </c>
      <c r="E719" s="3" t="s">
        <v>191</v>
      </c>
      <c r="F719" s="4" t="s">
        <v>92</v>
      </c>
      <c r="G719" s="5" t="s">
        <v>826</v>
      </c>
      <c r="H719" s="5" t="s">
        <v>193</v>
      </c>
      <c r="I719" s="5" t="s">
        <v>193</v>
      </c>
      <c r="J719" s="7" t="s">
        <v>141</v>
      </c>
      <c r="K719" s="5" t="s">
        <v>827</v>
      </c>
      <c r="L719">
        <v>1</v>
      </c>
      <c r="M719" t="s">
        <v>195</v>
      </c>
      <c r="N719">
        <v>32</v>
      </c>
      <c r="O719" t="s">
        <v>195</v>
      </c>
      <c r="P719">
        <v>28</v>
      </c>
      <c r="Q719" t="s">
        <v>173</v>
      </c>
      <c r="R719">
        <v>88500</v>
      </c>
      <c r="W719" s="7" t="s">
        <v>182</v>
      </c>
      <c r="X719" s="7" t="s">
        <v>185</v>
      </c>
      <c r="Y719" s="7" t="s">
        <v>187</v>
      </c>
      <c r="Z719" s="8" t="s">
        <v>314</v>
      </c>
      <c r="AA719" s="5" t="s">
        <v>2081</v>
      </c>
      <c r="AB719" s="9">
        <v>2282733.44</v>
      </c>
      <c r="AC719" s="9"/>
      <c r="AE719" s="7" t="s">
        <v>197</v>
      </c>
      <c r="AF719" s="7" t="s">
        <v>198</v>
      </c>
      <c r="AG719" s="12">
        <v>45114</v>
      </c>
      <c r="AH719" s="12">
        <v>45107</v>
      </c>
      <c r="AI719" s="6" t="s">
        <v>2228</v>
      </c>
    </row>
    <row r="720" spans="1:35" ht="26.25" x14ac:dyDescent="0.25">
      <c r="A720">
        <v>2023</v>
      </c>
      <c r="B720" s="2">
        <v>44927</v>
      </c>
      <c r="C720" s="2">
        <v>45107</v>
      </c>
      <c r="D720" t="s">
        <v>190</v>
      </c>
      <c r="E720" s="3" t="s">
        <v>191</v>
      </c>
      <c r="F720" s="4" t="s">
        <v>92</v>
      </c>
      <c r="G720" s="5" t="s">
        <v>268</v>
      </c>
      <c r="H720" s="5" t="s">
        <v>193</v>
      </c>
      <c r="I720" s="5" t="s">
        <v>193</v>
      </c>
      <c r="J720" s="7" t="s">
        <v>141</v>
      </c>
      <c r="K720" s="5" t="s">
        <v>827</v>
      </c>
      <c r="L720">
        <v>1</v>
      </c>
      <c r="M720" t="s">
        <v>195</v>
      </c>
      <c r="N720">
        <v>32</v>
      </c>
      <c r="O720" t="s">
        <v>195</v>
      </c>
      <c r="P720">
        <v>28</v>
      </c>
      <c r="Q720" t="s">
        <v>173</v>
      </c>
      <c r="R720">
        <v>88500</v>
      </c>
      <c r="W720" s="7" t="s">
        <v>182</v>
      </c>
      <c r="X720" s="7" t="s">
        <v>185</v>
      </c>
      <c r="Y720" s="7" t="s">
        <v>187</v>
      </c>
      <c r="Z720" s="8" t="s">
        <v>223</v>
      </c>
      <c r="AA720" s="5" t="s">
        <v>2081</v>
      </c>
      <c r="AB720" s="9">
        <v>525878.6399999999</v>
      </c>
      <c r="AC720" s="9"/>
      <c r="AE720" s="7" t="s">
        <v>197</v>
      </c>
      <c r="AF720" s="7" t="s">
        <v>198</v>
      </c>
      <c r="AG720" s="12">
        <v>45114</v>
      </c>
      <c r="AH720" s="12">
        <v>45107</v>
      </c>
      <c r="AI720" s="6" t="s">
        <v>2228</v>
      </c>
    </row>
    <row r="721" spans="1:35" x14ac:dyDescent="0.25">
      <c r="A721">
        <v>2023</v>
      </c>
      <c r="B721" s="2">
        <v>44927</v>
      </c>
      <c r="C721" s="2">
        <v>45107</v>
      </c>
      <c r="D721" t="s">
        <v>190</v>
      </c>
      <c r="E721" s="3" t="s">
        <v>191</v>
      </c>
      <c r="F721" s="4" t="s">
        <v>92</v>
      </c>
      <c r="G721" s="5" t="s">
        <v>828</v>
      </c>
      <c r="H721" s="5" t="s">
        <v>193</v>
      </c>
      <c r="I721" s="5" t="s">
        <v>193</v>
      </c>
      <c r="J721" s="7" t="s">
        <v>141</v>
      </c>
      <c r="K721" s="5" t="s">
        <v>829</v>
      </c>
      <c r="L721">
        <v>1</v>
      </c>
      <c r="M721" t="s">
        <v>195</v>
      </c>
      <c r="N721">
        <v>32</v>
      </c>
      <c r="O721" t="s">
        <v>195</v>
      </c>
      <c r="P721">
        <v>28</v>
      </c>
      <c r="Q721" t="s">
        <v>173</v>
      </c>
      <c r="R721">
        <v>88500</v>
      </c>
      <c r="W721" s="7" t="s">
        <v>182</v>
      </c>
      <c r="X721" s="7" t="s">
        <v>185</v>
      </c>
      <c r="Y721" s="7" t="s">
        <v>187</v>
      </c>
      <c r="Z721" s="8" t="s">
        <v>314</v>
      </c>
      <c r="AA721" s="5" t="s">
        <v>2081</v>
      </c>
      <c r="AB721" s="9">
        <v>3763524</v>
      </c>
      <c r="AC721" s="9"/>
      <c r="AE721" s="7" t="s">
        <v>197</v>
      </c>
      <c r="AF721" s="7" t="s">
        <v>198</v>
      </c>
      <c r="AG721" s="12">
        <v>45114</v>
      </c>
      <c r="AH721" s="12">
        <v>45107</v>
      </c>
      <c r="AI721" s="6" t="s">
        <v>2228</v>
      </c>
    </row>
    <row r="722" spans="1:35" ht="26.25" x14ac:dyDescent="0.25">
      <c r="A722">
        <v>2023</v>
      </c>
      <c r="B722" s="2">
        <v>44927</v>
      </c>
      <c r="C722" s="2">
        <v>45107</v>
      </c>
      <c r="D722" t="s">
        <v>190</v>
      </c>
      <c r="E722" s="3" t="s">
        <v>191</v>
      </c>
      <c r="F722" s="4" t="s">
        <v>92</v>
      </c>
      <c r="G722" s="5" t="s">
        <v>830</v>
      </c>
      <c r="H722" s="5" t="s">
        <v>193</v>
      </c>
      <c r="I722" s="5" t="s">
        <v>193</v>
      </c>
      <c r="J722" s="7" t="s">
        <v>141</v>
      </c>
      <c r="K722" s="5" t="s">
        <v>829</v>
      </c>
      <c r="L722">
        <v>1</v>
      </c>
      <c r="M722" t="s">
        <v>195</v>
      </c>
      <c r="N722">
        <v>32</v>
      </c>
      <c r="O722" t="s">
        <v>195</v>
      </c>
      <c r="P722">
        <v>28</v>
      </c>
      <c r="Q722" t="s">
        <v>173</v>
      </c>
      <c r="R722">
        <v>88500</v>
      </c>
      <c r="W722" s="7" t="s">
        <v>182</v>
      </c>
      <c r="X722" s="7" t="s">
        <v>185</v>
      </c>
      <c r="Y722" s="7" t="s">
        <v>187</v>
      </c>
      <c r="Z722" s="8" t="s">
        <v>223</v>
      </c>
      <c r="AA722" s="5" t="s">
        <v>2081</v>
      </c>
      <c r="AB722" s="9">
        <v>1316871</v>
      </c>
      <c r="AC722" s="9"/>
      <c r="AE722" s="7" t="s">
        <v>197</v>
      </c>
      <c r="AF722" s="7" t="s">
        <v>198</v>
      </c>
      <c r="AG722" s="12">
        <v>45114</v>
      </c>
      <c r="AH722" s="12">
        <v>45107</v>
      </c>
      <c r="AI722" s="6" t="s">
        <v>2228</v>
      </c>
    </row>
    <row r="723" spans="1:35" ht="26.25" x14ac:dyDescent="0.25">
      <c r="A723">
        <v>2023</v>
      </c>
      <c r="B723" s="2">
        <v>44927</v>
      </c>
      <c r="C723" s="2">
        <v>45107</v>
      </c>
      <c r="D723" t="s">
        <v>190</v>
      </c>
      <c r="E723" s="3" t="s">
        <v>191</v>
      </c>
      <c r="F723" s="4" t="s">
        <v>92</v>
      </c>
      <c r="G723" s="5" t="s">
        <v>831</v>
      </c>
      <c r="H723" s="5" t="s">
        <v>193</v>
      </c>
      <c r="I723" s="5" t="s">
        <v>193</v>
      </c>
      <c r="J723" s="7" t="s">
        <v>141</v>
      </c>
      <c r="K723" s="5" t="s">
        <v>832</v>
      </c>
      <c r="L723">
        <v>1</v>
      </c>
      <c r="M723" t="s">
        <v>195</v>
      </c>
      <c r="N723">
        <v>32</v>
      </c>
      <c r="O723" t="s">
        <v>195</v>
      </c>
      <c r="P723">
        <v>28</v>
      </c>
      <c r="Q723" t="s">
        <v>173</v>
      </c>
      <c r="R723">
        <v>88500</v>
      </c>
      <c r="W723" s="7" t="s">
        <v>182</v>
      </c>
      <c r="X723" s="7" t="s">
        <v>185</v>
      </c>
      <c r="Y723" s="7" t="s">
        <v>187</v>
      </c>
      <c r="Z723" s="8" t="s">
        <v>223</v>
      </c>
      <c r="AA723" s="5" t="s">
        <v>2081</v>
      </c>
      <c r="AB723" s="9">
        <v>4259782.4799999995</v>
      </c>
      <c r="AC723" s="9"/>
      <c r="AE723" s="7" t="s">
        <v>197</v>
      </c>
      <c r="AF723" s="7" t="s">
        <v>198</v>
      </c>
      <c r="AG723" s="12">
        <v>45114</v>
      </c>
      <c r="AH723" s="12">
        <v>45107</v>
      </c>
      <c r="AI723" s="6" t="s">
        <v>2228</v>
      </c>
    </row>
    <row r="724" spans="1:35" x14ac:dyDescent="0.25">
      <c r="A724">
        <v>2023</v>
      </c>
      <c r="B724" s="2">
        <v>44927</v>
      </c>
      <c r="C724" s="2">
        <v>45107</v>
      </c>
      <c r="D724" t="s">
        <v>190</v>
      </c>
      <c r="E724" s="3" t="s">
        <v>191</v>
      </c>
      <c r="F724" s="4" t="s">
        <v>92</v>
      </c>
      <c r="G724" s="5" t="s">
        <v>833</v>
      </c>
      <c r="H724" s="5" t="s">
        <v>193</v>
      </c>
      <c r="I724" s="5" t="s">
        <v>193</v>
      </c>
      <c r="J724" s="7" t="s">
        <v>141</v>
      </c>
      <c r="K724" s="5" t="s">
        <v>832</v>
      </c>
      <c r="L724">
        <v>1</v>
      </c>
      <c r="M724" t="s">
        <v>195</v>
      </c>
      <c r="N724">
        <v>32</v>
      </c>
      <c r="O724" t="s">
        <v>195</v>
      </c>
      <c r="P724">
        <v>28</v>
      </c>
      <c r="Q724" t="s">
        <v>173</v>
      </c>
      <c r="R724">
        <v>88500</v>
      </c>
      <c r="W724" s="7" t="s">
        <v>182</v>
      </c>
      <c r="X724" s="7" t="s">
        <v>185</v>
      </c>
      <c r="Y724" s="7" t="s">
        <v>187</v>
      </c>
      <c r="Z724" s="8" t="s">
        <v>314</v>
      </c>
      <c r="AA724" s="5" t="s">
        <v>2081</v>
      </c>
      <c r="AB724" s="9">
        <v>1184516.48</v>
      </c>
      <c r="AC724" s="9"/>
      <c r="AE724" s="7" t="s">
        <v>197</v>
      </c>
      <c r="AF724" s="7" t="s">
        <v>198</v>
      </c>
      <c r="AG724" s="12">
        <v>45114</v>
      </c>
      <c r="AH724" s="12">
        <v>45107</v>
      </c>
      <c r="AI724" s="6" t="s">
        <v>2228</v>
      </c>
    </row>
    <row r="725" spans="1:35" x14ac:dyDescent="0.25">
      <c r="A725">
        <v>2023</v>
      </c>
      <c r="B725" s="2">
        <v>44927</v>
      </c>
      <c r="C725" s="2">
        <v>45107</v>
      </c>
      <c r="D725" t="s">
        <v>190</v>
      </c>
      <c r="E725" s="3" t="s">
        <v>191</v>
      </c>
      <c r="F725" s="4" t="s">
        <v>92</v>
      </c>
      <c r="G725" s="5" t="s">
        <v>834</v>
      </c>
      <c r="H725" s="5" t="s">
        <v>193</v>
      </c>
      <c r="I725" s="5" t="s">
        <v>193</v>
      </c>
      <c r="J725" s="7" t="s">
        <v>141</v>
      </c>
      <c r="K725" s="5" t="s">
        <v>832</v>
      </c>
      <c r="L725">
        <v>1</v>
      </c>
      <c r="M725" t="s">
        <v>195</v>
      </c>
      <c r="N725">
        <v>32</v>
      </c>
      <c r="O725" t="s">
        <v>195</v>
      </c>
      <c r="P725">
        <v>28</v>
      </c>
      <c r="Q725" t="s">
        <v>173</v>
      </c>
      <c r="R725">
        <v>88500</v>
      </c>
      <c r="W725" s="7" t="s">
        <v>182</v>
      </c>
      <c r="X725" s="7" t="s">
        <v>185</v>
      </c>
      <c r="Y725" s="7" t="s">
        <v>187</v>
      </c>
      <c r="Z725" s="8" t="s">
        <v>314</v>
      </c>
      <c r="AA725" s="5" t="s">
        <v>2081</v>
      </c>
      <c r="AB725" s="9">
        <v>609357.48</v>
      </c>
      <c r="AC725" s="9"/>
      <c r="AE725" s="7" t="s">
        <v>197</v>
      </c>
      <c r="AF725" s="7" t="s">
        <v>198</v>
      </c>
      <c r="AG725" s="12">
        <v>45114</v>
      </c>
      <c r="AH725" s="12">
        <v>45107</v>
      </c>
      <c r="AI725" s="6" t="s">
        <v>2228</v>
      </c>
    </row>
    <row r="726" spans="1:35" x14ac:dyDescent="0.25">
      <c r="A726">
        <v>2023</v>
      </c>
      <c r="B726" s="2">
        <v>44927</v>
      </c>
      <c r="C726" s="2">
        <v>45107</v>
      </c>
      <c r="D726" t="s">
        <v>190</v>
      </c>
      <c r="E726" s="3" t="s">
        <v>191</v>
      </c>
      <c r="F726" s="4" t="s">
        <v>92</v>
      </c>
      <c r="G726" s="5" t="s">
        <v>835</v>
      </c>
      <c r="H726" s="5" t="s">
        <v>193</v>
      </c>
      <c r="I726" s="5" t="s">
        <v>193</v>
      </c>
      <c r="J726" s="7" t="s">
        <v>141</v>
      </c>
      <c r="K726" s="5" t="s">
        <v>832</v>
      </c>
      <c r="L726">
        <v>1</v>
      </c>
      <c r="M726" t="s">
        <v>195</v>
      </c>
      <c r="N726">
        <v>32</v>
      </c>
      <c r="O726" t="s">
        <v>195</v>
      </c>
      <c r="P726">
        <v>28</v>
      </c>
      <c r="Q726" t="s">
        <v>173</v>
      </c>
      <c r="R726">
        <v>88500</v>
      </c>
      <c r="W726" s="7" t="s">
        <v>182</v>
      </c>
      <c r="X726" s="7" t="s">
        <v>185</v>
      </c>
      <c r="Y726" s="7" t="s">
        <v>187</v>
      </c>
      <c r="Z726" s="8" t="s">
        <v>314</v>
      </c>
      <c r="AA726" s="5" t="s">
        <v>2081</v>
      </c>
      <c r="AB726" s="9">
        <v>564866.84</v>
      </c>
      <c r="AC726" s="9"/>
      <c r="AE726" s="7" t="s">
        <v>197</v>
      </c>
      <c r="AF726" s="7" t="s">
        <v>198</v>
      </c>
      <c r="AG726" s="12">
        <v>45114</v>
      </c>
      <c r="AH726" s="12">
        <v>45107</v>
      </c>
      <c r="AI726" s="6" t="s">
        <v>2228</v>
      </c>
    </row>
    <row r="727" spans="1:35" x14ac:dyDescent="0.25">
      <c r="A727">
        <v>2023</v>
      </c>
      <c r="B727" s="2">
        <v>44927</v>
      </c>
      <c r="C727" s="2">
        <v>45107</v>
      </c>
      <c r="D727" t="s">
        <v>190</v>
      </c>
      <c r="E727" s="3" t="s">
        <v>191</v>
      </c>
      <c r="F727" s="4" t="s">
        <v>92</v>
      </c>
      <c r="G727" s="5" t="s">
        <v>836</v>
      </c>
      <c r="H727" s="5" t="s">
        <v>193</v>
      </c>
      <c r="I727" s="5" t="s">
        <v>193</v>
      </c>
      <c r="J727" s="7" t="s">
        <v>141</v>
      </c>
      <c r="K727" s="5" t="s">
        <v>832</v>
      </c>
      <c r="L727">
        <v>1</v>
      </c>
      <c r="M727" t="s">
        <v>195</v>
      </c>
      <c r="N727">
        <v>32</v>
      </c>
      <c r="O727" t="s">
        <v>195</v>
      </c>
      <c r="P727">
        <v>28</v>
      </c>
      <c r="Q727" t="s">
        <v>173</v>
      </c>
      <c r="R727">
        <v>88500</v>
      </c>
      <c r="W727" s="7" t="s">
        <v>182</v>
      </c>
      <c r="X727" s="7" t="s">
        <v>185</v>
      </c>
      <c r="Y727" s="7" t="s">
        <v>187</v>
      </c>
      <c r="Z727" s="8" t="s">
        <v>2083</v>
      </c>
      <c r="AA727" s="5" t="s">
        <v>2081</v>
      </c>
      <c r="AB727" s="9">
        <v>564866.84</v>
      </c>
      <c r="AC727" s="9"/>
      <c r="AE727" s="7" t="s">
        <v>197</v>
      </c>
      <c r="AF727" s="7" t="s">
        <v>198</v>
      </c>
      <c r="AG727" s="12">
        <v>45114</v>
      </c>
      <c r="AH727" s="12">
        <v>45107</v>
      </c>
      <c r="AI727" s="6" t="s">
        <v>2228</v>
      </c>
    </row>
    <row r="728" spans="1:35" ht="26.25" x14ac:dyDescent="0.25">
      <c r="A728">
        <v>2023</v>
      </c>
      <c r="B728" s="2">
        <v>44927</v>
      </c>
      <c r="C728" s="2">
        <v>45107</v>
      </c>
      <c r="D728" t="s">
        <v>190</v>
      </c>
      <c r="E728" s="3" t="s">
        <v>191</v>
      </c>
      <c r="F728" s="4" t="s">
        <v>92</v>
      </c>
      <c r="G728" s="5" t="s">
        <v>837</v>
      </c>
      <c r="H728" s="5" t="s">
        <v>193</v>
      </c>
      <c r="I728" s="5" t="s">
        <v>193</v>
      </c>
      <c r="J728" s="7" t="s">
        <v>141</v>
      </c>
      <c r="K728" s="5" t="s">
        <v>832</v>
      </c>
      <c r="L728">
        <v>1</v>
      </c>
      <c r="M728" t="s">
        <v>195</v>
      </c>
      <c r="N728">
        <v>32</v>
      </c>
      <c r="O728" t="s">
        <v>195</v>
      </c>
      <c r="P728">
        <v>28</v>
      </c>
      <c r="Q728" t="s">
        <v>173</v>
      </c>
      <c r="R728">
        <v>88500</v>
      </c>
      <c r="W728" s="7" t="s">
        <v>182</v>
      </c>
      <c r="X728" s="7" t="s">
        <v>185</v>
      </c>
      <c r="Y728" s="7" t="s">
        <v>187</v>
      </c>
      <c r="Z728" s="8" t="s">
        <v>223</v>
      </c>
      <c r="AA728" s="5" t="s">
        <v>2081</v>
      </c>
      <c r="AB728" s="9">
        <v>514161.04</v>
      </c>
      <c r="AC728" s="9"/>
      <c r="AE728" s="7" t="s">
        <v>197</v>
      </c>
      <c r="AF728" s="7" t="s">
        <v>198</v>
      </c>
      <c r="AG728" s="12">
        <v>45114</v>
      </c>
      <c r="AH728" s="12">
        <v>45107</v>
      </c>
      <c r="AI728" s="6" t="s">
        <v>2228</v>
      </c>
    </row>
    <row r="729" spans="1:35" x14ac:dyDescent="0.25">
      <c r="A729">
        <v>2023</v>
      </c>
      <c r="B729" s="2">
        <v>44927</v>
      </c>
      <c r="C729" s="2">
        <v>45107</v>
      </c>
      <c r="D729" t="s">
        <v>190</v>
      </c>
      <c r="E729" s="3" t="s">
        <v>191</v>
      </c>
      <c r="F729" s="4" t="s">
        <v>92</v>
      </c>
      <c r="G729" s="5" t="s">
        <v>834</v>
      </c>
      <c r="H729" s="5" t="s">
        <v>193</v>
      </c>
      <c r="I729" s="5" t="s">
        <v>193</v>
      </c>
      <c r="J729" s="7" t="s">
        <v>141</v>
      </c>
      <c r="K729" s="5" t="s">
        <v>832</v>
      </c>
      <c r="L729">
        <v>1</v>
      </c>
      <c r="M729" t="s">
        <v>195</v>
      </c>
      <c r="N729">
        <v>32</v>
      </c>
      <c r="O729" t="s">
        <v>195</v>
      </c>
      <c r="P729">
        <v>28</v>
      </c>
      <c r="Q729" t="s">
        <v>173</v>
      </c>
      <c r="R729">
        <v>88500</v>
      </c>
      <c r="W729" s="7" t="s">
        <v>182</v>
      </c>
      <c r="X729" s="7" t="s">
        <v>185</v>
      </c>
      <c r="Y729" s="7" t="s">
        <v>187</v>
      </c>
      <c r="Z729" s="8" t="s">
        <v>2083</v>
      </c>
      <c r="AA729" s="5" t="s">
        <v>2081</v>
      </c>
      <c r="AB729" s="9">
        <v>457566.24</v>
      </c>
      <c r="AC729" s="9"/>
      <c r="AE729" s="7" t="s">
        <v>197</v>
      </c>
      <c r="AF729" s="7" t="s">
        <v>198</v>
      </c>
      <c r="AG729" s="12">
        <v>45114</v>
      </c>
      <c r="AH729" s="12">
        <v>45107</v>
      </c>
      <c r="AI729" s="6" t="s">
        <v>2228</v>
      </c>
    </row>
    <row r="730" spans="1:35" x14ac:dyDescent="0.25">
      <c r="A730">
        <v>2023</v>
      </c>
      <c r="B730" s="2">
        <v>44927</v>
      </c>
      <c r="C730" s="2">
        <v>45107</v>
      </c>
      <c r="D730" t="s">
        <v>190</v>
      </c>
      <c r="E730" s="3" t="s">
        <v>191</v>
      </c>
      <c r="F730" s="4" t="s">
        <v>92</v>
      </c>
      <c r="G730" s="5" t="s">
        <v>838</v>
      </c>
      <c r="H730" s="5" t="s">
        <v>193</v>
      </c>
      <c r="I730" s="5" t="s">
        <v>193</v>
      </c>
      <c r="J730" s="7" t="s">
        <v>141</v>
      </c>
      <c r="K730" s="5" t="s">
        <v>832</v>
      </c>
      <c r="L730">
        <v>1</v>
      </c>
      <c r="M730" t="s">
        <v>195</v>
      </c>
      <c r="N730">
        <v>32</v>
      </c>
      <c r="O730" t="s">
        <v>195</v>
      </c>
      <c r="P730">
        <v>28</v>
      </c>
      <c r="Q730" t="s">
        <v>173</v>
      </c>
      <c r="R730">
        <v>88500</v>
      </c>
      <c r="W730" s="7" t="s">
        <v>182</v>
      </c>
      <c r="X730" s="7" t="s">
        <v>185</v>
      </c>
      <c r="Y730" s="7" t="s">
        <v>187</v>
      </c>
      <c r="Z730" s="8" t="s">
        <v>314</v>
      </c>
      <c r="AA730" s="5" t="s">
        <v>2081</v>
      </c>
      <c r="AB730" s="9">
        <v>431256</v>
      </c>
      <c r="AC730" s="9"/>
      <c r="AE730" s="7" t="s">
        <v>197</v>
      </c>
      <c r="AF730" s="7" t="s">
        <v>198</v>
      </c>
      <c r="AG730" s="12">
        <v>45114</v>
      </c>
      <c r="AH730" s="12">
        <v>45107</v>
      </c>
      <c r="AI730" s="6" t="s">
        <v>2228</v>
      </c>
    </row>
    <row r="731" spans="1:35" x14ac:dyDescent="0.25">
      <c r="A731">
        <v>2023</v>
      </c>
      <c r="B731" s="2">
        <v>44927</v>
      </c>
      <c r="C731" s="2">
        <v>45107</v>
      </c>
      <c r="D731" t="s">
        <v>190</v>
      </c>
      <c r="E731" s="3" t="s">
        <v>191</v>
      </c>
      <c r="F731" s="4" t="s">
        <v>92</v>
      </c>
      <c r="G731" s="5" t="s">
        <v>839</v>
      </c>
      <c r="H731" s="5" t="s">
        <v>193</v>
      </c>
      <c r="I731" s="5" t="s">
        <v>193</v>
      </c>
      <c r="J731" s="7" t="s">
        <v>141</v>
      </c>
      <c r="K731" s="5" t="s">
        <v>832</v>
      </c>
      <c r="L731">
        <v>1</v>
      </c>
      <c r="M731" t="s">
        <v>195</v>
      </c>
      <c r="N731">
        <v>32</v>
      </c>
      <c r="O731" t="s">
        <v>195</v>
      </c>
      <c r="P731">
        <v>28</v>
      </c>
      <c r="Q731" t="s">
        <v>173</v>
      </c>
      <c r="R731">
        <v>88500</v>
      </c>
      <c r="W731" s="7" t="s">
        <v>182</v>
      </c>
      <c r="X731" s="7" t="s">
        <v>185</v>
      </c>
      <c r="Y731" s="7" t="s">
        <v>187</v>
      </c>
      <c r="Z731" s="8" t="s">
        <v>314</v>
      </c>
      <c r="AA731" s="5" t="s">
        <v>2081</v>
      </c>
      <c r="AB731" s="9">
        <v>431256</v>
      </c>
      <c r="AC731" s="9"/>
      <c r="AE731" s="7" t="s">
        <v>197</v>
      </c>
      <c r="AF731" s="7" t="s">
        <v>198</v>
      </c>
      <c r="AG731" s="12">
        <v>45114</v>
      </c>
      <c r="AH731" s="12">
        <v>45107</v>
      </c>
      <c r="AI731" s="6" t="s">
        <v>2228</v>
      </c>
    </row>
    <row r="732" spans="1:35" x14ac:dyDescent="0.25">
      <c r="A732">
        <v>2023</v>
      </c>
      <c r="B732" s="2">
        <v>44927</v>
      </c>
      <c r="C732" s="2">
        <v>45107</v>
      </c>
      <c r="D732" t="s">
        <v>190</v>
      </c>
      <c r="E732" s="3" t="s">
        <v>191</v>
      </c>
      <c r="F732" s="4" t="s">
        <v>92</v>
      </c>
      <c r="G732" s="5" t="s">
        <v>839</v>
      </c>
      <c r="H732" s="5" t="s">
        <v>193</v>
      </c>
      <c r="I732" s="5" t="s">
        <v>193</v>
      </c>
      <c r="J732" s="7" t="s">
        <v>141</v>
      </c>
      <c r="K732" s="5" t="s">
        <v>832</v>
      </c>
      <c r="L732">
        <v>1</v>
      </c>
      <c r="M732" t="s">
        <v>195</v>
      </c>
      <c r="N732">
        <v>32</v>
      </c>
      <c r="O732" t="s">
        <v>195</v>
      </c>
      <c r="P732">
        <v>28</v>
      </c>
      <c r="Q732" t="s">
        <v>173</v>
      </c>
      <c r="R732">
        <v>88500</v>
      </c>
      <c r="W732" s="7" t="s">
        <v>182</v>
      </c>
      <c r="X732" s="7" t="s">
        <v>185</v>
      </c>
      <c r="Y732" s="7" t="s">
        <v>187</v>
      </c>
      <c r="Z732" s="8" t="s">
        <v>314</v>
      </c>
      <c r="AA732" s="5" t="s">
        <v>2081</v>
      </c>
      <c r="AB732" s="9">
        <v>431256</v>
      </c>
      <c r="AC732" s="9"/>
      <c r="AE732" s="7" t="s">
        <v>197</v>
      </c>
      <c r="AF732" s="7" t="s">
        <v>198</v>
      </c>
      <c r="AG732" s="12">
        <v>45114</v>
      </c>
      <c r="AH732" s="12">
        <v>45107</v>
      </c>
      <c r="AI732" s="6" t="s">
        <v>2228</v>
      </c>
    </row>
    <row r="733" spans="1:35" x14ac:dyDescent="0.25">
      <c r="A733">
        <v>2023</v>
      </c>
      <c r="B733" s="2">
        <v>44927</v>
      </c>
      <c r="C733" s="2">
        <v>45107</v>
      </c>
      <c r="D733" t="s">
        <v>190</v>
      </c>
      <c r="E733" s="3" t="s">
        <v>191</v>
      </c>
      <c r="F733" s="4" t="s">
        <v>92</v>
      </c>
      <c r="G733" s="5" t="s">
        <v>838</v>
      </c>
      <c r="H733" s="5" t="s">
        <v>193</v>
      </c>
      <c r="I733" s="5" t="s">
        <v>193</v>
      </c>
      <c r="J733" s="7" t="s">
        <v>141</v>
      </c>
      <c r="K733" s="5" t="s">
        <v>832</v>
      </c>
      <c r="L733">
        <v>1</v>
      </c>
      <c r="M733" t="s">
        <v>195</v>
      </c>
      <c r="N733">
        <v>32</v>
      </c>
      <c r="O733" t="s">
        <v>195</v>
      </c>
      <c r="P733">
        <v>28</v>
      </c>
      <c r="Q733" t="s">
        <v>173</v>
      </c>
      <c r="R733">
        <v>88500</v>
      </c>
      <c r="W733" s="7" t="s">
        <v>182</v>
      </c>
      <c r="X733" s="7" t="s">
        <v>185</v>
      </c>
      <c r="Y733" s="7" t="s">
        <v>187</v>
      </c>
      <c r="Z733" s="8" t="s">
        <v>314</v>
      </c>
      <c r="AA733" s="5" t="s">
        <v>2081</v>
      </c>
      <c r="AB733" s="9">
        <v>431256</v>
      </c>
      <c r="AC733" s="9"/>
      <c r="AE733" s="7" t="s">
        <v>197</v>
      </c>
      <c r="AF733" s="7" t="s">
        <v>198</v>
      </c>
      <c r="AG733" s="12">
        <v>45114</v>
      </c>
      <c r="AH733" s="12">
        <v>45107</v>
      </c>
      <c r="AI733" s="6" t="s">
        <v>2228</v>
      </c>
    </row>
    <row r="734" spans="1:35" x14ac:dyDescent="0.25">
      <c r="A734">
        <v>2023</v>
      </c>
      <c r="B734" s="2">
        <v>44927</v>
      </c>
      <c r="C734" s="2">
        <v>45107</v>
      </c>
      <c r="D734" t="s">
        <v>190</v>
      </c>
      <c r="E734" s="3" t="s">
        <v>191</v>
      </c>
      <c r="F734" s="4" t="s">
        <v>92</v>
      </c>
      <c r="G734" s="5" t="s">
        <v>834</v>
      </c>
      <c r="H734" s="5" t="s">
        <v>193</v>
      </c>
      <c r="I734" s="5" t="s">
        <v>193</v>
      </c>
      <c r="J734" s="7" t="s">
        <v>141</v>
      </c>
      <c r="K734" s="5" t="s">
        <v>832</v>
      </c>
      <c r="L734">
        <v>1</v>
      </c>
      <c r="M734" t="s">
        <v>195</v>
      </c>
      <c r="N734">
        <v>32</v>
      </c>
      <c r="O734" t="s">
        <v>195</v>
      </c>
      <c r="P734">
        <v>28</v>
      </c>
      <c r="Q734" t="s">
        <v>173</v>
      </c>
      <c r="R734">
        <v>88500</v>
      </c>
      <c r="W734" s="7" t="s">
        <v>182</v>
      </c>
      <c r="X734" s="7" t="s">
        <v>185</v>
      </c>
      <c r="Y734" s="7" t="s">
        <v>187</v>
      </c>
      <c r="Z734" s="8" t="s">
        <v>314</v>
      </c>
      <c r="AA734" s="5" t="s">
        <v>2081</v>
      </c>
      <c r="AB734" s="9">
        <v>426937.4</v>
      </c>
      <c r="AC734" s="9"/>
      <c r="AE734" s="7" t="s">
        <v>197</v>
      </c>
      <c r="AF734" s="7" t="s">
        <v>198</v>
      </c>
      <c r="AG734" s="12">
        <v>45114</v>
      </c>
      <c r="AH734" s="12">
        <v>45107</v>
      </c>
      <c r="AI734" s="6" t="s">
        <v>2228</v>
      </c>
    </row>
    <row r="735" spans="1:35" x14ac:dyDescent="0.25">
      <c r="A735">
        <v>2023</v>
      </c>
      <c r="B735" s="2">
        <v>44927</v>
      </c>
      <c r="C735" s="2">
        <v>45107</v>
      </c>
      <c r="D735" t="s">
        <v>190</v>
      </c>
      <c r="E735" s="3" t="s">
        <v>191</v>
      </c>
      <c r="F735" s="4" t="s">
        <v>92</v>
      </c>
      <c r="G735" s="5" t="s">
        <v>840</v>
      </c>
      <c r="H735" s="5" t="s">
        <v>193</v>
      </c>
      <c r="I735" s="5" t="s">
        <v>193</v>
      </c>
      <c r="J735" s="7" t="s">
        <v>141</v>
      </c>
      <c r="K735" s="5" t="s">
        <v>832</v>
      </c>
      <c r="L735">
        <v>1</v>
      </c>
      <c r="M735" t="s">
        <v>195</v>
      </c>
      <c r="N735">
        <v>32</v>
      </c>
      <c r="O735" t="s">
        <v>195</v>
      </c>
      <c r="P735">
        <v>28</v>
      </c>
      <c r="Q735" t="s">
        <v>173</v>
      </c>
      <c r="R735">
        <v>88500</v>
      </c>
      <c r="W735" s="7" t="s">
        <v>182</v>
      </c>
      <c r="X735" s="7" t="s">
        <v>185</v>
      </c>
      <c r="Y735" s="7" t="s">
        <v>187</v>
      </c>
      <c r="Z735" s="8" t="s">
        <v>314</v>
      </c>
      <c r="AA735" s="5" t="s">
        <v>2081</v>
      </c>
      <c r="AB735" s="9">
        <v>402952.56</v>
      </c>
      <c r="AC735" s="9"/>
      <c r="AE735" s="7" t="s">
        <v>197</v>
      </c>
      <c r="AF735" s="7" t="s">
        <v>198</v>
      </c>
      <c r="AG735" s="12">
        <v>45114</v>
      </c>
      <c r="AH735" s="12">
        <v>45107</v>
      </c>
      <c r="AI735" s="6" t="s">
        <v>2228</v>
      </c>
    </row>
    <row r="736" spans="1:35" x14ac:dyDescent="0.25">
      <c r="A736">
        <v>2023</v>
      </c>
      <c r="B736" s="2">
        <v>44927</v>
      </c>
      <c r="C736" s="2">
        <v>45107</v>
      </c>
      <c r="D736" t="s">
        <v>190</v>
      </c>
      <c r="E736" s="3" t="s">
        <v>191</v>
      </c>
      <c r="F736" s="4" t="s">
        <v>92</v>
      </c>
      <c r="G736" s="5" t="s">
        <v>841</v>
      </c>
      <c r="H736" s="5" t="s">
        <v>193</v>
      </c>
      <c r="I736" s="5" t="s">
        <v>193</v>
      </c>
      <c r="J736" s="7" t="s">
        <v>141</v>
      </c>
      <c r="K736" s="5" t="s">
        <v>832</v>
      </c>
      <c r="L736">
        <v>1</v>
      </c>
      <c r="M736" t="s">
        <v>195</v>
      </c>
      <c r="N736">
        <v>32</v>
      </c>
      <c r="O736" t="s">
        <v>195</v>
      </c>
      <c r="P736">
        <v>28</v>
      </c>
      <c r="Q736" t="s">
        <v>173</v>
      </c>
      <c r="R736">
        <v>88500</v>
      </c>
      <c r="W736" s="7" t="s">
        <v>182</v>
      </c>
      <c r="X736" s="7" t="s">
        <v>185</v>
      </c>
      <c r="Y736" s="7" t="s">
        <v>187</v>
      </c>
      <c r="Z736" s="8" t="s">
        <v>314</v>
      </c>
      <c r="AA736" s="5" t="s">
        <v>2081</v>
      </c>
      <c r="AB736" s="9">
        <v>402952.56</v>
      </c>
      <c r="AC736" s="9"/>
      <c r="AE736" s="7" t="s">
        <v>197</v>
      </c>
      <c r="AF736" s="7" t="s">
        <v>198</v>
      </c>
      <c r="AG736" s="12">
        <v>45114</v>
      </c>
      <c r="AH736" s="12">
        <v>45107</v>
      </c>
      <c r="AI736" s="6" t="s">
        <v>2228</v>
      </c>
    </row>
    <row r="737" spans="1:35" ht="26.25" x14ac:dyDescent="0.25">
      <c r="A737">
        <v>2023</v>
      </c>
      <c r="B737" s="2">
        <v>44927</v>
      </c>
      <c r="C737" s="2">
        <v>45107</v>
      </c>
      <c r="D737" t="s">
        <v>190</v>
      </c>
      <c r="E737" s="3" t="s">
        <v>191</v>
      </c>
      <c r="F737" s="4" t="s">
        <v>92</v>
      </c>
      <c r="G737" s="5" t="s">
        <v>842</v>
      </c>
      <c r="H737" s="5" t="s">
        <v>193</v>
      </c>
      <c r="I737" s="5" t="s">
        <v>193</v>
      </c>
      <c r="J737" s="7" t="s">
        <v>141</v>
      </c>
      <c r="K737" s="5" t="s">
        <v>832</v>
      </c>
      <c r="L737">
        <v>1</v>
      </c>
      <c r="M737" t="s">
        <v>195</v>
      </c>
      <c r="N737">
        <v>32</v>
      </c>
      <c r="O737" t="s">
        <v>195</v>
      </c>
      <c r="P737">
        <v>28</v>
      </c>
      <c r="Q737" t="s">
        <v>173</v>
      </c>
      <c r="R737">
        <v>88500</v>
      </c>
      <c r="W737" s="7" t="s">
        <v>182</v>
      </c>
      <c r="X737" s="7" t="s">
        <v>185</v>
      </c>
      <c r="Y737" s="7" t="s">
        <v>187</v>
      </c>
      <c r="Z737" s="8" t="s">
        <v>223</v>
      </c>
      <c r="AA737" s="5" t="s">
        <v>2081</v>
      </c>
      <c r="AB737" s="9">
        <v>395016</v>
      </c>
      <c r="AC737" s="9"/>
      <c r="AE737" s="7" t="s">
        <v>197</v>
      </c>
      <c r="AF737" s="7" t="s">
        <v>198</v>
      </c>
      <c r="AG737" s="12">
        <v>45114</v>
      </c>
      <c r="AH737" s="12">
        <v>45107</v>
      </c>
      <c r="AI737" s="6" t="s">
        <v>2228</v>
      </c>
    </row>
    <row r="738" spans="1:35" x14ac:dyDescent="0.25">
      <c r="A738">
        <v>2023</v>
      </c>
      <c r="B738" s="2">
        <v>44927</v>
      </c>
      <c r="C738" s="2">
        <v>45107</v>
      </c>
      <c r="D738" t="s">
        <v>190</v>
      </c>
      <c r="E738" s="3" t="s">
        <v>191</v>
      </c>
      <c r="F738" s="4" t="s">
        <v>92</v>
      </c>
      <c r="G738" s="5" t="s">
        <v>842</v>
      </c>
      <c r="H738" s="5" t="s">
        <v>193</v>
      </c>
      <c r="I738" s="5" t="s">
        <v>193</v>
      </c>
      <c r="J738" s="7" t="s">
        <v>141</v>
      </c>
      <c r="K738" s="5" t="s">
        <v>832</v>
      </c>
      <c r="L738">
        <v>1</v>
      </c>
      <c r="M738" t="s">
        <v>195</v>
      </c>
      <c r="N738">
        <v>32</v>
      </c>
      <c r="O738" t="s">
        <v>195</v>
      </c>
      <c r="P738">
        <v>28</v>
      </c>
      <c r="Q738" t="s">
        <v>173</v>
      </c>
      <c r="R738">
        <v>88500</v>
      </c>
      <c r="W738" s="7" t="s">
        <v>182</v>
      </c>
      <c r="X738" s="7" t="s">
        <v>185</v>
      </c>
      <c r="Y738" s="7" t="s">
        <v>187</v>
      </c>
      <c r="Z738" s="8" t="s">
        <v>314</v>
      </c>
      <c r="AA738" s="5" t="s">
        <v>2081</v>
      </c>
      <c r="AB738" s="9">
        <v>385231.19999999995</v>
      </c>
      <c r="AC738" s="9"/>
      <c r="AE738" s="7" t="s">
        <v>197</v>
      </c>
      <c r="AF738" s="7" t="s">
        <v>198</v>
      </c>
      <c r="AG738" s="12">
        <v>45114</v>
      </c>
      <c r="AH738" s="12">
        <v>45107</v>
      </c>
      <c r="AI738" s="6" t="s">
        <v>2228</v>
      </c>
    </row>
    <row r="739" spans="1:35" x14ac:dyDescent="0.25">
      <c r="A739">
        <v>2023</v>
      </c>
      <c r="B739" s="2">
        <v>44927</v>
      </c>
      <c r="C739" s="2">
        <v>45107</v>
      </c>
      <c r="D739" t="s">
        <v>190</v>
      </c>
      <c r="E739" s="3" t="s">
        <v>191</v>
      </c>
      <c r="F739" s="4" t="s">
        <v>92</v>
      </c>
      <c r="G739" s="5" t="s">
        <v>843</v>
      </c>
      <c r="H739" s="5" t="s">
        <v>193</v>
      </c>
      <c r="I739" s="5" t="s">
        <v>193</v>
      </c>
      <c r="J739" s="7" t="s">
        <v>141</v>
      </c>
      <c r="K739" s="5" t="s">
        <v>832</v>
      </c>
      <c r="L739">
        <v>1</v>
      </c>
      <c r="M739" t="s">
        <v>195</v>
      </c>
      <c r="N739">
        <v>32</v>
      </c>
      <c r="O739" t="s">
        <v>195</v>
      </c>
      <c r="P739">
        <v>28</v>
      </c>
      <c r="Q739" t="s">
        <v>173</v>
      </c>
      <c r="R739">
        <v>88500</v>
      </c>
      <c r="W739" s="7" t="s">
        <v>182</v>
      </c>
      <c r="X739" s="7" t="s">
        <v>185</v>
      </c>
      <c r="Y739" s="7" t="s">
        <v>187</v>
      </c>
      <c r="Z739" s="8" t="s">
        <v>314</v>
      </c>
      <c r="AA739" s="5" t="s">
        <v>2081</v>
      </c>
      <c r="AB739" s="9">
        <v>339490.28</v>
      </c>
      <c r="AC739" s="9"/>
      <c r="AE739" s="7" t="s">
        <v>197</v>
      </c>
      <c r="AF739" s="7" t="s">
        <v>198</v>
      </c>
      <c r="AG739" s="12">
        <v>45114</v>
      </c>
      <c r="AH739" s="12">
        <v>45107</v>
      </c>
      <c r="AI739" s="6" t="s">
        <v>2228</v>
      </c>
    </row>
    <row r="740" spans="1:35" x14ac:dyDescent="0.25">
      <c r="A740">
        <v>2023</v>
      </c>
      <c r="B740" s="2">
        <v>44927</v>
      </c>
      <c r="C740" s="2">
        <v>45107</v>
      </c>
      <c r="D740" t="s">
        <v>190</v>
      </c>
      <c r="E740" s="3" t="s">
        <v>191</v>
      </c>
      <c r="F740" s="4" t="s">
        <v>92</v>
      </c>
      <c r="G740" s="5" t="s">
        <v>844</v>
      </c>
      <c r="H740" s="5" t="s">
        <v>193</v>
      </c>
      <c r="I740" s="5" t="s">
        <v>193</v>
      </c>
      <c r="J740" s="7" t="s">
        <v>141</v>
      </c>
      <c r="K740" s="5" t="s">
        <v>832</v>
      </c>
      <c r="L740">
        <v>1</v>
      </c>
      <c r="M740" t="s">
        <v>195</v>
      </c>
      <c r="N740">
        <v>32</v>
      </c>
      <c r="O740" t="s">
        <v>195</v>
      </c>
      <c r="P740">
        <v>28</v>
      </c>
      <c r="Q740" t="s">
        <v>173</v>
      </c>
      <c r="R740">
        <v>88500</v>
      </c>
      <c r="W740" s="7" t="s">
        <v>182</v>
      </c>
      <c r="X740" s="7" t="s">
        <v>185</v>
      </c>
      <c r="Y740" s="7" t="s">
        <v>187</v>
      </c>
      <c r="Z740" s="8" t="s">
        <v>314</v>
      </c>
      <c r="AA740" s="5" t="s">
        <v>2081</v>
      </c>
      <c r="AB740" s="9">
        <v>339490.28</v>
      </c>
      <c r="AC740" s="9"/>
      <c r="AE740" s="7" t="s">
        <v>197</v>
      </c>
      <c r="AF740" s="7" t="s">
        <v>198</v>
      </c>
      <c r="AG740" s="12">
        <v>45114</v>
      </c>
      <c r="AH740" s="12">
        <v>45107</v>
      </c>
      <c r="AI740" s="6" t="s">
        <v>2228</v>
      </c>
    </row>
    <row r="741" spans="1:35" x14ac:dyDescent="0.25">
      <c r="A741">
        <v>2023</v>
      </c>
      <c r="B741" s="2">
        <v>44927</v>
      </c>
      <c r="C741" s="2">
        <v>45107</v>
      </c>
      <c r="D741" t="s">
        <v>190</v>
      </c>
      <c r="E741" s="3" t="s">
        <v>191</v>
      </c>
      <c r="F741" s="4" t="s">
        <v>92</v>
      </c>
      <c r="G741" s="5" t="s">
        <v>842</v>
      </c>
      <c r="H741" s="5" t="s">
        <v>193</v>
      </c>
      <c r="I741" s="5" t="s">
        <v>193</v>
      </c>
      <c r="J741" s="7" t="s">
        <v>141</v>
      </c>
      <c r="K741" s="5" t="s">
        <v>832</v>
      </c>
      <c r="L741">
        <v>1</v>
      </c>
      <c r="M741" t="s">
        <v>195</v>
      </c>
      <c r="N741">
        <v>32</v>
      </c>
      <c r="O741" t="s">
        <v>195</v>
      </c>
      <c r="P741">
        <v>28</v>
      </c>
      <c r="Q741" t="s">
        <v>173</v>
      </c>
      <c r="R741">
        <v>88500</v>
      </c>
      <c r="W741" s="7" t="s">
        <v>182</v>
      </c>
      <c r="X741" s="7" t="s">
        <v>185</v>
      </c>
      <c r="Y741" s="7" t="s">
        <v>187</v>
      </c>
      <c r="Z741" s="8" t="s">
        <v>314</v>
      </c>
      <c r="AA741" s="5" t="s">
        <v>2081</v>
      </c>
      <c r="AB741" s="9">
        <v>333003.32</v>
      </c>
      <c r="AC741" s="9"/>
      <c r="AE741" s="7" t="s">
        <v>197</v>
      </c>
      <c r="AF741" s="7" t="s">
        <v>198</v>
      </c>
      <c r="AG741" s="12">
        <v>45114</v>
      </c>
      <c r="AH741" s="12">
        <v>45107</v>
      </c>
      <c r="AI741" s="6" t="s">
        <v>2228</v>
      </c>
    </row>
    <row r="742" spans="1:35" x14ac:dyDescent="0.25">
      <c r="A742">
        <v>2023</v>
      </c>
      <c r="B742" s="2">
        <v>44927</v>
      </c>
      <c r="C742" s="2">
        <v>45107</v>
      </c>
      <c r="D742" t="s">
        <v>190</v>
      </c>
      <c r="E742" s="3" t="s">
        <v>191</v>
      </c>
      <c r="F742" s="4" t="s">
        <v>92</v>
      </c>
      <c r="G742" s="5" t="s">
        <v>845</v>
      </c>
      <c r="H742" s="5" t="s">
        <v>193</v>
      </c>
      <c r="I742" s="5" t="s">
        <v>193</v>
      </c>
      <c r="J742" s="7" t="s">
        <v>141</v>
      </c>
      <c r="K742" s="5" t="s">
        <v>832</v>
      </c>
      <c r="L742">
        <v>1</v>
      </c>
      <c r="M742" t="s">
        <v>195</v>
      </c>
      <c r="N742">
        <v>32</v>
      </c>
      <c r="O742" t="s">
        <v>195</v>
      </c>
      <c r="P742">
        <v>28</v>
      </c>
      <c r="Q742" t="s">
        <v>173</v>
      </c>
      <c r="R742">
        <v>88500</v>
      </c>
      <c r="W742" s="7" t="s">
        <v>182</v>
      </c>
      <c r="X742" s="7" t="s">
        <v>185</v>
      </c>
      <c r="Y742" s="7" t="s">
        <v>187</v>
      </c>
      <c r="Z742" s="8" t="s">
        <v>314</v>
      </c>
      <c r="AA742" s="5" t="s">
        <v>2081</v>
      </c>
      <c r="AB742" s="9">
        <v>309791.59999999998</v>
      </c>
      <c r="AC742" s="9"/>
      <c r="AE742" s="7" t="s">
        <v>197</v>
      </c>
      <c r="AF742" s="7" t="s">
        <v>198</v>
      </c>
      <c r="AG742" s="12">
        <v>45114</v>
      </c>
      <c r="AH742" s="12">
        <v>45107</v>
      </c>
      <c r="AI742" s="6" t="s">
        <v>2228</v>
      </c>
    </row>
    <row r="743" spans="1:35" x14ac:dyDescent="0.25">
      <c r="A743">
        <v>2023</v>
      </c>
      <c r="B743" s="2">
        <v>44927</v>
      </c>
      <c r="C743" s="2">
        <v>45107</v>
      </c>
      <c r="D743" t="s">
        <v>190</v>
      </c>
      <c r="E743" s="3" t="s">
        <v>191</v>
      </c>
      <c r="F743" s="4" t="s">
        <v>92</v>
      </c>
      <c r="G743" s="5" t="s">
        <v>834</v>
      </c>
      <c r="H743" s="5" t="s">
        <v>193</v>
      </c>
      <c r="I743" s="5" t="s">
        <v>193</v>
      </c>
      <c r="J743" s="7" t="s">
        <v>141</v>
      </c>
      <c r="K743" s="5" t="s">
        <v>832</v>
      </c>
      <c r="L743">
        <v>1</v>
      </c>
      <c r="M743" t="s">
        <v>195</v>
      </c>
      <c r="N743">
        <v>32</v>
      </c>
      <c r="O743" t="s">
        <v>195</v>
      </c>
      <c r="P743">
        <v>28</v>
      </c>
      <c r="Q743" t="s">
        <v>173</v>
      </c>
      <c r="R743">
        <v>88500</v>
      </c>
      <c r="W743" s="7" t="s">
        <v>182</v>
      </c>
      <c r="X743" s="7" t="s">
        <v>185</v>
      </c>
      <c r="Y743" s="7" t="s">
        <v>187</v>
      </c>
      <c r="Z743" s="8" t="s">
        <v>314</v>
      </c>
      <c r="AA743" s="5" t="s">
        <v>2081</v>
      </c>
      <c r="AB743" s="9">
        <v>251946.52</v>
      </c>
      <c r="AC743" s="9"/>
      <c r="AE743" s="7" t="s">
        <v>197</v>
      </c>
      <c r="AF743" s="7" t="s">
        <v>198</v>
      </c>
      <c r="AG743" s="12">
        <v>45114</v>
      </c>
      <c r="AH743" s="12">
        <v>45107</v>
      </c>
      <c r="AI743" s="6" t="s">
        <v>2228</v>
      </c>
    </row>
    <row r="744" spans="1:35" x14ac:dyDescent="0.25">
      <c r="A744">
        <v>2023</v>
      </c>
      <c r="B744" s="2">
        <v>44927</v>
      </c>
      <c r="C744" s="2">
        <v>45107</v>
      </c>
      <c r="D744" t="s">
        <v>190</v>
      </c>
      <c r="E744" s="3" t="s">
        <v>191</v>
      </c>
      <c r="F744" s="4" t="s">
        <v>92</v>
      </c>
      <c r="G744" s="5" t="s">
        <v>846</v>
      </c>
      <c r="H744" s="5" t="s">
        <v>193</v>
      </c>
      <c r="I744" s="5" t="s">
        <v>193</v>
      </c>
      <c r="J744" s="7" t="s">
        <v>141</v>
      </c>
      <c r="K744" s="5" t="s">
        <v>832</v>
      </c>
      <c r="L744">
        <v>1</v>
      </c>
      <c r="M744" t="s">
        <v>195</v>
      </c>
      <c r="N744">
        <v>32</v>
      </c>
      <c r="O744" t="s">
        <v>195</v>
      </c>
      <c r="P744">
        <v>28</v>
      </c>
      <c r="Q744" t="s">
        <v>173</v>
      </c>
      <c r="R744">
        <v>88500</v>
      </c>
      <c r="W744" s="7" t="s">
        <v>182</v>
      </c>
      <c r="X744" s="7" t="s">
        <v>185</v>
      </c>
      <c r="Y744" s="7" t="s">
        <v>187</v>
      </c>
      <c r="Z744" s="8" t="s">
        <v>2083</v>
      </c>
      <c r="AA744" s="5" t="s">
        <v>2081</v>
      </c>
      <c r="AB744" s="9">
        <v>202944</v>
      </c>
      <c r="AC744" s="9"/>
      <c r="AE744" s="7" t="s">
        <v>197</v>
      </c>
      <c r="AF744" s="7" t="s">
        <v>198</v>
      </c>
      <c r="AG744" s="12">
        <v>45114</v>
      </c>
      <c r="AH744" s="12">
        <v>45107</v>
      </c>
      <c r="AI744" s="6" t="s">
        <v>2228</v>
      </c>
    </row>
    <row r="745" spans="1:35" x14ac:dyDescent="0.25">
      <c r="A745">
        <v>2023</v>
      </c>
      <c r="B745" s="2">
        <v>44927</v>
      </c>
      <c r="C745" s="2">
        <v>45107</v>
      </c>
      <c r="D745" t="s">
        <v>190</v>
      </c>
      <c r="E745" s="3" t="s">
        <v>191</v>
      </c>
      <c r="F745" s="4" t="s">
        <v>92</v>
      </c>
      <c r="G745" s="5" t="s">
        <v>847</v>
      </c>
      <c r="H745" s="5" t="s">
        <v>193</v>
      </c>
      <c r="I745" s="5" t="s">
        <v>193</v>
      </c>
      <c r="J745" s="7" t="s">
        <v>141</v>
      </c>
      <c r="K745" s="5" t="s">
        <v>832</v>
      </c>
      <c r="L745">
        <v>1</v>
      </c>
      <c r="M745" t="s">
        <v>195</v>
      </c>
      <c r="N745">
        <v>32</v>
      </c>
      <c r="O745" t="s">
        <v>195</v>
      </c>
      <c r="P745">
        <v>28</v>
      </c>
      <c r="Q745" t="s">
        <v>173</v>
      </c>
      <c r="R745">
        <v>88500</v>
      </c>
      <c r="W745" s="7" t="s">
        <v>182</v>
      </c>
      <c r="X745" s="7" t="s">
        <v>185</v>
      </c>
      <c r="Y745" s="7" t="s">
        <v>187</v>
      </c>
      <c r="Z745" s="8" t="s">
        <v>314</v>
      </c>
      <c r="AA745" s="5" t="s">
        <v>2081</v>
      </c>
      <c r="AB745" s="9">
        <v>202944</v>
      </c>
      <c r="AC745" s="9"/>
      <c r="AE745" s="7" t="s">
        <v>197</v>
      </c>
      <c r="AF745" s="7" t="s">
        <v>198</v>
      </c>
      <c r="AG745" s="12">
        <v>45114</v>
      </c>
      <c r="AH745" s="12">
        <v>45107</v>
      </c>
      <c r="AI745" s="6" t="s">
        <v>2228</v>
      </c>
    </row>
    <row r="746" spans="1:35" x14ac:dyDescent="0.25">
      <c r="A746">
        <v>2023</v>
      </c>
      <c r="B746" s="2">
        <v>44927</v>
      </c>
      <c r="C746" s="2">
        <v>45107</v>
      </c>
      <c r="D746" t="s">
        <v>190</v>
      </c>
      <c r="E746" s="3" t="s">
        <v>191</v>
      </c>
      <c r="F746" s="4" t="s">
        <v>92</v>
      </c>
      <c r="G746" s="5" t="s">
        <v>848</v>
      </c>
      <c r="H746" s="5" t="s">
        <v>193</v>
      </c>
      <c r="I746" s="5" t="s">
        <v>193</v>
      </c>
      <c r="J746" s="7" t="s">
        <v>141</v>
      </c>
      <c r="K746" s="5" t="s">
        <v>832</v>
      </c>
      <c r="L746">
        <v>1</v>
      </c>
      <c r="M746" t="s">
        <v>195</v>
      </c>
      <c r="N746">
        <v>32</v>
      </c>
      <c r="O746" t="s">
        <v>195</v>
      </c>
      <c r="P746">
        <v>28</v>
      </c>
      <c r="Q746" t="s">
        <v>173</v>
      </c>
      <c r="R746">
        <v>88500</v>
      </c>
      <c r="W746" s="7" t="s">
        <v>182</v>
      </c>
      <c r="X746" s="7" t="s">
        <v>185</v>
      </c>
      <c r="Y746" s="7" t="s">
        <v>187</v>
      </c>
      <c r="Z746" s="8" t="s">
        <v>314</v>
      </c>
      <c r="AA746" s="5" t="s">
        <v>2081</v>
      </c>
      <c r="AB746" s="9">
        <v>47909.279999999999</v>
      </c>
      <c r="AC746" s="9"/>
      <c r="AE746" s="7" t="s">
        <v>197</v>
      </c>
      <c r="AF746" s="7" t="s">
        <v>198</v>
      </c>
      <c r="AG746" s="12">
        <v>45114</v>
      </c>
      <c r="AH746" s="12">
        <v>45107</v>
      </c>
      <c r="AI746" s="6" t="s">
        <v>2228</v>
      </c>
    </row>
    <row r="747" spans="1:35" x14ac:dyDescent="0.25">
      <c r="A747">
        <v>2023</v>
      </c>
      <c r="B747" s="2">
        <v>44927</v>
      </c>
      <c r="C747" s="2">
        <v>45107</v>
      </c>
      <c r="D747" t="s">
        <v>190</v>
      </c>
      <c r="E747" s="3" t="s">
        <v>191</v>
      </c>
      <c r="F747" s="4" t="s">
        <v>92</v>
      </c>
      <c r="G747" s="5" t="s">
        <v>844</v>
      </c>
      <c r="H747" s="5" t="s">
        <v>193</v>
      </c>
      <c r="I747" s="5" t="s">
        <v>193</v>
      </c>
      <c r="J747" s="7" t="s">
        <v>141</v>
      </c>
      <c r="K747" s="5" t="s">
        <v>832</v>
      </c>
      <c r="L747">
        <v>1</v>
      </c>
      <c r="M747" t="s">
        <v>195</v>
      </c>
      <c r="N747">
        <v>32</v>
      </c>
      <c r="O747" t="s">
        <v>195</v>
      </c>
      <c r="P747">
        <v>28</v>
      </c>
      <c r="Q747" t="s">
        <v>173</v>
      </c>
      <c r="R747">
        <v>88500</v>
      </c>
      <c r="W747" s="7" t="s">
        <v>182</v>
      </c>
      <c r="X747" s="7" t="s">
        <v>185</v>
      </c>
      <c r="Y747" s="7" t="s">
        <v>187</v>
      </c>
      <c r="Z747" s="8" t="s">
        <v>314</v>
      </c>
      <c r="AA747" s="5" t="s">
        <v>2081</v>
      </c>
      <c r="AB747" s="9">
        <v>431256</v>
      </c>
      <c r="AC747" s="9"/>
      <c r="AE747" s="7" t="s">
        <v>197</v>
      </c>
      <c r="AF747" s="7" t="s">
        <v>198</v>
      </c>
      <c r="AG747" s="12">
        <v>45114</v>
      </c>
      <c r="AH747" s="12">
        <v>45107</v>
      </c>
      <c r="AI747" s="6" t="s">
        <v>2228</v>
      </c>
    </row>
    <row r="748" spans="1:35" x14ac:dyDescent="0.25">
      <c r="A748">
        <v>2023</v>
      </c>
      <c r="B748" s="2">
        <v>44927</v>
      </c>
      <c r="C748" s="2">
        <v>45107</v>
      </c>
      <c r="D748" t="s">
        <v>190</v>
      </c>
      <c r="E748" s="3" t="s">
        <v>191</v>
      </c>
      <c r="F748" s="4" t="s">
        <v>92</v>
      </c>
      <c r="G748" s="5" t="s">
        <v>841</v>
      </c>
      <c r="H748" s="5" t="s">
        <v>193</v>
      </c>
      <c r="I748" s="5" t="s">
        <v>193</v>
      </c>
      <c r="J748" s="7" t="s">
        <v>141</v>
      </c>
      <c r="K748" s="5" t="s">
        <v>832</v>
      </c>
      <c r="L748">
        <v>1</v>
      </c>
      <c r="M748" t="s">
        <v>195</v>
      </c>
      <c r="N748">
        <v>32</v>
      </c>
      <c r="O748" t="s">
        <v>195</v>
      </c>
      <c r="P748">
        <v>28</v>
      </c>
      <c r="Q748" t="s">
        <v>173</v>
      </c>
      <c r="R748">
        <v>88500</v>
      </c>
      <c r="W748" s="7" t="s">
        <v>182</v>
      </c>
      <c r="X748" s="7" t="s">
        <v>185</v>
      </c>
      <c r="Y748" s="7" t="s">
        <v>187</v>
      </c>
      <c r="Z748" s="8" t="s">
        <v>2083</v>
      </c>
      <c r="AA748" s="5" t="s">
        <v>2081</v>
      </c>
      <c r="AB748" s="9">
        <v>431256</v>
      </c>
      <c r="AC748" s="9"/>
      <c r="AE748" s="7" t="s">
        <v>197</v>
      </c>
      <c r="AF748" s="7" t="s">
        <v>198</v>
      </c>
      <c r="AG748" s="12">
        <v>45114</v>
      </c>
      <c r="AH748" s="12">
        <v>45107</v>
      </c>
      <c r="AI748" s="6" t="s">
        <v>2228</v>
      </c>
    </row>
    <row r="749" spans="1:35" x14ac:dyDescent="0.25">
      <c r="A749">
        <v>2023</v>
      </c>
      <c r="B749" s="2">
        <v>44927</v>
      </c>
      <c r="C749" s="2">
        <v>45107</v>
      </c>
      <c r="D749" t="s">
        <v>190</v>
      </c>
      <c r="E749" s="3" t="s">
        <v>191</v>
      </c>
      <c r="F749" s="4" t="s">
        <v>92</v>
      </c>
      <c r="G749" s="5" t="s">
        <v>849</v>
      </c>
      <c r="H749" s="5" t="s">
        <v>193</v>
      </c>
      <c r="I749" s="5" t="s">
        <v>193</v>
      </c>
      <c r="J749" s="7" t="s">
        <v>141</v>
      </c>
      <c r="K749" s="5" t="s">
        <v>832</v>
      </c>
      <c r="L749">
        <v>1</v>
      </c>
      <c r="M749" t="s">
        <v>195</v>
      </c>
      <c r="N749">
        <v>32</v>
      </c>
      <c r="O749" t="s">
        <v>195</v>
      </c>
      <c r="P749">
        <v>28</v>
      </c>
      <c r="Q749" t="s">
        <v>173</v>
      </c>
      <c r="R749">
        <v>88500</v>
      </c>
      <c r="W749" s="7" t="s">
        <v>182</v>
      </c>
      <c r="X749" s="7" t="s">
        <v>185</v>
      </c>
      <c r="Y749" s="7" t="s">
        <v>187</v>
      </c>
      <c r="Z749" s="8" t="s">
        <v>314</v>
      </c>
      <c r="AA749" s="5" t="s">
        <v>2081</v>
      </c>
      <c r="AB749" s="9">
        <v>202944</v>
      </c>
      <c r="AC749" s="9"/>
      <c r="AE749" s="7" t="s">
        <v>197</v>
      </c>
      <c r="AF749" s="7" t="s">
        <v>198</v>
      </c>
      <c r="AG749" s="12">
        <v>45114</v>
      </c>
      <c r="AH749" s="12">
        <v>45107</v>
      </c>
      <c r="AI749" s="6" t="s">
        <v>2228</v>
      </c>
    </row>
    <row r="750" spans="1:35" x14ac:dyDescent="0.25">
      <c r="A750">
        <v>2023</v>
      </c>
      <c r="B750" s="2">
        <v>44927</v>
      </c>
      <c r="C750" s="2">
        <v>45107</v>
      </c>
      <c r="D750" t="s">
        <v>190</v>
      </c>
      <c r="E750" s="3" t="s">
        <v>191</v>
      </c>
      <c r="F750" s="4" t="s">
        <v>92</v>
      </c>
      <c r="G750" s="5" t="s">
        <v>850</v>
      </c>
      <c r="H750" s="5" t="s">
        <v>193</v>
      </c>
      <c r="I750" s="5" t="s">
        <v>193</v>
      </c>
      <c r="J750" s="7" t="s">
        <v>141</v>
      </c>
      <c r="K750" s="5" t="s">
        <v>851</v>
      </c>
      <c r="L750">
        <v>1</v>
      </c>
      <c r="M750" t="s">
        <v>195</v>
      </c>
      <c r="N750">
        <v>32</v>
      </c>
      <c r="O750" t="s">
        <v>195</v>
      </c>
      <c r="P750">
        <v>28</v>
      </c>
      <c r="Q750" t="s">
        <v>173</v>
      </c>
      <c r="R750">
        <v>88500</v>
      </c>
      <c r="W750" s="7" t="s">
        <v>182</v>
      </c>
      <c r="X750" s="7" t="s">
        <v>185</v>
      </c>
      <c r="Y750" s="7" t="s">
        <v>187</v>
      </c>
      <c r="Z750" s="8" t="s">
        <v>314</v>
      </c>
      <c r="AA750" s="5" t="s">
        <v>2081</v>
      </c>
      <c r="AB750" s="9">
        <v>196976.48</v>
      </c>
      <c r="AC750" s="9"/>
      <c r="AE750" s="7" t="s">
        <v>197</v>
      </c>
      <c r="AF750" s="7" t="s">
        <v>198</v>
      </c>
      <c r="AG750" s="12">
        <v>45114</v>
      </c>
      <c r="AH750" s="12">
        <v>45107</v>
      </c>
      <c r="AI750" s="6" t="s">
        <v>2228</v>
      </c>
    </row>
    <row r="751" spans="1:35" x14ac:dyDescent="0.25">
      <c r="A751">
        <v>2023</v>
      </c>
      <c r="B751" s="2">
        <v>44927</v>
      </c>
      <c r="C751" s="2">
        <v>45107</v>
      </c>
      <c r="D751" t="s">
        <v>190</v>
      </c>
      <c r="E751" s="3" t="s">
        <v>191</v>
      </c>
      <c r="F751" s="4" t="s">
        <v>92</v>
      </c>
      <c r="G751" s="5" t="s">
        <v>852</v>
      </c>
      <c r="H751" s="5" t="s">
        <v>193</v>
      </c>
      <c r="I751" s="5" t="s">
        <v>193</v>
      </c>
      <c r="J751" s="7" t="s">
        <v>141</v>
      </c>
      <c r="K751" s="5" t="s">
        <v>851</v>
      </c>
      <c r="L751">
        <v>1</v>
      </c>
      <c r="M751" t="s">
        <v>195</v>
      </c>
      <c r="N751">
        <v>32</v>
      </c>
      <c r="O751" t="s">
        <v>195</v>
      </c>
      <c r="P751">
        <v>28</v>
      </c>
      <c r="Q751" t="s">
        <v>173</v>
      </c>
      <c r="R751">
        <v>88500</v>
      </c>
      <c r="W751" s="7" t="s">
        <v>182</v>
      </c>
      <c r="X751" s="7" t="s">
        <v>185</v>
      </c>
      <c r="Y751" s="7" t="s">
        <v>187</v>
      </c>
      <c r="Z751" s="8" t="s">
        <v>314</v>
      </c>
      <c r="AA751" s="5" t="s">
        <v>2081</v>
      </c>
      <c r="AB751" s="9">
        <v>196976.48</v>
      </c>
      <c r="AC751" s="9"/>
      <c r="AE751" s="7" t="s">
        <v>197</v>
      </c>
      <c r="AF751" s="7" t="s">
        <v>198</v>
      </c>
      <c r="AG751" s="12">
        <v>45114</v>
      </c>
      <c r="AH751" s="12">
        <v>45107</v>
      </c>
      <c r="AI751" s="6" t="s">
        <v>2228</v>
      </c>
    </row>
    <row r="752" spans="1:35" x14ac:dyDescent="0.25">
      <c r="A752">
        <v>2023</v>
      </c>
      <c r="B752" s="2">
        <v>44927</v>
      </c>
      <c r="C752" s="2">
        <v>45107</v>
      </c>
      <c r="D752" t="s">
        <v>190</v>
      </c>
      <c r="E752" s="3" t="s">
        <v>191</v>
      </c>
      <c r="F752" s="4" t="s">
        <v>92</v>
      </c>
      <c r="G752" s="5" t="s">
        <v>852</v>
      </c>
      <c r="H752" s="5" t="s">
        <v>193</v>
      </c>
      <c r="I752" s="5" t="s">
        <v>193</v>
      </c>
      <c r="J752" s="7" t="s">
        <v>141</v>
      </c>
      <c r="K752" s="5" t="s">
        <v>851</v>
      </c>
      <c r="L752">
        <v>1</v>
      </c>
      <c r="M752" t="s">
        <v>195</v>
      </c>
      <c r="N752">
        <v>32</v>
      </c>
      <c r="O752" t="s">
        <v>195</v>
      </c>
      <c r="P752">
        <v>28</v>
      </c>
      <c r="Q752" t="s">
        <v>173</v>
      </c>
      <c r="R752">
        <v>88500</v>
      </c>
      <c r="W752" s="7" t="s">
        <v>182</v>
      </c>
      <c r="X752" s="7" t="s">
        <v>185</v>
      </c>
      <c r="Y752" s="7" t="s">
        <v>187</v>
      </c>
      <c r="Z752" s="8" t="s">
        <v>314</v>
      </c>
      <c r="AA752" s="5" t="s">
        <v>2081</v>
      </c>
      <c r="AB752" s="9">
        <v>196976.48</v>
      </c>
      <c r="AC752" s="9"/>
      <c r="AE752" s="7" t="s">
        <v>197</v>
      </c>
      <c r="AF752" s="7" t="s">
        <v>198</v>
      </c>
      <c r="AG752" s="12">
        <v>45114</v>
      </c>
      <c r="AH752" s="12">
        <v>45107</v>
      </c>
      <c r="AI752" s="6" t="s">
        <v>2228</v>
      </c>
    </row>
    <row r="753" spans="1:35" x14ac:dyDescent="0.25">
      <c r="A753">
        <v>2023</v>
      </c>
      <c r="B753" s="2">
        <v>44927</v>
      </c>
      <c r="C753" s="2">
        <v>45107</v>
      </c>
      <c r="D753" t="s">
        <v>190</v>
      </c>
      <c r="E753" s="3" t="s">
        <v>191</v>
      </c>
      <c r="F753" s="4" t="s">
        <v>92</v>
      </c>
      <c r="G753" s="5" t="s">
        <v>853</v>
      </c>
      <c r="H753" s="5" t="s">
        <v>193</v>
      </c>
      <c r="I753" s="5" t="s">
        <v>193</v>
      </c>
      <c r="J753" s="7" t="s">
        <v>141</v>
      </c>
      <c r="K753" s="5" t="s">
        <v>851</v>
      </c>
      <c r="L753">
        <v>1</v>
      </c>
      <c r="M753" t="s">
        <v>195</v>
      </c>
      <c r="N753">
        <v>32</v>
      </c>
      <c r="O753" t="s">
        <v>195</v>
      </c>
      <c r="P753">
        <v>28</v>
      </c>
      <c r="Q753" t="s">
        <v>173</v>
      </c>
      <c r="R753">
        <v>88500</v>
      </c>
      <c r="W753" s="7" t="s">
        <v>182</v>
      </c>
      <c r="X753" s="7" t="s">
        <v>185</v>
      </c>
      <c r="Y753" s="7" t="s">
        <v>187</v>
      </c>
      <c r="Z753" s="8" t="s">
        <v>314</v>
      </c>
      <c r="AA753" s="5" t="s">
        <v>2081</v>
      </c>
      <c r="AB753" s="9">
        <v>196976.48</v>
      </c>
      <c r="AC753" s="9"/>
      <c r="AE753" s="7" t="s">
        <v>197</v>
      </c>
      <c r="AF753" s="7" t="s">
        <v>198</v>
      </c>
      <c r="AG753" s="12">
        <v>45114</v>
      </c>
      <c r="AH753" s="12">
        <v>45107</v>
      </c>
      <c r="AI753" s="6" t="s">
        <v>2228</v>
      </c>
    </row>
    <row r="754" spans="1:35" x14ac:dyDescent="0.25">
      <c r="A754">
        <v>2023</v>
      </c>
      <c r="B754" s="2">
        <v>44927</v>
      </c>
      <c r="C754" s="2">
        <v>45107</v>
      </c>
      <c r="D754" t="s">
        <v>190</v>
      </c>
      <c r="E754" s="3" t="s">
        <v>191</v>
      </c>
      <c r="F754" s="4" t="s">
        <v>92</v>
      </c>
      <c r="G754" s="5" t="s">
        <v>854</v>
      </c>
      <c r="H754" s="5" t="s">
        <v>193</v>
      </c>
      <c r="I754" s="5" t="s">
        <v>193</v>
      </c>
      <c r="J754" s="7" t="s">
        <v>141</v>
      </c>
      <c r="K754" s="5" t="s">
        <v>851</v>
      </c>
      <c r="L754">
        <v>1</v>
      </c>
      <c r="M754" t="s">
        <v>195</v>
      </c>
      <c r="N754">
        <v>32</v>
      </c>
      <c r="O754" t="s">
        <v>195</v>
      </c>
      <c r="P754">
        <v>28</v>
      </c>
      <c r="Q754" t="s">
        <v>173</v>
      </c>
      <c r="R754">
        <v>88500</v>
      </c>
      <c r="W754" s="7" t="s">
        <v>182</v>
      </c>
      <c r="X754" s="7" t="s">
        <v>185</v>
      </c>
      <c r="Y754" s="7" t="s">
        <v>187</v>
      </c>
      <c r="Z754" s="8" t="s">
        <v>314</v>
      </c>
      <c r="AA754" s="5" t="s">
        <v>2081</v>
      </c>
      <c r="AB754" s="9">
        <v>188254.72</v>
      </c>
      <c r="AC754" s="9"/>
      <c r="AE754" s="7" t="s">
        <v>197</v>
      </c>
      <c r="AF754" s="7" t="s">
        <v>198</v>
      </c>
      <c r="AG754" s="12">
        <v>45114</v>
      </c>
      <c r="AH754" s="12">
        <v>45107</v>
      </c>
      <c r="AI754" s="6" t="s">
        <v>2228</v>
      </c>
    </row>
    <row r="755" spans="1:35" x14ac:dyDescent="0.25">
      <c r="A755">
        <v>2023</v>
      </c>
      <c r="B755" s="2">
        <v>44927</v>
      </c>
      <c r="C755" s="2">
        <v>45107</v>
      </c>
      <c r="D755" t="s">
        <v>190</v>
      </c>
      <c r="E755" s="3" t="s">
        <v>191</v>
      </c>
      <c r="F755" s="4" t="s">
        <v>92</v>
      </c>
      <c r="G755" s="5" t="s">
        <v>855</v>
      </c>
      <c r="H755" s="5" t="s">
        <v>193</v>
      </c>
      <c r="I755" s="5" t="s">
        <v>193</v>
      </c>
      <c r="J755" s="7" t="s">
        <v>141</v>
      </c>
      <c r="K755" s="5" t="s">
        <v>851</v>
      </c>
      <c r="L755">
        <v>1</v>
      </c>
      <c r="M755" t="s">
        <v>195</v>
      </c>
      <c r="N755">
        <v>32</v>
      </c>
      <c r="O755" t="s">
        <v>195</v>
      </c>
      <c r="P755">
        <v>28</v>
      </c>
      <c r="Q755" t="s">
        <v>173</v>
      </c>
      <c r="R755">
        <v>88500</v>
      </c>
      <c r="W755" s="7" t="s">
        <v>182</v>
      </c>
      <c r="X755" s="7" t="s">
        <v>185</v>
      </c>
      <c r="Y755" s="7" t="s">
        <v>187</v>
      </c>
      <c r="Z755" s="8" t="s">
        <v>314</v>
      </c>
      <c r="AA755" s="5" t="s">
        <v>2081</v>
      </c>
      <c r="AB755" s="9">
        <v>187336.64</v>
      </c>
      <c r="AC755" s="9"/>
      <c r="AE755" s="7" t="s">
        <v>197</v>
      </c>
      <c r="AF755" s="7" t="s">
        <v>198</v>
      </c>
      <c r="AG755" s="12">
        <v>45114</v>
      </c>
      <c r="AH755" s="12">
        <v>45107</v>
      </c>
      <c r="AI755" s="6" t="s">
        <v>2228</v>
      </c>
    </row>
    <row r="756" spans="1:35" x14ac:dyDescent="0.25">
      <c r="A756">
        <v>2023</v>
      </c>
      <c r="B756" s="2">
        <v>44927</v>
      </c>
      <c r="C756" s="2">
        <v>45107</v>
      </c>
      <c r="D756" t="s">
        <v>190</v>
      </c>
      <c r="E756" s="3" t="s">
        <v>191</v>
      </c>
      <c r="F756" s="4" t="s">
        <v>92</v>
      </c>
      <c r="G756" s="5" t="s">
        <v>856</v>
      </c>
      <c r="H756" s="5" t="s">
        <v>193</v>
      </c>
      <c r="I756" s="5" t="s">
        <v>193</v>
      </c>
      <c r="J756" s="7" t="s">
        <v>141</v>
      </c>
      <c r="K756" s="5" t="s">
        <v>851</v>
      </c>
      <c r="L756">
        <v>1</v>
      </c>
      <c r="M756" t="s">
        <v>195</v>
      </c>
      <c r="N756">
        <v>32</v>
      </c>
      <c r="O756" t="s">
        <v>195</v>
      </c>
      <c r="P756">
        <v>28</v>
      </c>
      <c r="Q756" t="s">
        <v>173</v>
      </c>
      <c r="R756">
        <v>88500</v>
      </c>
      <c r="W756" s="7" t="s">
        <v>182</v>
      </c>
      <c r="X756" s="7" t="s">
        <v>185</v>
      </c>
      <c r="Y756" s="7" t="s">
        <v>187</v>
      </c>
      <c r="Z756" s="8" t="s">
        <v>314</v>
      </c>
      <c r="AA756" s="5" t="s">
        <v>2081</v>
      </c>
      <c r="AB756" s="9">
        <v>140019.28</v>
      </c>
      <c r="AC756" s="9"/>
      <c r="AE756" s="7" t="s">
        <v>197</v>
      </c>
      <c r="AF756" s="7" t="s">
        <v>198</v>
      </c>
      <c r="AG756" s="12">
        <v>45114</v>
      </c>
      <c r="AH756" s="12">
        <v>45107</v>
      </c>
      <c r="AI756" s="6" t="s">
        <v>2228</v>
      </c>
    </row>
    <row r="757" spans="1:35" x14ac:dyDescent="0.25">
      <c r="A757">
        <v>2023</v>
      </c>
      <c r="B757" s="2">
        <v>44927</v>
      </c>
      <c r="C757" s="2">
        <v>45107</v>
      </c>
      <c r="D757" t="s">
        <v>190</v>
      </c>
      <c r="E757" s="3" t="s">
        <v>191</v>
      </c>
      <c r="F757" s="4" t="s">
        <v>92</v>
      </c>
      <c r="G757" s="5" t="s">
        <v>857</v>
      </c>
      <c r="H757" s="5" t="s">
        <v>193</v>
      </c>
      <c r="I757" s="5" t="s">
        <v>193</v>
      </c>
      <c r="J757" s="7" t="s">
        <v>141</v>
      </c>
      <c r="K757" s="5" t="s">
        <v>851</v>
      </c>
      <c r="L757">
        <v>1</v>
      </c>
      <c r="M757" t="s">
        <v>195</v>
      </c>
      <c r="N757">
        <v>32</v>
      </c>
      <c r="O757" t="s">
        <v>195</v>
      </c>
      <c r="P757">
        <v>28</v>
      </c>
      <c r="Q757" t="s">
        <v>173</v>
      </c>
      <c r="R757">
        <v>88500</v>
      </c>
      <c r="W757" s="7" t="s">
        <v>182</v>
      </c>
      <c r="X757" s="7" t="s">
        <v>185</v>
      </c>
      <c r="Y757" s="7" t="s">
        <v>187</v>
      </c>
      <c r="Z757" s="8" t="s">
        <v>314</v>
      </c>
      <c r="AA757" s="5" t="s">
        <v>2081</v>
      </c>
      <c r="AB757" s="9">
        <v>132100.84</v>
      </c>
      <c r="AC757" s="9"/>
      <c r="AE757" s="7" t="s">
        <v>197</v>
      </c>
      <c r="AF757" s="7" t="s">
        <v>198</v>
      </c>
      <c r="AG757" s="12">
        <v>45114</v>
      </c>
      <c r="AH757" s="12">
        <v>45107</v>
      </c>
      <c r="AI757" s="6" t="s">
        <v>2228</v>
      </c>
    </row>
    <row r="758" spans="1:35" x14ac:dyDescent="0.25">
      <c r="A758">
        <v>2023</v>
      </c>
      <c r="B758" s="2">
        <v>44927</v>
      </c>
      <c r="C758" s="2">
        <v>45107</v>
      </c>
      <c r="D758" t="s">
        <v>190</v>
      </c>
      <c r="E758" s="3" t="s">
        <v>191</v>
      </c>
      <c r="F758" s="4" t="s">
        <v>92</v>
      </c>
      <c r="G758" s="5" t="s">
        <v>857</v>
      </c>
      <c r="H758" s="5" t="s">
        <v>193</v>
      </c>
      <c r="I758" s="5" t="s">
        <v>193</v>
      </c>
      <c r="J758" s="7" t="s">
        <v>141</v>
      </c>
      <c r="K758" s="5" t="s">
        <v>851</v>
      </c>
      <c r="L758">
        <v>1</v>
      </c>
      <c r="M758" t="s">
        <v>195</v>
      </c>
      <c r="N758">
        <v>32</v>
      </c>
      <c r="O758" t="s">
        <v>195</v>
      </c>
      <c r="P758">
        <v>28</v>
      </c>
      <c r="Q758" t="s">
        <v>173</v>
      </c>
      <c r="R758">
        <v>88500</v>
      </c>
      <c r="W758" s="7" t="s">
        <v>182</v>
      </c>
      <c r="X758" s="7" t="s">
        <v>185</v>
      </c>
      <c r="Y758" s="7" t="s">
        <v>187</v>
      </c>
      <c r="Z758" s="8" t="s">
        <v>314</v>
      </c>
      <c r="AA758" s="5" t="s">
        <v>2081</v>
      </c>
      <c r="AB758" s="9">
        <v>132100.84</v>
      </c>
      <c r="AC758" s="9"/>
      <c r="AE758" s="7" t="s">
        <v>197</v>
      </c>
      <c r="AF758" s="7" t="s">
        <v>198</v>
      </c>
      <c r="AG758" s="12">
        <v>45114</v>
      </c>
      <c r="AH758" s="12">
        <v>45107</v>
      </c>
      <c r="AI758" s="6" t="s">
        <v>2228</v>
      </c>
    </row>
    <row r="759" spans="1:35" x14ac:dyDescent="0.25">
      <c r="A759">
        <v>2023</v>
      </c>
      <c r="B759" s="2">
        <v>44927</v>
      </c>
      <c r="C759" s="2">
        <v>45107</v>
      </c>
      <c r="D759" t="s">
        <v>190</v>
      </c>
      <c r="E759" s="3" t="s">
        <v>191</v>
      </c>
      <c r="F759" s="4" t="s">
        <v>92</v>
      </c>
      <c r="G759" s="5" t="s">
        <v>858</v>
      </c>
      <c r="H759" s="5" t="s">
        <v>193</v>
      </c>
      <c r="I759" s="5" t="s">
        <v>193</v>
      </c>
      <c r="J759" s="7" t="s">
        <v>141</v>
      </c>
      <c r="K759" s="5" t="s">
        <v>851</v>
      </c>
      <c r="L759">
        <v>1</v>
      </c>
      <c r="M759" t="s">
        <v>195</v>
      </c>
      <c r="N759">
        <v>32</v>
      </c>
      <c r="O759" t="s">
        <v>195</v>
      </c>
      <c r="P759">
        <v>28</v>
      </c>
      <c r="Q759" t="s">
        <v>173</v>
      </c>
      <c r="R759">
        <v>88500</v>
      </c>
      <c r="W759" s="7" t="s">
        <v>182</v>
      </c>
      <c r="X759" s="7" t="s">
        <v>185</v>
      </c>
      <c r="Y759" s="7" t="s">
        <v>187</v>
      </c>
      <c r="Z759" s="8" t="s">
        <v>314</v>
      </c>
      <c r="AA759" s="5" t="s">
        <v>2081</v>
      </c>
      <c r="AB759" s="9">
        <v>126840</v>
      </c>
      <c r="AC759" s="9"/>
      <c r="AE759" s="7" t="s">
        <v>197</v>
      </c>
      <c r="AF759" s="7" t="s">
        <v>198</v>
      </c>
      <c r="AG759" s="12">
        <v>45114</v>
      </c>
      <c r="AH759" s="12">
        <v>45107</v>
      </c>
      <c r="AI759" s="6" t="s">
        <v>2228</v>
      </c>
    </row>
    <row r="760" spans="1:35" x14ac:dyDescent="0.25">
      <c r="A760">
        <v>2023</v>
      </c>
      <c r="B760" s="2">
        <v>44927</v>
      </c>
      <c r="C760" s="2">
        <v>45107</v>
      </c>
      <c r="D760" t="s">
        <v>190</v>
      </c>
      <c r="E760" s="3" t="s">
        <v>191</v>
      </c>
      <c r="F760" s="4" t="s">
        <v>92</v>
      </c>
      <c r="G760" s="5" t="s">
        <v>859</v>
      </c>
      <c r="H760" s="5" t="s">
        <v>193</v>
      </c>
      <c r="I760" s="5" t="s">
        <v>193</v>
      </c>
      <c r="J760" s="7" t="s">
        <v>141</v>
      </c>
      <c r="K760" s="5" t="s">
        <v>851</v>
      </c>
      <c r="L760">
        <v>1</v>
      </c>
      <c r="M760" t="s">
        <v>195</v>
      </c>
      <c r="N760">
        <v>32</v>
      </c>
      <c r="O760" t="s">
        <v>195</v>
      </c>
      <c r="P760">
        <v>28</v>
      </c>
      <c r="Q760" t="s">
        <v>173</v>
      </c>
      <c r="R760">
        <v>88500</v>
      </c>
      <c r="W760" s="7" t="s">
        <v>182</v>
      </c>
      <c r="X760" s="7" t="s">
        <v>185</v>
      </c>
      <c r="Y760" s="7" t="s">
        <v>187</v>
      </c>
      <c r="Z760" s="8" t="s">
        <v>314</v>
      </c>
      <c r="AA760" s="5" t="s">
        <v>2081</v>
      </c>
      <c r="AB760" s="9">
        <v>126840</v>
      </c>
      <c r="AC760" s="9"/>
      <c r="AE760" s="7" t="s">
        <v>197</v>
      </c>
      <c r="AF760" s="7" t="s">
        <v>198</v>
      </c>
      <c r="AG760" s="12">
        <v>45114</v>
      </c>
      <c r="AH760" s="12">
        <v>45107</v>
      </c>
      <c r="AI760" s="6" t="s">
        <v>2228</v>
      </c>
    </row>
    <row r="761" spans="1:35" x14ac:dyDescent="0.25">
      <c r="A761">
        <v>2023</v>
      </c>
      <c r="B761" s="2">
        <v>44927</v>
      </c>
      <c r="C761" s="2">
        <v>45107</v>
      </c>
      <c r="D761" t="s">
        <v>190</v>
      </c>
      <c r="E761" s="3" t="s">
        <v>191</v>
      </c>
      <c r="F761" s="4" t="s">
        <v>92</v>
      </c>
      <c r="G761" s="5" t="s">
        <v>860</v>
      </c>
      <c r="H761" s="5" t="s">
        <v>193</v>
      </c>
      <c r="I761" s="5" t="s">
        <v>193</v>
      </c>
      <c r="J761" s="7" t="s">
        <v>141</v>
      </c>
      <c r="K761" s="5" t="s">
        <v>851</v>
      </c>
      <c r="L761">
        <v>1</v>
      </c>
      <c r="M761" t="s">
        <v>195</v>
      </c>
      <c r="N761">
        <v>32</v>
      </c>
      <c r="O761" t="s">
        <v>195</v>
      </c>
      <c r="P761">
        <v>28</v>
      </c>
      <c r="Q761" t="s">
        <v>173</v>
      </c>
      <c r="R761">
        <v>88500</v>
      </c>
      <c r="W761" s="7" t="s">
        <v>182</v>
      </c>
      <c r="X761" s="7" t="s">
        <v>185</v>
      </c>
      <c r="Y761" s="7" t="s">
        <v>187</v>
      </c>
      <c r="Z761" s="8" t="s">
        <v>314</v>
      </c>
      <c r="AA761" s="5" t="s">
        <v>2081</v>
      </c>
      <c r="AB761" s="9">
        <v>126840</v>
      </c>
      <c r="AC761" s="9"/>
      <c r="AE761" s="7" t="s">
        <v>197</v>
      </c>
      <c r="AF761" s="7" t="s">
        <v>198</v>
      </c>
      <c r="AG761" s="12">
        <v>45114</v>
      </c>
      <c r="AH761" s="12">
        <v>45107</v>
      </c>
      <c r="AI761" s="6" t="s">
        <v>2228</v>
      </c>
    </row>
    <row r="762" spans="1:35" x14ac:dyDescent="0.25">
      <c r="A762">
        <v>2023</v>
      </c>
      <c r="B762" s="2">
        <v>44927</v>
      </c>
      <c r="C762" s="2">
        <v>45107</v>
      </c>
      <c r="D762" t="s">
        <v>190</v>
      </c>
      <c r="E762" s="3" t="s">
        <v>191</v>
      </c>
      <c r="F762" s="4" t="s">
        <v>92</v>
      </c>
      <c r="G762" s="5" t="s">
        <v>859</v>
      </c>
      <c r="H762" s="5" t="s">
        <v>193</v>
      </c>
      <c r="I762" s="5" t="s">
        <v>193</v>
      </c>
      <c r="J762" s="7" t="s">
        <v>141</v>
      </c>
      <c r="K762" s="5" t="s">
        <v>851</v>
      </c>
      <c r="L762">
        <v>1</v>
      </c>
      <c r="M762" t="s">
        <v>195</v>
      </c>
      <c r="N762">
        <v>32</v>
      </c>
      <c r="O762" t="s">
        <v>195</v>
      </c>
      <c r="P762">
        <v>28</v>
      </c>
      <c r="Q762" t="s">
        <v>173</v>
      </c>
      <c r="R762">
        <v>88500</v>
      </c>
      <c r="W762" s="7" t="s">
        <v>182</v>
      </c>
      <c r="X762" s="7" t="s">
        <v>185</v>
      </c>
      <c r="Y762" s="7" t="s">
        <v>187</v>
      </c>
      <c r="Z762" s="8" t="s">
        <v>314</v>
      </c>
      <c r="AA762" s="5" t="s">
        <v>2081</v>
      </c>
      <c r="AB762" s="9">
        <v>126840</v>
      </c>
      <c r="AC762" s="9"/>
      <c r="AE762" s="7" t="s">
        <v>197</v>
      </c>
      <c r="AF762" s="7" t="s">
        <v>198</v>
      </c>
      <c r="AG762" s="12">
        <v>45114</v>
      </c>
      <c r="AH762" s="12">
        <v>45107</v>
      </c>
      <c r="AI762" s="6" t="s">
        <v>2228</v>
      </c>
    </row>
    <row r="763" spans="1:35" x14ac:dyDescent="0.25">
      <c r="A763">
        <v>2023</v>
      </c>
      <c r="B763" s="2">
        <v>44927</v>
      </c>
      <c r="C763" s="2">
        <v>45107</v>
      </c>
      <c r="D763" t="s">
        <v>190</v>
      </c>
      <c r="E763" s="3" t="s">
        <v>191</v>
      </c>
      <c r="F763" s="4" t="s">
        <v>92</v>
      </c>
      <c r="G763" s="5" t="s">
        <v>861</v>
      </c>
      <c r="H763" s="5" t="s">
        <v>193</v>
      </c>
      <c r="I763" s="5" t="s">
        <v>193</v>
      </c>
      <c r="J763" s="7" t="s">
        <v>141</v>
      </c>
      <c r="K763" s="5" t="s">
        <v>851</v>
      </c>
      <c r="L763">
        <v>1</v>
      </c>
      <c r="M763" t="s">
        <v>195</v>
      </c>
      <c r="N763">
        <v>32</v>
      </c>
      <c r="O763" t="s">
        <v>195</v>
      </c>
      <c r="P763">
        <v>28</v>
      </c>
      <c r="Q763" t="s">
        <v>173</v>
      </c>
      <c r="R763">
        <v>88500</v>
      </c>
      <c r="W763" s="7" t="s">
        <v>182</v>
      </c>
      <c r="X763" s="7" t="s">
        <v>185</v>
      </c>
      <c r="Y763" s="7" t="s">
        <v>187</v>
      </c>
      <c r="Z763" s="8" t="s">
        <v>314</v>
      </c>
      <c r="AA763" s="5" t="s">
        <v>2081</v>
      </c>
      <c r="AB763" s="9">
        <v>122418.72</v>
      </c>
      <c r="AC763" s="9"/>
      <c r="AE763" s="7" t="s">
        <v>197</v>
      </c>
      <c r="AF763" s="7" t="s">
        <v>198</v>
      </c>
      <c r="AG763" s="12">
        <v>45114</v>
      </c>
      <c r="AH763" s="12">
        <v>45107</v>
      </c>
      <c r="AI763" s="6" t="s">
        <v>2228</v>
      </c>
    </row>
    <row r="764" spans="1:35" x14ac:dyDescent="0.25">
      <c r="A764">
        <v>2023</v>
      </c>
      <c r="B764" s="2">
        <v>44927</v>
      </c>
      <c r="C764" s="2">
        <v>45107</v>
      </c>
      <c r="D764" t="s">
        <v>190</v>
      </c>
      <c r="E764" s="3" t="s">
        <v>191</v>
      </c>
      <c r="F764" s="4" t="s">
        <v>92</v>
      </c>
      <c r="G764" s="5" t="s">
        <v>861</v>
      </c>
      <c r="H764" s="5" t="s">
        <v>193</v>
      </c>
      <c r="I764" s="5" t="s">
        <v>193</v>
      </c>
      <c r="J764" s="7" t="s">
        <v>141</v>
      </c>
      <c r="K764" s="5" t="s">
        <v>851</v>
      </c>
      <c r="L764">
        <v>1</v>
      </c>
      <c r="M764" t="s">
        <v>195</v>
      </c>
      <c r="N764">
        <v>32</v>
      </c>
      <c r="O764" t="s">
        <v>195</v>
      </c>
      <c r="P764">
        <v>28</v>
      </c>
      <c r="Q764" t="s">
        <v>173</v>
      </c>
      <c r="R764">
        <v>88500</v>
      </c>
      <c r="W764" s="7" t="s">
        <v>182</v>
      </c>
      <c r="X764" s="7" t="s">
        <v>185</v>
      </c>
      <c r="Y764" s="7" t="s">
        <v>187</v>
      </c>
      <c r="Z764" s="8" t="s">
        <v>314</v>
      </c>
      <c r="AA764" s="5" t="s">
        <v>2081</v>
      </c>
      <c r="AB764" s="9">
        <v>119531.6</v>
      </c>
      <c r="AC764" s="9"/>
      <c r="AE764" s="7" t="s">
        <v>197</v>
      </c>
      <c r="AF764" s="7" t="s">
        <v>198</v>
      </c>
      <c r="AG764" s="12">
        <v>45114</v>
      </c>
      <c r="AH764" s="12">
        <v>45107</v>
      </c>
      <c r="AI764" s="6" t="s">
        <v>2228</v>
      </c>
    </row>
    <row r="765" spans="1:35" ht="26.25" x14ac:dyDescent="0.25">
      <c r="A765">
        <v>2023</v>
      </c>
      <c r="B765" s="2">
        <v>44927</v>
      </c>
      <c r="C765" s="2">
        <v>45107</v>
      </c>
      <c r="D765" t="s">
        <v>190</v>
      </c>
      <c r="E765" s="3" t="s">
        <v>191</v>
      </c>
      <c r="F765" s="4" t="s">
        <v>92</v>
      </c>
      <c r="G765" s="5" t="s">
        <v>223</v>
      </c>
      <c r="H765" s="5" t="s">
        <v>193</v>
      </c>
      <c r="I765" s="5" t="s">
        <v>193</v>
      </c>
      <c r="J765" s="7" t="s">
        <v>141</v>
      </c>
      <c r="K765" s="5" t="s">
        <v>862</v>
      </c>
      <c r="L765">
        <v>1</v>
      </c>
      <c r="M765" t="s">
        <v>195</v>
      </c>
      <c r="N765">
        <v>32</v>
      </c>
      <c r="O765" t="s">
        <v>195</v>
      </c>
      <c r="P765">
        <v>28</v>
      </c>
      <c r="Q765" t="s">
        <v>173</v>
      </c>
      <c r="R765">
        <v>88500</v>
      </c>
      <c r="W765" s="7" t="s">
        <v>182</v>
      </c>
      <c r="X765" s="7" t="s">
        <v>185</v>
      </c>
      <c r="Y765" s="7" t="s">
        <v>187</v>
      </c>
      <c r="Z765" s="8" t="s">
        <v>223</v>
      </c>
      <c r="AA765" s="5" t="s">
        <v>2081</v>
      </c>
      <c r="AB765" s="9">
        <v>1253034.24</v>
      </c>
      <c r="AC765" s="9"/>
      <c r="AE765" s="7" t="s">
        <v>197</v>
      </c>
      <c r="AF765" s="7" t="s">
        <v>198</v>
      </c>
      <c r="AG765" s="12">
        <v>45114</v>
      </c>
      <c r="AH765" s="12">
        <v>45107</v>
      </c>
      <c r="AI765" s="6" t="s">
        <v>2228</v>
      </c>
    </row>
    <row r="766" spans="1:35" x14ac:dyDescent="0.25">
      <c r="A766">
        <v>2023</v>
      </c>
      <c r="B766" s="2">
        <v>44927</v>
      </c>
      <c r="C766" s="2">
        <v>45107</v>
      </c>
      <c r="D766" t="s">
        <v>190</v>
      </c>
      <c r="E766" s="3" t="s">
        <v>191</v>
      </c>
      <c r="F766" s="4" t="s">
        <v>92</v>
      </c>
      <c r="G766" s="5" t="s">
        <v>863</v>
      </c>
      <c r="H766" s="5" t="s">
        <v>193</v>
      </c>
      <c r="I766" s="5" t="s">
        <v>193</v>
      </c>
      <c r="J766" s="7" t="s">
        <v>141</v>
      </c>
      <c r="K766" s="5" t="s">
        <v>862</v>
      </c>
      <c r="L766">
        <v>1</v>
      </c>
      <c r="M766" t="s">
        <v>195</v>
      </c>
      <c r="N766">
        <v>32</v>
      </c>
      <c r="O766" t="s">
        <v>195</v>
      </c>
      <c r="P766">
        <v>28</v>
      </c>
      <c r="Q766" t="s">
        <v>173</v>
      </c>
      <c r="R766">
        <v>88500</v>
      </c>
      <c r="W766" s="7" t="s">
        <v>182</v>
      </c>
      <c r="X766" s="7" t="s">
        <v>185</v>
      </c>
      <c r="Y766" s="7" t="s">
        <v>187</v>
      </c>
      <c r="Z766" s="8" t="s">
        <v>314</v>
      </c>
      <c r="AA766" s="5" t="s">
        <v>2081</v>
      </c>
      <c r="AB766" s="9">
        <v>108720</v>
      </c>
      <c r="AC766" s="9"/>
      <c r="AE766" s="7" t="s">
        <v>197</v>
      </c>
      <c r="AF766" s="7" t="s">
        <v>198</v>
      </c>
      <c r="AG766" s="12">
        <v>45114</v>
      </c>
      <c r="AH766" s="12">
        <v>45107</v>
      </c>
      <c r="AI766" s="6" t="s">
        <v>2228</v>
      </c>
    </row>
    <row r="767" spans="1:35" x14ac:dyDescent="0.25">
      <c r="A767">
        <v>2023</v>
      </c>
      <c r="B767" s="2">
        <v>44927</v>
      </c>
      <c r="C767" s="2">
        <v>45107</v>
      </c>
      <c r="D767" t="s">
        <v>190</v>
      </c>
      <c r="E767" s="3" t="s">
        <v>191</v>
      </c>
      <c r="F767" s="4" t="s">
        <v>92</v>
      </c>
      <c r="G767" s="5" t="s">
        <v>864</v>
      </c>
      <c r="H767" s="5" t="s">
        <v>193</v>
      </c>
      <c r="I767" s="5" t="s">
        <v>193</v>
      </c>
      <c r="J767" s="7" t="s">
        <v>141</v>
      </c>
      <c r="K767" s="5" t="s">
        <v>862</v>
      </c>
      <c r="L767">
        <v>1</v>
      </c>
      <c r="M767" t="s">
        <v>195</v>
      </c>
      <c r="N767">
        <v>32</v>
      </c>
      <c r="O767" t="s">
        <v>195</v>
      </c>
      <c r="P767">
        <v>28</v>
      </c>
      <c r="Q767" t="s">
        <v>173</v>
      </c>
      <c r="R767">
        <v>88500</v>
      </c>
      <c r="W767" s="7" t="s">
        <v>182</v>
      </c>
      <c r="X767" s="7" t="s">
        <v>185</v>
      </c>
      <c r="Y767" s="7" t="s">
        <v>187</v>
      </c>
      <c r="Z767" s="8" t="s">
        <v>314</v>
      </c>
      <c r="AA767" s="5" t="s">
        <v>2081</v>
      </c>
      <c r="AB767" s="9">
        <v>108720</v>
      </c>
      <c r="AC767" s="9"/>
      <c r="AE767" s="7" t="s">
        <v>197</v>
      </c>
      <c r="AF767" s="7" t="s">
        <v>198</v>
      </c>
      <c r="AG767" s="12">
        <v>45114</v>
      </c>
      <c r="AH767" s="12">
        <v>45107</v>
      </c>
      <c r="AI767" s="6" t="s">
        <v>2228</v>
      </c>
    </row>
    <row r="768" spans="1:35" ht="26.25" x14ac:dyDescent="0.25">
      <c r="A768">
        <v>2023</v>
      </c>
      <c r="B768" s="2">
        <v>44927</v>
      </c>
      <c r="C768" s="2">
        <v>45107</v>
      </c>
      <c r="D768" t="s">
        <v>190</v>
      </c>
      <c r="E768" s="3" t="s">
        <v>191</v>
      </c>
      <c r="F768" s="4" t="s">
        <v>92</v>
      </c>
      <c r="G768" s="5" t="s">
        <v>865</v>
      </c>
      <c r="H768" s="5" t="s">
        <v>193</v>
      </c>
      <c r="I768" s="5" t="s">
        <v>193</v>
      </c>
      <c r="J768" s="7" t="s">
        <v>141</v>
      </c>
      <c r="K768" s="5" t="s">
        <v>866</v>
      </c>
      <c r="L768">
        <v>1</v>
      </c>
      <c r="M768" t="s">
        <v>195</v>
      </c>
      <c r="N768">
        <v>32</v>
      </c>
      <c r="O768" t="s">
        <v>195</v>
      </c>
      <c r="P768">
        <v>28</v>
      </c>
      <c r="Q768" t="s">
        <v>173</v>
      </c>
      <c r="R768">
        <v>88500</v>
      </c>
      <c r="W768" s="7" t="s">
        <v>182</v>
      </c>
      <c r="X768" s="7" t="s">
        <v>185</v>
      </c>
      <c r="Y768" s="7" t="s">
        <v>187</v>
      </c>
      <c r="Z768" s="8" t="s">
        <v>267</v>
      </c>
      <c r="AA768" s="5" t="s">
        <v>2081</v>
      </c>
      <c r="AB768" s="9">
        <v>919892</v>
      </c>
      <c r="AC768" s="9"/>
      <c r="AE768" s="7" t="s">
        <v>197</v>
      </c>
      <c r="AF768" s="7" t="s">
        <v>198</v>
      </c>
      <c r="AG768" s="12">
        <v>45114</v>
      </c>
      <c r="AH768" s="12">
        <v>45107</v>
      </c>
      <c r="AI768" s="6" t="s">
        <v>2228</v>
      </c>
    </row>
    <row r="769" spans="1:35" ht="26.25" x14ac:dyDescent="0.25">
      <c r="A769">
        <v>2023</v>
      </c>
      <c r="B769" s="2">
        <v>44927</v>
      </c>
      <c r="C769" s="2">
        <v>45107</v>
      </c>
      <c r="D769" t="s">
        <v>190</v>
      </c>
      <c r="E769" s="3" t="s">
        <v>191</v>
      </c>
      <c r="F769" s="4" t="s">
        <v>92</v>
      </c>
      <c r="G769" s="5" t="s">
        <v>865</v>
      </c>
      <c r="H769" s="5" t="s">
        <v>193</v>
      </c>
      <c r="I769" s="5" t="s">
        <v>193</v>
      </c>
      <c r="J769" s="7" t="s">
        <v>141</v>
      </c>
      <c r="K769" s="5" t="s">
        <v>866</v>
      </c>
      <c r="L769">
        <v>1</v>
      </c>
      <c r="M769" t="s">
        <v>195</v>
      </c>
      <c r="N769">
        <v>32</v>
      </c>
      <c r="O769" t="s">
        <v>195</v>
      </c>
      <c r="P769">
        <v>28</v>
      </c>
      <c r="Q769" t="s">
        <v>173</v>
      </c>
      <c r="R769">
        <v>88500</v>
      </c>
      <c r="W769" s="7" t="s">
        <v>182</v>
      </c>
      <c r="X769" s="7" t="s">
        <v>185</v>
      </c>
      <c r="Y769" s="7" t="s">
        <v>187</v>
      </c>
      <c r="Z769" s="8" t="s">
        <v>267</v>
      </c>
      <c r="AA769" s="5" t="s">
        <v>2081</v>
      </c>
      <c r="AB769" s="9">
        <v>454346.92</v>
      </c>
      <c r="AC769" s="9"/>
      <c r="AE769" s="7" t="s">
        <v>197</v>
      </c>
      <c r="AF769" s="7" t="s">
        <v>198</v>
      </c>
      <c r="AG769" s="12">
        <v>45114</v>
      </c>
      <c r="AH769" s="12">
        <v>45107</v>
      </c>
      <c r="AI769" s="6" t="s">
        <v>2228</v>
      </c>
    </row>
    <row r="770" spans="1:35" ht="26.25" x14ac:dyDescent="0.25">
      <c r="A770">
        <v>2023</v>
      </c>
      <c r="B770" s="2">
        <v>44927</v>
      </c>
      <c r="C770" s="2">
        <v>45107</v>
      </c>
      <c r="D770" t="s">
        <v>190</v>
      </c>
      <c r="E770" s="3" t="s">
        <v>191</v>
      </c>
      <c r="F770" s="4" t="s">
        <v>92</v>
      </c>
      <c r="G770" s="5" t="s">
        <v>865</v>
      </c>
      <c r="H770" s="5" t="s">
        <v>193</v>
      </c>
      <c r="I770" s="5" t="s">
        <v>193</v>
      </c>
      <c r="J770" s="7" t="s">
        <v>141</v>
      </c>
      <c r="K770" s="5" t="s">
        <v>866</v>
      </c>
      <c r="L770">
        <v>1</v>
      </c>
      <c r="M770" t="s">
        <v>195</v>
      </c>
      <c r="N770">
        <v>32</v>
      </c>
      <c r="O770" t="s">
        <v>195</v>
      </c>
      <c r="P770">
        <v>28</v>
      </c>
      <c r="Q770" t="s">
        <v>173</v>
      </c>
      <c r="R770">
        <v>88500</v>
      </c>
      <c r="W770" s="7" t="s">
        <v>182</v>
      </c>
      <c r="X770" s="7" t="s">
        <v>185</v>
      </c>
      <c r="Y770" s="7" t="s">
        <v>187</v>
      </c>
      <c r="Z770" s="8" t="s">
        <v>267</v>
      </c>
      <c r="AA770" s="5" t="s">
        <v>2081</v>
      </c>
      <c r="AB770" s="9">
        <v>343053.88</v>
      </c>
      <c r="AC770" s="9"/>
      <c r="AE770" s="7" t="s">
        <v>197</v>
      </c>
      <c r="AF770" s="7" t="s">
        <v>198</v>
      </c>
      <c r="AG770" s="12">
        <v>45114</v>
      </c>
      <c r="AH770" s="12">
        <v>45107</v>
      </c>
      <c r="AI770" s="6" t="s">
        <v>2228</v>
      </c>
    </row>
    <row r="771" spans="1:35" x14ac:dyDescent="0.25">
      <c r="A771">
        <v>2023</v>
      </c>
      <c r="B771" s="2">
        <v>44927</v>
      </c>
      <c r="C771" s="2">
        <v>45107</v>
      </c>
      <c r="D771" t="s">
        <v>190</v>
      </c>
      <c r="E771" s="3" t="s">
        <v>191</v>
      </c>
      <c r="F771" s="4" t="s">
        <v>92</v>
      </c>
      <c r="G771" s="5" t="s">
        <v>867</v>
      </c>
      <c r="H771" s="5" t="s">
        <v>193</v>
      </c>
      <c r="I771" s="5" t="s">
        <v>193</v>
      </c>
      <c r="J771" s="7" t="s">
        <v>141</v>
      </c>
      <c r="K771" s="5" t="s">
        <v>868</v>
      </c>
      <c r="L771">
        <v>1</v>
      </c>
      <c r="M771" t="s">
        <v>195</v>
      </c>
      <c r="N771">
        <v>32</v>
      </c>
      <c r="O771" t="s">
        <v>195</v>
      </c>
      <c r="P771">
        <v>28</v>
      </c>
      <c r="Q771" t="s">
        <v>173</v>
      </c>
      <c r="R771">
        <v>88500</v>
      </c>
      <c r="W771" s="7" t="s">
        <v>182</v>
      </c>
      <c r="X771" s="7" t="s">
        <v>185</v>
      </c>
      <c r="Y771" s="7" t="s">
        <v>187</v>
      </c>
      <c r="Z771" s="8" t="s">
        <v>314</v>
      </c>
      <c r="AA771" s="5" t="s">
        <v>2081</v>
      </c>
      <c r="AB771" s="9">
        <v>10269784.890000001</v>
      </c>
      <c r="AC771" s="9"/>
      <c r="AE771" s="7" t="s">
        <v>197</v>
      </c>
      <c r="AF771" s="7" t="s">
        <v>198</v>
      </c>
      <c r="AG771" s="12">
        <v>45114</v>
      </c>
      <c r="AH771" s="12">
        <v>45107</v>
      </c>
      <c r="AI771" s="6" t="s">
        <v>2228</v>
      </c>
    </row>
    <row r="772" spans="1:35" ht="26.25" x14ac:dyDescent="0.25">
      <c r="A772">
        <v>2023</v>
      </c>
      <c r="B772" s="2">
        <v>44927</v>
      </c>
      <c r="C772" s="2">
        <v>45107</v>
      </c>
      <c r="D772" t="s">
        <v>190</v>
      </c>
      <c r="E772" s="3" t="s">
        <v>191</v>
      </c>
      <c r="F772" s="4" t="s">
        <v>92</v>
      </c>
      <c r="G772" s="5" t="s">
        <v>869</v>
      </c>
      <c r="H772" s="5" t="s">
        <v>193</v>
      </c>
      <c r="I772" s="5" t="s">
        <v>193</v>
      </c>
      <c r="J772" s="7" t="s">
        <v>141</v>
      </c>
      <c r="K772" s="5" t="s">
        <v>868</v>
      </c>
      <c r="L772">
        <v>1</v>
      </c>
      <c r="M772" t="s">
        <v>195</v>
      </c>
      <c r="N772">
        <v>32</v>
      </c>
      <c r="O772" t="s">
        <v>195</v>
      </c>
      <c r="P772">
        <v>28</v>
      </c>
      <c r="Q772" t="s">
        <v>173</v>
      </c>
      <c r="R772">
        <v>88500</v>
      </c>
      <c r="W772" s="7" t="s">
        <v>182</v>
      </c>
      <c r="X772" s="7" t="s">
        <v>185</v>
      </c>
      <c r="Y772" s="7" t="s">
        <v>187</v>
      </c>
      <c r="Z772" s="8" t="s">
        <v>223</v>
      </c>
      <c r="AA772" s="5" t="s">
        <v>2081</v>
      </c>
      <c r="AB772" s="9">
        <v>7629990.4199999999</v>
      </c>
      <c r="AC772" s="9"/>
      <c r="AE772" s="7" t="s">
        <v>197</v>
      </c>
      <c r="AF772" s="7" t="s">
        <v>198</v>
      </c>
      <c r="AG772" s="12">
        <v>45114</v>
      </c>
      <c r="AH772" s="12">
        <v>45107</v>
      </c>
      <c r="AI772" s="6" t="s">
        <v>2228</v>
      </c>
    </row>
    <row r="773" spans="1:35" ht="26.25" x14ac:dyDescent="0.25">
      <c r="A773">
        <v>2023</v>
      </c>
      <c r="B773" s="2">
        <v>44927</v>
      </c>
      <c r="C773" s="2">
        <v>45107</v>
      </c>
      <c r="D773" t="s">
        <v>190</v>
      </c>
      <c r="E773" s="3" t="s">
        <v>191</v>
      </c>
      <c r="F773" s="4" t="s">
        <v>92</v>
      </c>
      <c r="G773" s="5" t="s">
        <v>870</v>
      </c>
      <c r="H773" s="5" t="s">
        <v>193</v>
      </c>
      <c r="I773" s="5" t="s">
        <v>193</v>
      </c>
      <c r="J773" s="7" t="s">
        <v>141</v>
      </c>
      <c r="K773" s="5" t="s">
        <v>871</v>
      </c>
      <c r="L773">
        <v>1</v>
      </c>
      <c r="M773" t="s">
        <v>195</v>
      </c>
      <c r="N773">
        <v>32</v>
      </c>
      <c r="O773" t="s">
        <v>195</v>
      </c>
      <c r="P773">
        <v>28</v>
      </c>
      <c r="Q773" t="s">
        <v>173</v>
      </c>
      <c r="R773">
        <v>88500</v>
      </c>
      <c r="W773" s="7" t="s">
        <v>182</v>
      </c>
      <c r="X773" s="7" t="s">
        <v>185</v>
      </c>
      <c r="Y773" s="7" t="s">
        <v>187</v>
      </c>
      <c r="Z773" s="8" t="s">
        <v>223</v>
      </c>
      <c r="AA773" s="5" t="s">
        <v>2081</v>
      </c>
      <c r="AB773" s="9">
        <v>4051848</v>
      </c>
      <c r="AC773" s="9"/>
      <c r="AE773" s="7" t="s">
        <v>197</v>
      </c>
      <c r="AF773" s="7" t="s">
        <v>198</v>
      </c>
      <c r="AG773" s="12">
        <v>45114</v>
      </c>
      <c r="AH773" s="12">
        <v>45107</v>
      </c>
      <c r="AI773" s="6" t="s">
        <v>2228</v>
      </c>
    </row>
    <row r="774" spans="1:35" ht="26.25" x14ac:dyDescent="0.25">
      <c r="A774">
        <v>2023</v>
      </c>
      <c r="B774" s="2">
        <v>44927</v>
      </c>
      <c r="C774" s="2">
        <v>45107</v>
      </c>
      <c r="D774" t="s">
        <v>190</v>
      </c>
      <c r="E774" s="3" t="s">
        <v>191</v>
      </c>
      <c r="F774" s="4" t="s">
        <v>92</v>
      </c>
      <c r="G774" s="5" t="s">
        <v>872</v>
      </c>
      <c r="H774" s="5" t="s">
        <v>193</v>
      </c>
      <c r="I774" s="5" t="s">
        <v>193</v>
      </c>
      <c r="J774" s="7" t="s">
        <v>141</v>
      </c>
      <c r="K774" s="5" t="s">
        <v>871</v>
      </c>
      <c r="L774">
        <v>1</v>
      </c>
      <c r="M774" t="s">
        <v>195</v>
      </c>
      <c r="N774">
        <v>32</v>
      </c>
      <c r="O774" t="s">
        <v>195</v>
      </c>
      <c r="P774">
        <v>28</v>
      </c>
      <c r="Q774" t="s">
        <v>173</v>
      </c>
      <c r="R774">
        <v>88500</v>
      </c>
      <c r="W774" s="7" t="s">
        <v>182</v>
      </c>
      <c r="X774" s="7" t="s">
        <v>185</v>
      </c>
      <c r="Y774" s="7" t="s">
        <v>187</v>
      </c>
      <c r="Z774" s="8" t="s">
        <v>223</v>
      </c>
      <c r="AA774" s="5" t="s">
        <v>2081</v>
      </c>
      <c r="AB774" s="9">
        <v>1632000</v>
      </c>
      <c r="AC774" s="9"/>
      <c r="AE774" s="7" t="s">
        <v>197</v>
      </c>
      <c r="AF774" s="7" t="s">
        <v>198</v>
      </c>
      <c r="AG774" s="12">
        <v>45114</v>
      </c>
      <c r="AH774" s="12">
        <v>45107</v>
      </c>
      <c r="AI774" s="6" t="s">
        <v>2228</v>
      </c>
    </row>
    <row r="775" spans="1:35" x14ac:dyDescent="0.25">
      <c r="A775">
        <v>2023</v>
      </c>
      <c r="B775" s="2">
        <v>44927</v>
      </c>
      <c r="C775" s="2">
        <v>45107</v>
      </c>
      <c r="D775" t="s">
        <v>190</v>
      </c>
      <c r="E775" s="3" t="s">
        <v>191</v>
      </c>
      <c r="F775" s="4" t="s">
        <v>92</v>
      </c>
      <c r="G775" s="5" t="s">
        <v>873</v>
      </c>
      <c r="H775" s="5" t="s">
        <v>193</v>
      </c>
      <c r="I775" s="5" t="s">
        <v>193</v>
      </c>
      <c r="J775" s="7" t="s">
        <v>141</v>
      </c>
      <c r="K775" s="5" t="s">
        <v>871</v>
      </c>
      <c r="L775">
        <v>1</v>
      </c>
      <c r="M775" t="s">
        <v>195</v>
      </c>
      <c r="N775">
        <v>32</v>
      </c>
      <c r="O775" t="s">
        <v>195</v>
      </c>
      <c r="P775">
        <v>28</v>
      </c>
      <c r="Q775" t="s">
        <v>173</v>
      </c>
      <c r="R775">
        <v>88500</v>
      </c>
      <c r="W775" s="7" t="s">
        <v>182</v>
      </c>
      <c r="X775" s="7" t="s">
        <v>185</v>
      </c>
      <c r="Y775" s="7" t="s">
        <v>187</v>
      </c>
      <c r="Z775" s="8" t="s">
        <v>314</v>
      </c>
      <c r="AA775" s="5" t="s">
        <v>2081</v>
      </c>
      <c r="AB775" s="9">
        <v>1499400</v>
      </c>
      <c r="AC775" s="9"/>
      <c r="AE775" s="7" t="s">
        <v>197</v>
      </c>
      <c r="AF775" s="7" t="s">
        <v>198</v>
      </c>
      <c r="AG775" s="12">
        <v>45114</v>
      </c>
      <c r="AH775" s="12">
        <v>45107</v>
      </c>
      <c r="AI775" s="6" t="s">
        <v>2228</v>
      </c>
    </row>
    <row r="776" spans="1:35" ht="26.25" x14ac:dyDescent="0.25">
      <c r="A776">
        <v>2023</v>
      </c>
      <c r="B776" s="2">
        <v>44927</v>
      </c>
      <c r="C776" s="2">
        <v>45107</v>
      </c>
      <c r="D776" t="s">
        <v>190</v>
      </c>
      <c r="E776" s="3" t="s">
        <v>191</v>
      </c>
      <c r="F776" s="4" t="s">
        <v>92</v>
      </c>
      <c r="G776" s="5" t="s">
        <v>872</v>
      </c>
      <c r="H776" s="5" t="s">
        <v>193</v>
      </c>
      <c r="I776" s="5" t="s">
        <v>193</v>
      </c>
      <c r="J776" s="7" t="s">
        <v>141</v>
      </c>
      <c r="K776" s="5" t="s">
        <v>871</v>
      </c>
      <c r="L776">
        <v>1</v>
      </c>
      <c r="M776" t="s">
        <v>195</v>
      </c>
      <c r="N776">
        <v>32</v>
      </c>
      <c r="O776" t="s">
        <v>195</v>
      </c>
      <c r="P776">
        <v>28</v>
      </c>
      <c r="Q776" t="s">
        <v>173</v>
      </c>
      <c r="R776">
        <v>88500</v>
      </c>
      <c r="W776" s="7" t="s">
        <v>182</v>
      </c>
      <c r="X776" s="7" t="s">
        <v>185</v>
      </c>
      <c r="Y776" s="7" t="s">
        <v>187</v>
      </c>
      <c r="Z776" s="8" t="s">
        <v>223</v>
      </c>
      <c r="AA776" s="5" t="s">
        <v>2081</v>
      </c>
      <c r="AB776" s="9">
        <v>492103.08</v>
      </c>
      <c r="AC776" s="9"/>
      <c r="AE776" s="7" t="s">
        <v>197</v>
      </c>
      <c r="AF776" s="7" t="s">
        <v>198</v>
      </c>
      <c r="AG776" s="12">
        <v>45114</v>
      </c>
      <c r="AH776" s="12">
        <v>45107</v>
      </c>
      <c r="AI776" s="6" t="s">
        <v>2228</v>
      </c>
    </row>
    <row r="777" spans="1:35" x14ac:dyDescent="0.25">
      <c r="A777">
        <v>2023</v>
      </c>
      <c r="B777" s="2">
        <v>44927</v>
      </c>
      <c r="C777" s="2">
        <v>45107</v>
      </c>
      <c r="D777" t="s">
        <v>190</v>
      </c>
      <c r="E777" s="3" t="s">
        <v>191</v>
      </c>
      <c r="F777" s="4" t="s">
        <v>92</v>
      </c>
      <c r="G777" s="5" t="s">
        <v>874</v>
      </c>
      <c r="H777" s="5" t="s">
        <v>193</v>
      </c>
      <c r="I777" s="5" t="s">
        <v>193</v>
      </c>
      <c r="J777" s="7" t="s">
        <v>141</v>
      </c>
      <c r="K777" s="5" t="s">
        <v>871</v>
      </c>
      <c r="L777">
        <v>1</v>
      </c>
      <c r="M777" t="s">
        <v>195</v>
      </c>
      <c r="N777">
        <v>32</v>
      </c>
      <c r="O777" t="s">
        <v>195</v>
      </c>
      <c r="P777">
        <v>28</v>
      </c>
      <c r="Q777" t="s">
        <v>173</v>
      </c>
      <c r="R777">
        <v>88500</v>
      </c>
      <c r="W777" s="7" t="s">
        <v>182</v>
      </c>
      <c r="X777" s="7" t="s">
        <v>185</v>
      </c>
      <c r="Y777" s="7" t="s">
        <v>187</v>
      </c>
      <c r="Z777" s="8" t="s">
        <v>314</v>
      </c>
      <c r="AA777" s="5" t="s">
        <v>2081</v>
      </c>
      <c r="AB777" s="9">
        <v>120360</v>
      </c>
      <c r="AC777" s="9"/>
      <c r="AE777" s="7" t="s">
        <v>197</v>
      </c>
      <c r="AF777" s="7" t="s">
        <v>198</v>
      </c>
      <c r="AG777" s="12">
        <v>45114</v>
      </c>
      <c r="AH777" s="12">
        <v>45107</v>
      </c>
      <c r="AI777" s="6" t="s">
        <v>2228</v>
      </c>
    </row>
    <row r="778" spans="1:35" x14ac:dyDescent="0.25">
      <c r="A778">
        <v>2023</v>
      </c>
      <c r="B778" s="2">
        <v>44927</v>
      </c>
      <c r="C778" s="2">
        <v>45107</v>
      </c>
      <c r="D778" t="s">
        <v>190</v>
      </c>
      <c r="E778" s="3" t="s">
        <v>191</v>
      </c>
      <c r="F778" s="4" t="s">
        <v>92</v>
      </c>
      <c r="G778" s="5" t="s">
        <v>875</v>
      </c>
      <c r="H778" s="5" t="s">
        <v>193</v>
      </c>
      <c r="I778" s="5" t="s">
        <v>193</v>
      </c>
      <c r="J778" s="7" t="s">
        <v>141</v>
      </c>
      <c r="K778" s="5" t="s">
        <v>871</v>
      </c>
      <c r="L778">
        <v>1</v>
      </c>
      <c r="M778" t="s">
        <v>195</v>
      </c>
      <c r="N778">
        <v>32</v>
      </c>
      <c r="O778" t="s">
        <v>195</v>
      </c>
      <c r="P778">
        <v>28</v>
      </c>
      <c r="Q778" t="s">
        <v>173</v>
      </c>
      <c r="R778">
        <v>88500</v>
      </c>
      <c r="W778" s="7" t="s">
        <v>182</v>
      </c>
      <c r="X778" s="7" t="s">
        <v>185</v>
      </c>
      <c r="Y778" s="7" t="s">
        <v>187</v>
      </c>
      <c r="Z778" s="8" t="s">
        <v>314</v>
      </c>
      <c r="AA778" s="5" t="s">
        <v>2081</v>
      </c>
      <c r="AB778" s="9">
        <v>120360</v>
      </c>
      <c r="AC778" s="9"/>
      <c r="AE778" s="7" t="s">
        <v>197</v>
      </c>
      <c r="AF778" s="7" t="s">
        <v>198</v>
      </c>
      <c r="AG778" s="12">
        <v>45114</v>
      </c>
      <c r="AH778" s="12">
        <v>45107</v>
      </c>
      <c r="AI778" s="6" t="s">
        <v>2228</v>
      </c>
    </row>
    <row r="779" spans="1:35" x14ac:dyDescent="0.25">
      <c r="A779">
        <v>2023</v>
      </c>
      <c r="B779" s="2">
        <v>44927</v>
      </c>
      <c r="C779" s="2">
        <v>45107</v>
      </c>
      <c r="D779" t="s">
        <v>190</v>
      </c>
      <c r="E779" s="3" t="s">
        <v>191</v>
      </c>
      <c r="F779" s="4" t="s">
        <v>92</v>
      </c>
      <c r="G779" s="5" t="s">
        <v>874</v>
      </c>
      <c r="H779" s="5" t="s">
        <v>193</v>
      </c>
      <c r="I779" s="5" t="s">
        <v>193</v>
      </c>
      <c r="J779" s="7" t="s">
        <v>141</v>
      </c>
      <c r="K779" s="5" t="s">
        <v>871</v>
      </c>
      <c r="L779">
        <v>1</v>
      </c>
      <c r="M779" t="s">
        <v>195</v>
      </c>
      <c r="N779">
        <v>32</v>
      </c>
      <c r="O779" t="s">
        <v>195</v>
      </c>
      <c r="P779">
        <v>28</v>
      </c>
      <c r="Q779" t="s">
        <v>173</v>
      </c>
      <c r="R779">
        <v>88500</v>
      </c>
      <c r="W779" s="7" t="s">
        <v>182</v>
      </c>
      <c r="X779" s="7" t="s">
        <v>185</v>
      </c>
      <c r="Y779" s="7" t="s">
        <v>187</v>
      </c>
      <c r="Z779" s="8" t="s">
        <v>314</v>
      </c>
      <c r="AA779" s="5" t="s">
        <v>2081</v>
      </c>
      <c r="AB779" s="9">
        <v>67320</v>
      </c>
      <c r="AC779" s="9"/>
      <c r="AE779" s="7" t="s">
        <v>197</v>
      </c>
      <c r="AF779" s="7" t="s">
        <v>198</v>
      </c>
      <c r="AG779" s="12">
        <v>45114</v>
      </c>
      <c r="AH779" s="12">
        <v>45107</v>
      </c>
      <c r="AI779" s="6" t="s">
        <v>2228</v>
      </c>
    </row>
    <row r="780" spans="1:35" ht="26.25" x14ac:dyDescent="0.25">
      <c r="A780">
        <v>2023</v>
      </c>
      <c r="B780" s="2">
        <v>44927</v>
      </c>
      <c r="C780" s="2">
        <v>45107</v>
      </c>
      <c r="D780" t="s">
        <v>190</v>
      </c>
      <c r="E780" s="3" t="s">
        <v>191</v>
      </c>
      <c r="F780" s="4" t="s">
        <v>92</v>
      </c>
      <c r="G780" s="5" t="s">
        <v>683</v>
      </c>
      <c r="H780" s="5" t="s">
        <v>193</v>
      </c>
      <c r="I780" s="5" t="s">
        <v>193</v>
      </c>
      <c r="J780" s="7" t="s">
        <v>141</v>
      </c>
      <c r="K780" s="5" t="s">
        <v>876</v>
      </c>
      <c r="L780">
        <v>1</v>
      </c>
      <c r="M780" t="s">
        <v>195</v>
      </c>
      <c r="N780">
        <v>32</v>
      </c>
      <c r="O780" t="s">
        <v>195</v>
      </c>
      <c r="P780">
        <v>28</v>
      </c>
      <c r="Q780" t="s">
        <v>173</v>
      </c>
      <c r="R780">
        <v>88500</v>
      </c>
      <c r="W780" s="7" t="s">
        <v>182</v>
      </c>
      <c r="X780" s="7" t="s">
        <v>185</v>
      </c>
      <c r="Y780" s="7" t="s">
        <v>187</v>
      </c>
      <c r="Z780" s="8" t="s">
        <v>223</v>
      </c>
      <c r="AA780" s="5" t="s">
        <v>2081</v>
      </c>
      <c r="AB780" s="9">
        <v>1467988.08</v>
      </c>
      <c r="AC780" s="9"/>
      <c r="AE780" s="7" t="s">
        <v>197</v>
      </c>
      <c r="AF780" s="7" t="s">
        <v>198</v>
      </c>
      <c r="AG780" s="12">
        <v>45114</v>
      </c>
      <c r="AH780" s="12">
        <v>45107</v>
      </c>
      <c r="AI780" s="6" t="s">
        <v>2228</v>
      </c>
    </row>
    <row r="781" spans="1:35" ht="26.25" x14ac:dyDescent="0.25">
      <c r="A781">
        <v>2023</v>
      </c>
      <c r="B781" s="2">
        <v>44927</v>
      </c>
      <c r="C781" s="2">
        <v>45107</v>
      </c>
      <c r="D781" t="s">
        <v>190</v>
      </c>
      <c r="E781" s="3" t="s">
        <v>191</v>
      </c>
      <c r="F781" s="4" t="s">
        <v>92</v>
      </c>
      <c r="G781" s="5" t="s">
        <v>877</v>
      </c>
      <c r="H781" s="5" t="s">
        <v>193</v>
      </c>
      <c r="I781" s="5" t="s">
        <v>193</v>
      </c>
      <c r="J781" s="7" t="s">
        <v>141</v>
      </c>
      <c r="K781" s="5" t="s">
        <v>876</v>
      </c>
      <c r="L781">
        <v>1</v>
      </c>
      <c r="M781" t="s">
        <v>195</v>
      </c>
      <c r="N781">
        <v>32</v>
      </c>
      <c r="O781" t="s">
        <v>195</v>
      </c>
      <c r="P781">
        <v>28</v>
      </c>
      <c r="Q781" t="s">
        <v>173</v>
      </c>
      <c r="R781">
        <v>88500</v>
      </c>
      <c r="W781" s="7" t="s">
        <v>182</v>
      </c>
      <c r="X781" s="7" t="s">
        <v>185</v>
      </c>
      <c r="Y781" s="7" t="s">
        <v>187</v>
      </c>
      <c r="Z781" s="8" t="s">
        <v>223</v>
      </c>
      <c r="AA781" s="5" t="s">
        <v>2081</v>
      </c>
      <c r="AB781" s="9">
        <v>982327.32</v>
      </c>
      <c r="AC781" s="9"/>
      <c r="AE781" s="7" t="s">
        <v>197</v>
      </c>
      <c r="AF781" s="7" t="s">
        <v>198</v>
      </c>
      <c r="AG781" s="12">
        <v>45114</v>
      </c>
      <c r="AH781" s="12">
        <v>45107</v>
      </c>
      <c r="AI781" s="6" t="s">
        <v>2228</v>
      </c>
    </row>
    <row r="782" spans="1:35" ht="26.25" x14ac:dyDescent="0.25">
      <c r="A782">
        <v>2023</v>
      </c>
      <c r="B782" s="2">
        <v>44927</v>
      </c>
      <c r="C782" s="2">
        <v>45107</v>
      </c>
      <c r="D782" t="s">
        <v>190</v>
      </c>
      <c r="E782" s="3" t="s">
        <v>191</v>
      </c>
      <c r="F782" s="4" t="s">
        <v>92</v>
      </c>
      <c r="G782" s="5" t="s">
        <v>878</v>
      </c>
      <c r="H782" s="5" t="s">
        <v>193</v>
      </c>
      <c r="I782" s="5" t="s">
        <v>193</v>
      </c>
      <c r="J782" s="7" t="s">
        <v>141</v>
      </c>
      <c r="K782" s="5" t="s">
        <v>876</v>
      </c>
      <c r="L782">
        <v>1</v>
      </c>
      <c r="M782" t="s">
        <v>195</v>
      </c>
      <c r="N782">
        <v>32</v>
      </c>
      <c r="O782" t="s">
        <v>195</v>
      </c>
      <c r="P782">
        <v>28</v>
      </c>
      <c r="Q782" t="s">
        <v>173</v>
      </c>
      <c r="R782">
        <v>88500</v>
      </c>
      <c r="W782" s="7" t="s">
        <v>182</v>
      </c>
      <c r="X782" s="7" t="s">
        <v>185</v>
      </c>
      <c r="Y782" s="7" t="s">
        <v>187</v>
      </c>
      <c r="Z782" s="8" t="s">
        <v>223</v>
      </c>
      <c r="AA782" s="5" t="s">
        <v>2081</v>
      </c>
      <c r="AB782" s="9">
        <v>354960</v>
      </c>
      <c r="AC782" s="9"/>
      <c r="AE782" s="7" t="s">
        <v>197</v>
      </c>
      <c r="AF782" s="7" t="s">
        <v>198</v>
      </c>
      <c r="AG782" s="12">
        <v>45114</v>
      </c>
      <c r="AH782" s="12">
        <v>45107</v>
      </c>
      <c r="AI782" s="6" t="s">
        <v>2228</v>
      </c>
    </row>
    <row r="783" spans="1:35" ht="26.25" x14ac:dyDescent="0.25">
      <c r="A783">
        <v>2023</v>
      </c>
      <c r="B783" s="2">
        <v>44927</v>
      </c>
      <c r="C783" s="2">
        <v>45107</v>
      </c>
      <c r="D783" t="s">
        <v>190</v>
      </c>
      <c r="E783" s="3" t="s">
        <v>191</v>
      </c>
      <c r="F783" s="4" t="s">
        <v>92</v>
      </c>
      <c r="G783" s="5" t="s">
        <v>879</v>
      </c>
      <c r="H783" s="5" t="s">
        <v>193</v>
      </c>
      <c r="I783" s="5" t="s">
        <v>193</v>
      </c>
      <c r="J783" s="7" t="s">
        <v>141</v>
      </c>
      <c r="K783" s="5" t="s">
        <v>876</v>
      </c>
      <c r="L783">
        <v>1</v>
      </c>
      <c r="M783" t="s">
        <v>195</v>
      </c>
      <c r="N783">
        <v>32</v>
      </c>
      <c r="O783" t="s">
        <v>195</v>
      </c>
      <c r="P783">
        <v>28</v>
      </c>
      <c r="Q783" t="s">
        <v>173</v>
      </c>
      <c r="R783">
        <v>88500</v>
      </c>
      <c r="W783" s="7" t="s">
        <v>182</v>
      </c>
      <c r="X783" s="7" t="s">
        <v>185</v>
      </c>
      <c r="Y783" s="7" t="s">
        <v>187</v>
      </c>
      <c r="Z783" s="8" t="s">
        <v>223</v>
      </c>
      <c r="AA783" s="5" t="s">
        <v>2081</v>
      </c>
      <c r="AB783" s="9">
        <v>326400</v>
      </c>
      <c r="AC783" s="9"/>
      <c r="AE783" s="7" t="s">
        <v>197</v>
      </c>
      <c r="AF783" s="7" t="s">
        <v>198</v>
      </c>
      <c r="AG783" s="12">
        <v>45114</v>
      </c>
      <c r="AH783" s="12">
        <v>45107</v>
      </c>
      <c r="AI783" s="6" t="s">
        <v>2228</v>
      </c>
    </row>
    <row r="784" spans="1:35" x14ac:dyDescent="0.25">
      <c r="A784">
        <v>2023</v>
      </c>
      <c r="B784" s="2">
        <v>44927</v>
      </c>
      <c r="C784" s="2">
        <v>45107</v>
      </c>
      <c r="D784" t="s">
        <v>190</v>
      </c>
      <c r="E784" s="3" t="s">
        <v>191</v>
      </c>
      <c r="F784" s="4" t="s">
        <v>92</v>
      </c>
      <c r="G784" s="5" t="s">
        <v>286</v>
      </c>
      <c r="H784" s="5" t="s">
        <v>193</v>
      </c>
      <c r="I784" s="5" t="s">
        <v>193</v>
      </c>
      <c r="J784" s="7" t="s">
        <v>141</v>
      </c>
      <c r="K784" s="5" t="s">
        <v>880</v>
      </c>
      <c r="L784">
        <v>1</v>
      </c>
      <c r="M784" t="s">
        <v>195</v>
      </c>
      <c r="N784">
        <v>32</v>
      </c>
      <c r="O784" t="s">
        <v>195</v>
      </c>
      <c r="P784">
        <v>28</v>
      </c>
      <c r="Q784" t="s">
        <v>173</v>
      </c>
      <c r="R784">
        <v>88500</v>
      </c>
      <c r="W784" s="7" t="s">
        <v>182</v>
      </c>
      <c r="X784" s="7" t="s">
        <v>185</v>
      </c>
      <c r="Y784" s="7" t="s">
        <v>187</v>
      </c>
      <c r="Z784" s="8" t="s">
        <v>314</v>
      </c>
      <c r="AA784" s="5" t="s">
        <v>2081</v>
      </c>
      <c r="AB784" s="9">
        <v>10360043.560000001</v>
      </c>
      <c r="AC784" s="9"/>
      <c r="AE784" s="7" t="s">
        <v>197</v>
      </c>
      <c r="AF784" s="7" t="s">
        <v>198</v>
      </c>
      <c r="AG784" s="12">
        <v>45114</v>
      </c>
      <c r="AH784" s="12">
        <v>45107</v>
      </c>
      <c r="AI784" s="6" t="s">
        <v>2228</v>
      </c>
    </row>
    <row r="785" spans="1:35" ht="26.25" x14ac:dyDescent="0.25">
      <c r="A785">
        <v>2023</v>
      </c>
      <c r="B785" s="2">
        <v>44927</v>
      </c>
      <c r="C785" s="2">
        <v>45107</v>
      </c>
      <c r="D785" t="s">
        <v>190</v>
      </c>
      <c r="E785" s="3" t="s">
        <v>191</v>
      </c>
      <c r="F785" s="4" t="s">
        <v>92</v>
      </c>
      <c r="G785" s="5" t="s">
        <v>881</v>
      </c>
      <c r="H785" s="5" t="s">
        <v>193</v>
      </c>
      <c r="I785" s="5" t="s">
        <v>193</v>
      </c>
      <c r="J785" s="7" t="s">
        <v>141</v>
      </c>
      <c r="K785" s="5" t="s">
        <v>880</v>
      </c>
      <c r="L785">
        <v>1</v>
      </c>
      <c r="M785" t="s">
        <v>195</v>
      </c>
      <c r="N785">
        <v>32</v>
      </c>
      <c r="O785" t="s">
        <v>195</v>
      </c>
      <c r="P785">
        <v>28</v>
      </c>
      <c r="Q785" t="s">
        <v>173</v>
      </c>
      <c r="R785">
        <v>88500</v>
      </c>
      <c r="W785" s="7" t="s">
        <v>182</v>
      </c>
      <c r="X785" s="7" t="s">
        <v>185</v>
      </c>
      <c r="Y785" s="7" t="s">
        <v>187</v>
      </c>
      <c r="Z785" s="8" t="s">
        <v>223</v>
      </c>
      <c r="AA785" s="5" t="s">
        <v>2081</v>
      </c>
      <c r="AB785" s="9">
        <v>5807544.5599999996</v>
      </c>
      <c r="AC785" s="9"/>
      <c r="AE785" s="7" t="s">
        <v>197</v>
      </c>
      <c r="AF785" s="7" t="s">
        <v>198</v>
      </c>
      <c r="AG785" s="12">
        <v>45114</v>
      </c>
      <c r="AH785" s="12">
        <v>45107</v>
      </c>
      <c r="AI785" s="6" t="s">
        <v>2228</v>
      </c>
    </row>
    <row r="786" spans="1:35" ht="26.25" x14ac:dyDescent="0.25">
      <c r="A786">
        <v>2023</v>
      </c>
      <c r="B786" s="2">
        <v>44927</v>
      </c>
      <c r="C786" s="2">
        <v>45107</v>
      </c>
      <c r="D786" t="s">
        <v>190</v>
      </c>
      <c r="E786" s="3" t="s">
        <v>191</v>
      </c>
      <c r="F786" s="4" t="s">
        <v>92</v>
      </c>
      <c r="G786" s="5" t="s">
        <v>882</v>
      </c>
      <c r="H786" s="5" t="s">
        <v>193</v>
      </c>
      <c r="I786" s="5" t="s">
        <v>193</v>
      </c>
      <c r="J786" s="7" t="s">
        <v>141</v>
      </c>
      <c r="K786" s="5" t="s">
        <v>880</v>
      </c>
      <c r="L786">
        <v>1</v>
      </c>
      <c r="M786" t="s">
        <v>195</v>
      </c>
      <c r="N786">
        <v>32</v>
      </c>
      <c r="O786" t="s">
        <v>195</v>
      </c>
      <c r="P786">
        <v>28</v>
      </c>
      <c r="Q786" t="s">
        <v>173</v>
      </c>
      <c r="R786">
        <v>88500</v>
      </c>
      <c r="W786" s="7" t="s">
        <v>182</v>
      </c>
      <c r="X786" s="7" t="s">
        <v>185</v>
      </c>
      <c r="Y786" s="7" t="s">
        <v>187</v>
      </c>
      <c r="Z786" s="8" t="s">
        <v>223</v>
      </c>
      <c r="AA786" s="5" t="s">
        <v>2081</v>
      </c>
      <c r="AB786" s="9">
        <v>4171828</v>
      </c>
      <c r="AC786" s="9"/>
      <c r="AE786" s="7" t="s">
        <v>197</v>
      </c>
      <c r="AF786" s="7" t="s">
        <v>198</v>
      </c>
      <c r="AG786" s="12">
        <v>45114</v>
      </c>
      <c r="AH786" s="12">
        <v>45107</v>
      </c>
      <c r="AI786" s="6" t="s">
        <v>2228</v>
      </c>
    </row>
    <row r="787" spans="1:35" x14ac:dyDescent="0.25">
      <c r="A787">
        <v>2023</v>
      </c>
      <c r="B787" s="2">
        <v>44927</v>
      </c>
      <c r="C787" s="2">
        <v>45107</v>
      </c>
      <c r="D787" t="s">
        <v>190</v>
      </c>
      <c r="E787" s="3" t="s">
        <v>191</v>
      </c>
      <c r="F787" s="4" t="s">
        <v>92</v>
      </c>
      <c r="G787" s="5" t="s">
        <v>196</v>
      </c>
      <c r="H787" s="5" t="s">
        <v>193</v>
      </c>
      <c r="I787" s="5" t="s">
        <v>193</v>
      </c>
      <c r="J787" s="7" t="s">
        <v>141</v>
      </c>
      <c r="K787" s="5" t="s">
        <v>883</v>
      </c>
      <c r="L787">
        <v>1</v>
      </c>
      <c r="M787" t="s">
        <v>195</v>
      </c>
      <c r="N787">
        <v>32</v>
      </c>
      <c r="O787" t="s">
        <v>195</v>
      </c>
      <c r="P787">
        <v>28</v>
      </c>
      <c r="Q787" t="s">
        <v>173</v>
      </c>
      <c r="R787">
        <v>88500</v>
      </c>
      <c r="W787" s="7" t="s">
        <v>182</v>
      </c>
      <c r="X787" s="7" t="s">
        <v>185</v>
      </c>
      <c r="Y787" s="7" t="s">
        <v>187</v>
      </c>
      <c r="Z787" s="8" t="s">
        <v>314</v>
      </c>
      <c r="AA787" s="5" t="s">
        <v>2081</v>
      </c>
      <c r="AB787" s="9">
        <v>385267.82999999996</v>
      </c>
      <c r="AC787" s="9"/>
      <c r="AE787" s="7" t="s">
        <v>197</v>
      </c>
      <c r="AF787" s="7" t="s">
        <v>198</v>
      </c>
      <c r="AG787" s="12">
        <v>45114</v>
      </c>
      <c r="AH787" s="12">
        <v>45107</v>
      </c>
      <c r="AI787" s="6" t="s">
        <v>2228</v>
      </c>
    </row>
    <row r="788" spans="1:35" ht="26.25" x14ac:dyDescent="0.25">
      <c r="A788">
        <v>2023</v>
      </c>
      <c r="B788" s="2">
        <v>44927</v>
      </c>
      <c r="C788" s="2">
        <v>45107</v>
      </c>
      <c r="D788" t="s">
        <v>190</v>
      </c>
      <c r="E788" s="3" t="s">
        <v>191</v>
      </c>
      <c r="F788" s="4" t="s">
        <v>92</v>
      </c>
      <c r="G788" s="5" t="s">
        <v>221</v>
      </c>
      <c r="H788" s="5" t="s">
        <v>193</v>
      </c>
      <c r="I788" s="5" t="s">
        <v>193</v>
      </c>
      <c r="J788" s="7" t="s">
        <v>141</v>
      </c>
      <c r="K788" s="5" t="s">
        <v>883</v>
      </c>
      <c r="L788">
        <v>1</v>
      </c>
      <c r="M788" t="s">
        <v>195</v>
      </c>
      <c r="N788">
        <v>32</v>
      </c>
      <c r="O788" t="s">
        <v>195</v>
      </c>
      <c r="P788">
        <v>28</v>
      </c>
      <c r="Q788" t="s">
        <v>173</v>
      </c>
      <c r="R788">
        <v>88500</v>
      </c>
      <c r="W788" s="7" t="s">
        <v>182</v>
      </c>
      <c r="X788" s="7" t="s">
        <v>185</v>
      </c>
      <c r="Y788" s="7" t="s">
        <v>187</v>
      </c>
      <c r="Z788" s="8" t="s">
        <v>223</v>
      </c>
      <c r="AA788" s="5" t="s">
        <v>2081</v>
      </c>
      <c r="AB788" s="9">
        <v>67320</v>
      </c>
      <c r="AC788" s="9"/>
      <c r="AE788" s="7" t="s">
        <v>197</v>
      </c>
      <c r="AF788" s="7" t="s">
        <v>198</v>
      </c>
      <c r="AG788" s="12">
        <v>45114</v>
      </c>
      <c r="AH788" s="12">
        <v>45107</v>
      </c>
      <c r="AI788" s="6" t="s">
        <v>2228</v>
      </c>
    </row>
    <row r="789" spans="1:35" x14ac:dyDescent="0.25">
      <c r="A789">
        <v>2023</v>
      </c>
      <c r="B789" s="2">
        <v>44927</v>
      </c>
      <c r="C789" s="2">
        <v>45107</v>
      </c>
      <c r="D789" t="s">
        <v>190</v>
      </c>
      <c r="E789" s="3" t="s">
        <v>191</v>
      </c>
      <c r="F789" s="4" t="s">
        <v>92</v>
      </c>
      <c r="G789" s="5" t="s">
        <v>884</v>
      </c>
      <c r="H789" s="5" t="s">
        <v>193</v>
      </c>
      <c r="I789" s="5" t="s">
        <v>193</v>
      </c>
      <c r="J789" s="7" t="s">
        <v>141</v>
      </c>
      <c r="K789" s="5" t="s">
        <v>883</v>
      </c>
      <c r="L789">
        <v>1</v>
      </c>
      <c r="M789" t="s">
        <v>195</v>
      </c>
      <c r="N789">
        <v>32</v>
      </c>
      <c r="O789" t="s">
        <v>195</v>
      </c>
      <c r="P789">
        <v>28</v>
      </c>
      <c r="Q789" t="s">
        <v>173</v>
      </c>
      <c r="R789">
        <v>88500</v>
      </c>
      <c r="W789" s="7" t="s">
        <v>182</v>
      </c>
      <c r="X789" s="7" t="s">
        <v>185</v>
      </c>
      <c r="Y789" s="7" t="s">
        <v>187</v>
      </c>
      <c r="Z789" s="8" t="s">
        <v>314</v>
      </c>
      <c r="AA789" s="5" t="s">
        <v>2081</v>
      </c>
      <c r="AB789" s="9">
        <v>799680</v>
      </c>
      <c r="AC789" s="9"/>
      <c r="AE789" s="7" t="s">
        <v>197</v>
      </c>
      <c r="AF789" s="7" t="s">
        <v>198</v>
      </c>
      <c r="AG789" s="12">
        <v>45114</v>
      </c>
      <c r="AH789" s="12">
        <v>45107</v>
      </c>
      <c r="AI789" s="6" t="s">
        <v>2228</v>
      </c>
    </row>
    <row r="790" spans="1:35" ht="26.25" x14ac:dyDescent="0.25">
      <c r="A790">
        <v>2023</v>
      </c>
      <c r="B790" s="2">
        <v>44927</v>
      </c>
      <c r="C790" s="2">
        <v>45107</v>
      </c>
      <c r="D790" t="s">
        <v>190</v>
      </c>
      <c r="E790" s="3" t="s">
        <v>191</v>
      </c>
      <c r="F790" s="4" t="s">
        <v>92</v>
      </c>
      <c r="G790" s="5" t="s">
        <v>884</v>
      </c>
      <c r="H790" s="5" t="s">
        <v>193</v>
      </c>
      <c r="I790" s="5" t="s">
        <v>193</v>
      </c>
      <c r="J790" s="7" t="s">
        <v>141</v>
      </c>
      <c r="K790" s="5" t="s">
        <v>883</v>
      </c>
      <c r="L790">
        <v>1</v>
      </c>
      <c r="M790" t="s">
        <v>195</v>
      </c>
      <c r="N790">
        <v>32</v>
      </c>
      <c r="O790" t="s">
        <v>195</v>
      </c>
      <c r="P790">
        <v>28</v>
      </c>
      <c r="Q790" t="s">
        <v>173</v>
      </c>
      <c r="R790">
        <v>88500</v>
      </c>
      <c r="W790" s="7" t="s">
        <v>182</v>
      </c>
      <c r="X790" s="7" t="s">
        <v>185</v>
      </c>
      <c r="Y790" s="7" t="s">
        <v>187</v>
      </c>
      <c r="Z790" s="8" t="s">
        <v>223</v>
      </c>
      <c r="AA790" s="5" t="s">
        <v>2081</v>
      </c>
      <c r="AB790" s="9">
        <v>2653200</v>
      </c>
      <c r="AC790" s="9"/>
      <c r="AE790" s="7" t="s">
        <v>197</v>
      </c>
      <c r="AF790" s="7" t="s">
        <v>198</v>
      </c>
      <c r="AG790" s="12">
        <v>45114</v>
      </c>
      <c r="AH790" s="12">
        <v>45107</v>
      </c>
      <c r="AI790" s="6" t="s">
        <v>2228</v>
      </c>
    </row>
    <row r="791" spans="1:35" ht="26.25" x14ac:dyDescent="0.25">
      <c r="A791">
        <v>2023</v>
      </c>
      <c r="B791" s="2">
        <v>44927</v>
      </c>
      <c r="C791" s="2">
        <v>45107</v>
      </c>
      <c r="D791" t="s">
        <v>190</v>
      </c>
      <c r="E791" s="3" t="s">
        <v>191</v>
      </c>
      <c r="F791" s="4" t="s">
        <v>92</v>
      </c>
      <c r="G791" s="5" t="s">
        <v>196</v>
      </c>
      <c r="H791" s="5" t="s">
        <v>193</v>
      </c>
      <c r="I791" s="5" t="s">
        <v>193</v>
      </c>
      <c r="J791" s="7" t="s">
        <v>141</v>
      </c>
      <c r="K791" s="5" t="s">
        <v>883</v>
      </c>
      <c r="L791">
        <v>1</v>
      </c>
      <c r="M791" t="s">
        <v>195</v>
      </c>
      <c r="N791">
        <v>32</v>
      </c>
      <c r="O791" t="s">
        <v>195</v>
      </c>
      <c r="P791">
        <v>28</v>
      </c>
      <c r="Q791" t="s">
        <v>173</v>
      </c>
      <c r="R791">
        <v>88500</v>
      </c>
      <c r="W791" s="7" t="s">
        <v>182</v>
      </c>
      <c r="X791" s="7" t="s">
        <v>185</v>
      </c>
      <c r="Y791" s="7" t="s">
        <v>187</v>
      </c>
      <c r="Z791" s="8" t="s">
        <v>223</v>
      </c>
      <c r="AA791" s="5" t="s">
        <v>2081</v>
      </c>
      <c r="AB791" s="9">
        <v>326400</v>
      </c>
      <c r="AC791" s="9"/>
      <c r="AE791" s="7" t="s">
        <v>197</v>
      </c>
      <c r="AF791" s="7" t="s">
        <v>198</v>
      </c>
      <c r="AG791" s="12">
        <v>45114</v>
      </c>
      <c r="AH791" s="12">
        <v>45107</v>
      </c>
      <c r="AI791" s="6" t="s">
        <v>2228</v>
      </c>
    </row>
    <row r="792" spans="1:35" ht="26.25" x14ac:dyDescent="0.25">
      <c r="A792">
        <v>2023</v>
      </c>
      <c r="B792" s="2">
        <v>44927</v>
      </c>
      <c r="C792" s="2">
        <v>45107</v>
      </c>
      <c r="D792" t="s">
        <v>190</v>
      </c>
      <c r="E792" s="3" t="s">
        <v>191</v>
      </c>
      <c r="F792" s="4" t="s">
        <v>92</v>
      </c>
      <c r="G792" s="5" t="s">
        <v>885</v>
      </c>
      <c r="H792" s="5" t="s">
        <v>193</v>
      </c>
      <c r="I792" s="5" t="s">
        <v>193</v>
      </c>
      <c r="J792" s="7" t="s">
        <v>141</v>
      </c>
      <c r="K792" s="5" t="s">
        <v>883</v>
      </c>
      <c r="L792">
        <v>1</v>
      </c>
      <c r="M792" t="s">
        <v>195</v>
      </c>
      <c r="N792">
        <v>32</v>
      </c>
      <c r="O792" t="s">
        <v>195</v>
      </c>
      <c r="P792">
        <v>28</v>
      </c>
      <c r="Q792" t="s">
        <v>173</v>
      </c>
      <c r="R792">
        <v>88500</v>
      </c>
      <c r="W792" s="7" t="s">
        <v>182</v>
      </c>
      <c r="X792" s="7" t="s">
        <v>185</v>
      </c>
      <c r="Y792" s="7" t="s">
        <v>187</v>
      </c>
      <c r="Z792" s="8" t="s">
        <v>223</v>
      </c>
      <c r="AA792" s="5" t="s">
        <v>2081</v>
      </c>
      <c r="AB792" s="9">
        <v>1404540</v>
      </c>
      <c r="AC792" s="9"/>
      <c r="AE792" s="7" t="s">
        <v>197</v>
      </c>
      <c r="AF792" s="7" t="s">
        <v>198</v>
      </c>
      <c r="AG792" s="12">
        <v>45114</v>
      </c>
      <c r="AH792" s="12">
        <v>45107</v>
      </c>
      <c r="AI792" s="6" t="s">
        <v>2228</v>
      </c>
    </row>
    <row r="793" spans="1:35" ht="26.25" x14ac:dyDescent="0.25">
      <c r="A793">
        <v>2023</v>
      </c>
      <c r="B793" s="2">
        <v>44927</v>
      </c>
      <c r="C793" s="2">
        <v>45107</v>
      </c>
      <c r="D793" t="s">
        <v>190</v>
      </c>
      <c r="E793" s="3" t="s">
        <v>191</v>
      </c>
      <c r="F793" s="4" t="s">
        <v>92</v>
      </c>
      <c r="G793" s="5" t="s">
        <v>886</v>
      </c>
      <c r="H793" s="5" t="s">
        <v>193</v>
      </c>
      <c r="I793" s="5" t="s">
        <v>193</v>
      </c>
      <c r="J793" s="7" t="s">
        <v>141</v>
      </c>
      <c r="K793" s="5" t="s">
        <v>883</v>
      </c>
      <c r="L793">
        <v>1</v>
      </c>
      <c r="M793" t="s">
        <v>195</v>
      </c>
      <c r="N793">
        <v>32</v>
      </c>
      <c r="O793" t="s">
        <v>195</v>
      </c>
      <c r="P793">
        <v>28</v>
      </c>
      <c r="Q793" t="s">
        <v>173</v>
      </c>
      <c r="R793">
        <v>88500</v>
      </c>
      <c r="W793" s="7" t="s">
        <v>182</v>
      </c>
      <c r="X793" s="7" t="s">
        <v>185</v>
      </c>
      <c r="Y793" s="7" t="s">
        <v>187</v>
      </c>
      <c r="Z793" s="8" t="s">
        <v>223</v>
      </c>
      <c r="AA793" s="5" t="s">
        <v>2081</v>
      </c>
      <c r="AB793" s="9">
        <v>799680</v>
      </c>
      <c r="AC793" s="9"/>
      <c r="AE793" s="7" t="s">
        <v>197</v>
      </c>
      <c r="AF793" s="7" t="s">
        <v>198</v>
      </c>
      <c r="AG793" s="12">
        <v>45114</v>
      </c>
      <c r="AH793" s="12">
        <v>45107</v>
      </c>
      <c r="AI793" s="6" t="s">
        <v>2228</v>
      </c>
    </row>
    <row r="794" spans="1:35" ht="26.25" x14ac:dyDescent="0.25">
      <c r="A794">
        <v>2023</v>
      </c>
      <c r="B794" s="2">
        <v>44927</v>
      </c>
      <c r="C794" s="2">
        <v>45107</v>
      </c>
      <c r="D794" t="s">
        <v>190</v>
      </c>
      <c r="E794" s="3" t="s">
        <v>191</v>
      </c>
      <c r="F794" s="4" t="s">
        <v>92</v>
      </c>
      <c r="G794" s="5" t="s">
        <v>887</v>
      </c>
      <c r="H794" s="5" t="s">
        <v>193</v>
      </c>
      <c r="I794" s="5" t="s">
        <v>193</v>
      </c>
      <c r="J794" s="7" t="s">
        <v>141</v>
      </c>
      <c r="K794" s="5" t="s">
        <v>888</v>
      </c>
      <c r="L794">
        <v>1</v>
      </c>
      <c r="M794" t="s">
        <v>195</v>
      </c>
      <c r="N794">
        <v>32</v>
      </c>
      <c r="O794" t="s">
        <v>195</v>
      </c>
      <c r="P794">
        <v>28</v>
      </c>
      <c r="Q794" t="s">
        <v>173</v>
      </c>
      <c r="R794">
        <v>88500</v>
      </c>
      <c r="W794" s="7" t="s">
        <v>182</v>
      </c>
      <c r="X794" s="7" t="s">
        <v>185</v>
      </c>
      <c r="Y794" s="7" t="s">
        <v>187</v>
      </c>
      <c r="Z794" s="8" t="s">
        <v>223</v>
      </c>
      <c r="AA794" s="5" t="s">
        <v>2081</v>
      </c>
      <c r="AB794" s="9">
        <v>1599360</v>
      </c>
      <c r="AC794" s="9"/>
      <c r="AE794" s="7" t="s">
        <v>197</v>
      </c>
      <c r="AF794" s="7" t="s">
        <v>198</v>
      </c>
      <c r="AG794" s="12">
        <v>45114</v>
      </c>
      <c r="AH794" s="12">
        <v>45107</v>
      </c>
      <c r="AI794" s="6" t="s">
        <v>2228</v>
      </c>
    </row>
    <row r="795" spans="1:35" ht="26.25" x14ac:dyDescent="0.25">
      <c r="A795">
        <v>2023</v>
      </c>
      <c r="B795" s="2">
        <v>44927</v>
      </c>
      <c r="C795" s="2">
        <v>45107</v>
      </c>
      <c r="D795" t="s">
        <v>190</v>
      </c>
      <c r="E795" s="3" t="s">
        <v>191</v>
      </c>
      <c r="F795" s="4" t="s">
        <v>92</v>
      </c>
      <c r="G795" s="5" t="s">
        <v>889</v>
      </c>
      <c r="H795" s="5" t="s">
        <v>193</v>
      </c>
      <c r="I795" s="5" t="s">
        <v>193</v>
      </c>
      <c r="J795" s="7" t="s">
        <v>141</v>
      </c>
      <c r="K795" s="5" t="s">
        <v>888</v>
      </c>
      <c r="L795">
        <v>1</v>
      </c>
      <c r="M795" t="s">
        <v>195</v>
      </c>
      <c r="N795">
        <v>32</v>
      </c>
      <c r="O795" t="s">
        <v>195</v>
      </c>
      <c r="P795">
        <v>28</v>
      </c>
      <c r="Q795" t="s">
        <v>173</v>
      </c>
      <c r="R795">
        <v>88500</v>
      </c>
      <c r="W795" s="7" t="s">
        <v>182</v>
      </c>
      <c r="X795" s="7" t="s">
        <v>185</v>
      </c>
      <c r="Y795" s="7" t="s">
        <v>187</v>
      </c>
      <c r="Z795" s="8" t="s">
        <v>223</v>
      </c>
      <c r="AA795" s="5" t="s">
        <v>2081</v>
      </c>
      <c r="AB795" s="9">
        <v>1404540</v>
      </c>
      <c r="AC795" s="9"/>
      <c r="AE795" s="7" t="s">
        <v>197</v>
      </c>
      <c r="AF795" s="7" t="s">
        <v>198</v>
      </c>
      <c r="AG795" s="12">
        <v>45114</v>
      </c>
      <c r="AH795" s="12">
        <v>45107</v>
      </c>
      <c r="AI795" s="6" t="s">
        <v>2228</v>
      </c>
    </row>
    <row r="796" spans="1:35" ht="26.25" x14ac:dyDescent="0.25">
      <c r="A796">
        <v>2023</v>
      </c>
      <c r="B796" s="2">
        <v>44927</v>
      </c>
      <c r="C796" s="2">
        <v>45107</v>
      </c>
      <c r="D796" t="s">
        <v>190</v>
      </c>
      <c r="E796" s="3" t="s">
        <v>191</v>
      </c>
      <c r="F796" s="4" t="s">
        <v>92</v>
      </c>
      <c r="G796" s="5" t="s">
        <v>889</v>
      </c>
      <c r="H796" s="5" t="s">
        <v>193</v>
      </c>
      <c r="I796" s="5" t="s">
        <v>193</v>
      </c>
      <c r="J796" s="7" t="s">
        <v>141</v>
      </c>
      <c r="K796" s="5" t="s">
        <v>888</v>
      </c>
      <c r="L796">
        <v>1</v>
      </c>
      <c r="M796" t="s">
        <v>195</v>
      </c>
      <c r="N796">
        <v>32</v>
      </c>
      <c r="O796" t="s">
        <v>195</v>
      </c>
      <c r="P796">
        <v>28</v>
      </c>
      <c r="Q796" t="s">
        <v>173</v>
      </c>
      <c r="R796">
        <v>88500</v>
      </c>
      <c r="W796" s="7" t="s">
        <v>182</v>
      </c>
      <c r="X796" s="7" t="s">
        <v>185</v>
      </c>
      <c r="Y796" s="7" t="s">
        <v>187</v>
      </c>
      <c r="Z796" s="8" t="s">
        <v>223</v>
      </c>
      <c r="AA796" s="5" t="s">
        <v>2081</v>
      </c>
      <c r="AB796" s="9">
        <v>1385568</v>
      </c>
      <c r="AC796" s="9"/>
      <c r="AE796" s="7" t="s">
        <v>197</v>
      </c>
      <c r="AF796" s="7" t="s">
        <v>198</v>
      </c>
      <c r="AG796" s="12">
        <v>45114</v>
      </c>
      <c r="AH796" s="12">
        <v>45107</v>
      </c>
      <c r="AI796" s="6" t="s">
        <v>2228</v>
      </c>
    </row>
    <row r="797" spans="1:35" ht="26.25" x14ac:dyDescent="0.25">
      <c r="A797">
        <v>2023</v>
      </c>
      <c r="B797" s="2">
        <v>44927</v>
      </c>
      <c r="C797" s="2">
        <v>45107</v>
      </c>
      <c r="D797" t="s">
        <v>190</v>
      </c>
      <c r="E797" s="3" t="s">
        <v>191</v>
      </c>
      <c r="F797" s="4" t="s">
        <v>92</v>
      </c>
      <c r="G797" s="5" t="s">
        <v>890</v>
      </c>
      <c r="H797" s="5" t="s">
        <v>193</v>
      </c>
      <c r="I797" s="5" t="s">
        <v>193</v>
      </c>
      <c r="J797" s="7" t="s">
        <v>141</v>
      </c>
      <c r="K797" s="5" t="s">
        <v>888</v>
      </c>
      <c r="L797">
        <v>1</v>
      </c>
      <c r="M797" t="s">
        <v>195</v>
      </c>
      <c r="N797">
        <v>32</v>
      </c>
      <c r="O797" t="s">
        <v>195</v>
      </c>
      <c r="P797">
        <v>28</v>
      </c>
      <c r="Q797" t="s">
        <v>173</v>
      </c>
      <c r="R797">
        <v>88500</v>
      </c>
      <c r="W797" s="7" t="s">
        <v>182</v>
      </c>
      <c r="X797" s="7" t="s">
        <v>185</v>
      </c>
      <c r="Y797" s="7" t="s">
        <v>187</v>
      </c>
      <c r="Z797" s="8" t="s">
        <v>223</v>
      </c>
      <c r="AA797" s="5" t="s">
        <v>2081</v>
      </c>
      <c r="AB797" s="9">
        <v>1175040</v>
      </c>
      <c r="AC797" s="9"/>
      <c r="AE797" s="7" t="s">
        <v>197</v>
      </c>
      <c r="AF797" s="7" t="s">
        <v>198</v>
      </c>
      <c r="AG797" s="12">
        <v>45114</v>
      </c>
      <c r="AH797" s="12">
        <v>45107</v>
      </c>
      <c r="AI797" s="6" t="s">
        <v>2228</v>
      </c>
    </row>
    <row r="798" spans="1:35" ht="26.25" x14ac:dyDescent="0.25">
      <c r="A798">
        <v>2023</v>
      </c>
      <c r="B798" s="2">
        <v>44927</v>
      </c>
      <c r="C798" s="2">
        <v>45107</v>
      </c>
      <c r="D798" t="s">
        <v>190</v>
      </c>
      <c r="E798" s="3" t="s">
        <v>191</v>
      </c>
      <c r="F798" s="4" t="s">
        <v>92</v>
      </c>
      <c r="G798" s="5" t="s">
        <v>891</v>
      </c>
      <c r="H798" s="5" t="s">
        <v>193</v>
      </c>
      <c r="I798" s="5" t="s">
        <v>193</v>
      </c>
      <c r="J798" s="7" t="s">
        <v>141</v>
      </c>
      <c r="K798" s="5" t="s">
        <v>888</v>
      </c>
      <c r="L798">
        <v>1</v>
      </c>
      <c r="M798" t="s">
        <v>195</v>
      </c>
      <c r="N798">
        <v>32</v>
      </c>
      <c r="O798" t="s">
        <v>195</v>
      </c>
      <c r="P798">
        <v>28</v>
      </c>
      <c r="Q798" t="s">
        <v>173</v>
      </c>
      <c r="R798">
        <v>88500</v>
      </c>
      <c r="W798" s="7" t="s">
        <v>182</v>
      </c>
      <c r="X798" s="7" t="s">
        <v>185</v>
      </c>
      <c r="Y798" s="7" t="s">
        <v>187</v>
      </c>
      <c r="Z798" s="8" t="s">
        <v>223</v>
      </c>
      <c r="AA798" s="5" t="s">
        <v>2081</v>
      </c>
      <c r="AB798" s="9">
        <v>799680</v>
      </c>
      <c r="AC798" s="9"/>
      <c r="AE798" s="7" t="s">
        <v>197</v>
      </c>
      <c r="AF798" s="7" t="s">
        <v>198</v>
      </c>
      <c r="AG798" s="12">
        <v>45114</v>
      </c>
      <c r="AH798" s="12">
        <v>45107</v>
      </c>
      <c r="AI798" s="6" t="s">
        <v>2228</v>
      </c>
    </row>
    <row r="799" spans="1:35" x14ac:dyDescent="0.25">
      <c r="A799">
        <v>2023</v>
      </c>
      <c r="B799" s="2">
        <v>44927</v>
      </c>
      <c r="C799" s="2">
        <v>45107</v>
      </c>
      <c r="D799" t="s">
        <v>190</v>
      </c>
      <c r="E799" s="3" t="s">
        <v>191</v>
      </c>
      <c r="F799" s="4" t="s">
        <v>92</v>
      </c>
      <c r="G799" s="5" t="s">
        <v>891</v>
      </c>
      <c r="H799" s="5" t="s">
        <v>193</v>
      </c>
      <c r="I799" s="5" t="s">
        <v>193</v>
      </c>
      <c r="J799" s="7" t="s">
        <v>141</v>
      </c>
      <c r="K799" s="5" t="s">
        <v>888</v>
      </c>
      <c r="L799">
        <v>1</v>
      </c>
      <c r="M799" t="s">
        <v>195</v>
      </c>
      <c r="N799">
        <v>32</v>
      </c>
      <c r="O799" t="s">
        <v>195</v>
      </c>
      <c r="P799">
        <v>28</v>
      </c>
      <c r="Q799" t="s">
        <v>173</v>
      </c>
      <c r="R799">
        <v>88500</v>
      </c>
      <c r="W799" s="7" t="s">
        <v>182</v>
      </c>
      <c r="X799" s="7" t="s">
        <v>185</v>
      </c>
      <c r="Y799" s="7" t="s">
        <v>187</v>
      </c>
      <c r="Z799" s="8" t="s">
        <v>314</v>
      </c>
      <c r="AA799" s="5" t="s">
        <v>2081</v>
      </c>
      <c r="AB799" s="9">
        <v>799680</v>
      </c>
      <c r="AC799" s="9"/>
      <c r="AE799" s="7" t="s">
        <v>197</v>
      </c>
      <c r="AF799" s="7" t="s">
        <v>198</v>
      </c>
      <c r="AG799" s="12">
        <v>45114</v>
      </c>
      <c r="AH799" s="12">
        <v>45107</v>
      </c>
      <c r="AI799" s="6" t="s">
        <v>2228</v>
      </c>
    </row>
    <row r="800" spans="1:35" ht="26.25" x14ac:dyDescent="0.25">
      <c r="A800">
        <v>2023</v>
      </c>
      <c r="B800" s="2">
        <v>44927</v>
      </c>
      <c r="C800" s="2">
        <v>45107</v>
      </c>
      <c r="D800" t="s">
        <v>190</v>
      </c>
      <c r="E800" s="3" t="s">
        <v>191</v>
      </c>
      <c r="F800" s="4" t="s">
        <v>92</v>
      </c>
      <c r="G800" s="5" t="s">
        <v>887</v>
      </c>
      <c r="H800" s="5" t="s">
        <v>193</v>
      </c>
      <c r="I800" s="5" t="s">
        <v>193</v>
      </c>
      <c r="J800" s="7" t="s">
        <v>141</v>
      </c>
      <c r="K800" s="5" t="s">
        <v>888</v>
      </c>
      <c r="L800">
        <v>1</v>
      </c>
      <c r="M800" t="s">
        <v>195</v>
      </c>
      <c r="N800">
        <v>32</v>
      </c>
      <c r="O800" t="s">
        <v>195</v>
      </c>
      <c r="P800">
        <v>28</v>
      </c>
      <c r="Q800" t="s">
        <v>173</v>
      </c>
      <c r="R800">
        <v>88500</v>
      </c>
      <c r="W800" s="7" t="s">
        <v>182</v>
      </c>
      <c r="X800" s="7" t="s">
        <v>185</v>
      </c>
      <c r="Y800" s="7" t="s">
        <v>187</v>
      </c>
      <c r="Z800" s="8" t="s">
        <v>223</v>
      </c>
      <c r="AA800" s="5" t="s">
        <v>2081</v>
      </c>
      <c r="AB800" s="9">
        <v>519588</v>
      </c>
      <c r="AC800" s="9"/>
      <c r="AE800" s="7" t="s">
        <v>197</v>
      </c>
      <c r="AF800" s="7" t="s">
        <v>198</v>
      </c>
      <c r="AG800" s="12">
        <v>45114</v>
      </c>
      <c r="AH800" s="12">
        <v>45107</v>
      </c>
      <c r="AI800" s="6" t="s">
        <v>2228</v>
      </c>
    </row>
    <row r="801" spans="1:35" ht="26.25" x14ac:dyDescent="0.25">
      <c r="A801">
        <v>2023</v>
      </c>
      <c r="B801" s="2">
        <v>44927</v>
      </c>
      <c r="C801" s="2">
        <v>45107</v>
      </c>
      <c r="D801" t="s">
        <v>190</v>
      </c>
      <c r="E801" s="3" t="s">
        <v>191</v>
      </c>
      <c r="F801" s="4" t="s">
        <v>92</v>
      </c>
      <c r="G801" s="5" t="s">
        <v>892</v>
      </c>
      <c r="H801" s="5" t="s">
        <v>193</v>
      </c>
      <c r="I801" s="5" t="s">
        <v>193</v>
      </c>
      <c r="J801" s="7" t="s">
        <v>141</v>
      </c>
      <c r="K801" s="5" t="s">
        <v>888</v>
      </c>
      <c r="L801">
        <v>1</v>
      </c>
      <c r="M801" t="s">
        <v>195</v>
      </c>
      <c r="N801">
        <v>32</v>
      </c>
      <c r="O801" t="s">
        <v>195</v>
      </c>
      <c r="P801">
        <v>28</v>
      </c>
      <c r="Q801" t="s">
        <v>173</v>
      </c>
      <c r="R801">
        <v>88500</v>
      </c>
      <c r="W801" s="7" t="s">
        <v>182</v>
      </c>
      <c r="X801" s="7" t="s">
        <v>185</v>
      </c>
      <c r="Y801" s="7" t="s">
        <v>187</v>
      </c>
      <c r="Z801" s="8" t="s">
        <v>223</v>
      </c>
      <c r="AA801" s="5" t="s">
        <v>2081</v>
      </c>
      <c r="AB801" s="9">
        <v>512856</v>
      </c>
      <c r="AC801" s="9"/>
      <c r="AE801" s="7" t="s">
        <v>197</v>
      </c>
      <c r="AF801" s="7" t="s">
        <v>198</v>
      </c>
      <c r="AG801" s="12">
        <v>45114</v>
      </c>
      <c r="AH801" s="12">
        <v>45107</v>
      </c>
      <c r="AI801" s="6" t="s">
        <v>2228</v>
      </c>
    </row>
    <row r="802" spans="1:35" ht="26.25" x14ac:dyDescent="0.25">
      <c r="A802">
        <v>2023</v>
      </c>
      <c r="B802" s="2">
        <v>44927</v>
      </c>
      <c r="C802" s="2">
        <v>45107</v>
      </c>
      <c r="D802" t="s">
        <v>190</v>
      </c>
      <c r="E802" s="3" t="s">
        <v>191</v>
      </c>
      <c r="F802" s="4" t="s">
        <v>92</v>
      </c>
      <c r="G802" s="5" t="s">
        <v>893</v>
      </c>
      <c r="H802" s="5" t="s">
        <v>193</v>
      </c>
      <c r="I802" s="5" t="s">
        <v>193</v>
      </c>
      <c r="J802" s="7" t="s">
        <v>141</v>
      </c>
      <c r="K802" s="5" t="s">
        <v>894</v>
      </c>
      <c r="L802">
        <v>1</v>
      </c>
      <c r="M802" t="s">
        <v>195</v>
      </c>
      <c r="N802">
        <v>32</v>
      </c>
      <c r="O802" t="s">
        <v>195</v>
      </c>
      <c r="P802">
        <v>28</v>
      </c>
      <c r="Q802" t="s">
        <v>173</v>
      </c>
      <c r="R802">
        <v>88500</v>
      </c>
      <c r="W802" s="7" t="s">
        <v>182</v>
      </c>
      <c r="X802" s="7" t="s">
        <v>185</v>
      </c>
      <c r="Y802" s="7" t="s">
        <v>187</v>
      </c>
      <c r="Z802" s="8" t="s">
        <v>223</v>
      </c>
      <c r="AA802" s="5" t="s">
        <v>2081</v>
      </c>
      <c r="AB802" s="9">
        <v>816000</v>
      </c>
      <c r="AC802" s="9"/>
      <c r="AE802" s="7" t="s">
        <v>197</v>
      </c>
      <c r="AF802" s="7" t="s">
        <v>198</v>
      </c>
      <c r="AG802" s="12">
        <v>45114</v>
      </c>
      <c r="AH802" s="12">
        <v>45107</v>
      </c>
      <c r="AI802" s="6" t="s">
        <v>2228</v>
      </c>
    </row>
    <row r="803" spans="1:35" x14ac:dyDescent="0.25">
      <c r="A803">
        <v>2023</v>
      </c>
      <c r="B803" s="2">
        <v>44927</v>
      </c>
      <c r="C803" s="2">
        <v>45107</v>
      </c>
      <c r="D803" t="s">
        <v>190</v>
      </c>
      <c r="E803" s="3" t="s">
        <v>191</v>
      </c>
      <c r="F803" s="4" t="s">
        <v>92</v>
      </c>
      <c r="G803" s="5" t="s">
        <v>895</v>
      </c>
      <c r="H803" s="5" t="s">
        <v>193</v>
      </c>
      <c r="I803" s="5" t="s">
        <v>193</v>
      </c>
      <c r="J803" s="7" t="s">
        <v>141</v>
      </c>
      <c r="K803" s="5" t="s">
        <v>894</v>
      </c>
      <c r="L803">
        <v>1</v>
      </c>
      <c r="M803" t="s">
        <v>195</v>
      </c>
      <c r="N803">
        <v>32</v>
      </c>
      <c r="O803" t="s">
        <v>195</v>
      </c>
      <c r="P803">
        <v>28</v>
      </c>
      <c r="Q803" t="s">
        <v>173</v>
      </c>
      <c r="R803">
        <v>88500</v>
      </c>
      <c r="W803" s="7" t="s">
        <v>182</v>
      </c>
      <c r="X803" s="7" t="s">
        <v>185</v>
      </c>
      <c r="Y803" s="7" t="s">
        <v>187</v>
      </c>
      <c r="Z803" s="8" t="s">
        <v>314</v>
      </c>
      <c r="AA803" s="5" t="s">
        <v>2081</v>
      </c>
      <c r="AB803" s="9">
        <v>504740.87999999995</v>
      </c>
      <c r="AC803" s="9"/>
      <c r="AE803" s="7" t="s">
        <v>197</v>
      </c>
      <c r="AF803" s="7" t="s">
        <v>198</v>
      </c>
      <c r="AG803" s="12">
        <v>45114</v>
      </c>
      <c r="AH803" s="12">
        <v>45107</v>
      </c>
      <c r="AI803" s="6" t="s">
        <v>2228</v>
      </c>
    </row>
    <row r="804" spans="1:35" ht="26.25" x14ac:dyDescent="0.25">
      <c r="A804">
        <v>2023</v>
      </c>
      <c r="B804" s="2">
        <v>44927</v>
      </c>
      <c r="C804" s="2">
        <v>45107</v>
      </c>
      <c r="D804" t="s">
        <v>190</v>
      </c>
      <c r="E804" s="3" t="s">
        <v>191</v>
      </c>
      <c r="F804" s="4" t="s">
        <v>92</v>
      </c>
      <c r="G804" s="5" t="s">
        <v>896</v>
      </c>
      <c r="H804" s="5" t="s">
        <v>193</v>
      </c>
      <c r="I804" s="5" t="s">
        <v>193</v>
      </c>
      <c r="J804" s="7" t="s">
        <v>141</v>
      </c>
      <c r="K804" s="5" t="s">
        <v>897</v>
      </c>
      <c r="L804">
        <v>1</v>
      </c>
      <c r="M804" t="s">
        <v>195</v>
      </c>
      <c r="N804">
        <v>32</v>
      </c>
      <c r="O804" t="s">
        <v>195</v>
      </c>
      <c r="P804">
        <v>28</v>
      </c>
      <c r="Q804" t="s">
        <v>173</v>
      </c>
      <c r="R804">
        <v>88500</v>
      </c>
      <c r="W804" s="7" t="s">
        <v>182</v>
      </c>
      <c r="X804" s="7" t="s">
        <v>185</v>
      </c>
      <c r="Y804" s="7" t="s">
        <v>187</v>
      </c>
      <c r="Z804" s="8" t="s">
        <v>267</v>
      </c>
      <c r="AA804" s="5" t="s">
        <v>2081</v>
      </c>
      <c r="AB804" s="9">
        <v>82824</v>
      </c>
      <c r="AC804" s="9"/>
      <c r="AE804" s="7" t="s">
        <v>197</v>
      </c>
      <c r="AF804" s="7" t="s">
        <v>198</v>
      </c>
      <c r="AG804" s="12">
        <v>45114</v>
      </c>
      <c r="AH804" s="12">
        <v>45107</v>
      </c>
      <c r="AI804" s="6" t="s">
        <v>2228</v>
      </c>
    </row>
    <row r="805" spans="1:35" ht="26.25" x14ac:dyDescent="0.25">
      <c r="A805">
        <v>2023</v>
      </c>
      <c r="B805" s="2">
        <v>44927</v>
      </c>
      <c r="C805" s="2">
        <v>45107</v>
      </c>
      <c r="D805" t="s">
        <v>190</v>
      </c>
      <c r="E805" s="3" t="s">
        <v>191</v>
      </c>
      <c r="F805" s="4" t="s">
        <v>92</v>
      </c>
      <c r="G805" s="5" t="s">
        <v>898</v>
      </c>
      <c r="H805" s="5" t="s">
        <v>193</v>
      </c>
      <c r="I805" s="5" t="s">
        <v>193</v>
      </c>
      <c r="J805" s="7" t="s">
        <v>141</v>
      </c>
      <c r="K805" s="5" t="s">
        <v>899</v>
      </c>
      <c r="L805">
        <v>1</v>
      </c>
      <c r="M805" t="s">
        <v>195</v>
      </c>
      <c r="N805">
        <v>32</v>
      </c>
      <c r="O805" t="s">
        <v>195</v>
      </c>
      <c r="P805">
        <v>28</v>
      </c>
      <c r="Q805" t="s">
        <v>173</v>
      </c>
      <c r="R805">
        <v>88500</v>
      </c>
      <c r="W805" s="7" t="s">
        <v>182</v>
      </c>
      <c r="X805" s="7" t="s">
        <v>185</v>
      </c>
      <c r="Y805" s="7" t="s">
        <v>187</v>
      </c>
      <c r="Z805" s="8" t="s">
        <v>2114</v>
      </c>
      <c r="AA805" s="5" t="s">
        <v>2081</v>
      </c>
      <c r="AB805" s="9">
        <v>1385151.84</v>
      </c>
      <c r="AC805" s="9"/>
      <c r="AE805" s="7" t="s">
        <v>197</v>
      </c>
      <c r="AF805" s="7" t="s">
        <v>198</v>
      </c>
      <c r="AG805" s="12">
        <v>45114</v>
      </c>
      <c r="AH805" s="12">
        <v>45107</v>
      </c>
      <c r="AI805" s="6" t="s">
        <v>2228</v>
      </c>
    </row>
    <row r="806" spans="1:35" x14ac:dyDescent="0.25">
      <c r="A806">
        <v>2023</v>
      </c>
      <c r="B806" s="2">
        <v>44927</v>
      </c>
      <c r="C806" s="2">
        <v>45107</v>
      </c>
      <c r="D806" t="s">
        <v>190</v>
      </c>
      <c r="E806" s="3" t="s">
        <v>191</v>
      </c>
      <c r="F806" s="4" t="s">
        <v>92</v>
      </c>
      <c r="G806" s="5" t="s">
        <v>671</v>
      </c>
      <c r="H806" s="5" t="s">
        <v>193</v>
      </c>
      <c r="I806" s="5" t="s">
        <v>193</v>
      </c>
      <c r="J806" s="7" t="s">
        <v>141</v>
      </c>
      <c r="K806" s="5" t="s">
        <v>899</v>
      </c>
      <c r="L806">
        <v>1</v>
      </c>
      <c r="M806" t="s">
        <v>195</v>
      </c>
      <c r="N806">
        <v>32</v>
      </c>
      <c r="O806" t="s">
        <v>195</v>
      </c>
      <c r="P806">
        <v>28</v>
      </c>
      <c r="Q806" t="s">
        <v>173</v>
      </c>
      <c r="R806">
        <v>88500</v>
      </c>
      <c r="W806" s="7" t="s">
        <v>182</v>
      </c>
      <c r="X806" s="7" t="s">
        <v>185</v>
      </c>
      <c r="Y806" s="7" t="s">
        <v>187</v>
      </c>
      <c r="Z806" s="8" t="s">
        <v>314</v>
      </c>
      <c r="AA806" s="5" t="s">
        <v>2081</v>
      </c>
      <c r="AB806" s="9">
        <v>616398.24</v>
      </c>
      <c r="AC806" s="9"/>
      <c r="AE806" s="7" t="s">
        <v>197</v>
      </c>
      <c r="AF806" s="7" t="s">
        <v>198</v>
      </c>
      <c r="AG806" s="12">
        <v>45114</v>
      </c>
      <c r="AH806" s="12">
        <v>45107</v>
      </c>
      <c r="AI806" s="6" t="s">
        <v>2228</v>
      </c>
    </row>
    <row r="807" spans="1:35" x14ac:dyDescent="0.25">
      <c r="A807">
        <v>2023</v>
      </c>
      <c r="B807" s="2">
        <v>44927</v>
      </c>
      <c r="C807" s="2">
        <v>45107</v>
      </c>
      <c r="D807" t="s">
        <v>190</v>
      </c>
      <c r="E807" s="3" t="s">
        <v>191</v>
      </c>
      <c r="F807" s="4" t="s">
        <v>92</v>
      </c>
      <c r="G807" s="5" t="s">
        <v>900</v>
      </c>
      <c r="H807" s="5" t="s">
        <v>193</v>
      </c>
      <c r="I807" s="5" t="s">
        <v>193</v>
      </c>
      <c r="J807" s="7" t="s">
        <v>141</v>
      </c>
      <c r="K807" s="5" t="s">
        <v>899</v>
      </c>
      <c r="L807">
        <v>1</v>
      </c>
      <c r="M807" t="s">
        <v>195</v>
      </c>
      <c r="N807">
        <v>32</v>
      </c>
      <c r="O807" t="s">
        <v>195</v>
      </c>
      <c r="P807">
        <v>28</v>
      </c>
      <c r="Q807" t="s">
        <v>173</v>
      </c>
      <c r="R807">
        <v>88500</v>
      </c>
      <c r="W807" s="7" t="s">
        <v>182</v>
      </c>
      <c r="X807" s="7" t="s">
        <v>185</v>
      </c>
      <c r="Y807" s="7" t="s">
        <v>187</v>
      </c>
      <c r="Z807" s="8" t="s">
        <v>314</v>
      </c>
      <c r="AA807" s="5" t="s">
        <v>2081</v>
      </c>
      <c r="AB807" s="9">
        <v>201725.4</v>
      </c>
      <c r="AC807" s="9"/>
      <c r="AE807" s="7" t="s">
        <v>197</v>
      </c>
      <c r="AF807" s="7" t="s">
        <v>198</v>
      </c>
      <c r="AG807" s="12">
        <v>45114</v>
      </c>
      <c r="AH807" s="12">
        <v>45107</v>
      </c>
      <c r="AI807" s="6" t="s">
        <v>2228</v>
      </c>
    </row>
    <row r="808" spans="1:35" x14ac:dyDescent="0.25">
      <c r="A808">
        <v>2023</v>
      </c>
      <c r="B808" s="2">
        <v>44927</v>
      </c>
      <c r="C808" s="2">
        <v>45107</v>
      </c>
      <c r="D808" t="s">
        <v>190</v>
      </c>
      <c r="E808" s="3" t="s">
        <v>191</v>
      </c>
      <c r="F808" s="4" t="s">
        <v>92</v>
      </c>
      <c r="G808" s="5" t="s">
        <v>901</v>
      </c>
      <c r="H808" s="5" t="s">
        <v>193</v>
      </c>
      <c r="I808" s="5" t="s">
        <v>193</v>
      </c>
      <c r="J808" s="7" t="s">
        <v>141</v>
      </c>
      <c r="K808" s="5" t="s">
        <v>899</v>
      </c>
      <c r="L808">
        <v>1</v>
      </c>
      <c r="M808" t="s">
        <v>195</v>
      </c>
      <c r="N808">
        <v>32</v>
      </c>
      <c r="O808" t="s">
        <v>195</v>
      </c>
      <c r="P808">
        <v>28</v>
      </c>
      <c r="Q808" t="s">
        <v>173</v>
      </c>
      <c r="R808">
        <v>88500</v>
      </c>
      <c r="W808" s="7" t="s">
        <v>182</v>
      </c>
      <c r="X808" s="7" t="s">
        <v>185</v>
      </c>
      <c r="Y808" s="7" t="s">
        <v>187</v>
      </c>
      <c r="Z808" s="8" t="s">
        <v>314</v>
      </c>
      <c r="AA808" s="5" t="s">
        <v>2081</v>
      </c>
      <c r="AB808" s="9">
        <v>134195.28</v>
      </c>
      <c r="AC808" s="9"/>
      <c r="AE808" s="7" t="s">
        <v>197</v>
      </c>
      <c r="AF808" s="7" t="s">
        <v>198</v>
      </c>
      <c r="AG808" s="12">
        <v>45114</v>
      </c>
      <c r="AH808" s="12">
        <v>45107</v>
      </c>
      <c r="AI808" s="6" t="s">
        <v>2228</v>
      </c>
    </row>
    <row r="809" spans="1:35" ht="26.25" x14ac:dyDescent="0.25">
      <c r="A809">
        <v>2023</v>
      </c>
      <c r="B809" s="2">
        <v>44927</v>
      </c>
      <c r="C809" s="2">
        <v>45107</v>
      </c>
      <c r="D809" t="s">
        <v>190</v>
      </c>
      <c r="E809" s="3" t="s">
        <v>191</v>
      </c>
      <c r="F809" s="4" t="s">
        <v>92</v>
      </c>
      <c r="G809" s="5" t="s">
        <v>902</v>
      </c>
      <c r="H809" s="5" t="s">
        <v>193</v>
      </c>
      <c r="I809" s="5" t="s">
        <v>193</v>
      </c>
      <c r="J809" s="7" t="s">
        <v>141</v>
      </c>
      <c r="K809" s="5" t="s">
        <v>903</v>
      </c>
      <c r="L809">
        <v>1</v>
      </c>
      <c r="M809" t="s">
        <v>195</v>
      </c>
      <c r="N809">
        <v>32</v>
      </c>
      <c r="O809" t="s">
        <v>195</v>
      </c>
      <c r="P809">
        <v>28</v>
      </c>
      <c r="Q809" t="s">
        <v>173</v>
      </c>
      <c r="R809">
        <v>88500</v>
      </c>
      <c r="W809" s="7" t="s">
        <v>182</v>
      </c>
      <c r="X809" s="7" t="s">
        <v>185</v>
      </c>
      <c r="Y809" s="7" t="s">
        <v>187</v>
      </c>
      <c r="Z809" s="8" t="s">
        <v>223</v>
      </c>
      <c r="AA809" s="5" t="s">
        <v>2081</v>
      </c>
      <c r="AB809" s="10">
        <v>10533760</v>
      </c>
      <c r="AC809" s="9"/>
      <c r="AE809" s="7" t="s">
        <v>197</v>
      </c>
      <c r="AF809" s="7" t="s">
        <v>198</v>
      </c>
      <c r="AG809" s="12">
        <v>45114</v>
      </c>
      <c r="AH809" s="12">
        <v>45107</v>
      </c>
      <c r="AI809" s="6" t="s">
        <v>2228</v>
      </c>
    </row>
    <row r="810" spans="1:35" x14ac:dyDescent="0.25">
      <c r="A810">
        <v>2023</v>
      </c>
      <c r="B810" s="2">
        <v>44927</v>
      </c>
      <c r="C810" s="2">
        <v>45107</v>
      </c>
      <c r="D810" t="s">
        <v>190</v>
      </c>
      <c r="E810" s="3" t="s">
        <v>191</v>
      </c>
      <c r="F810" s="4" t="s">
        <v>92</v>
      </c>
      <c r="G810" s="5" t="s">
        <v>904</v>
      </c>
      <c r="H810" s="5" t="s">
        <v>193</v>
      </c>
      <c r="I810" s="5" t="s">
        <v>193</v>
      </c>
      <c r="J810" s="7" t="s">
        <v>141</v>
      </c>
      <c r="K810" s="5" t="s">
        <v>903</v>
      </c>
      <c r="L810">
        <v>1</v>
      </c>
      <c r="M810" t="s">
        <v>195</v>
      </c>
      <c r="N810">
        <v>32</v>
      </c>
      <c r="O810" t="s">
        <v>195</v>
      </c>
      <c r="P810">
        <v>28</v>
      </c>
      <c r="Q810" t="s">
        <v>173</v>
      </c>
      <c r="R810">
        <v>88500</v>
      </c>
      <c r="W810" s="7" t="s">
        <v>182</v>
      </c>
      <c r="X810" s="7" t="s">
        <v>185</v>
      </c>
      <c r="Y810" s="7" t="s">
        <v>187</v>
      </c>
      <c r="Z810" s="8" t="s">
        <v>314</v>
      </c>
      <c r="AA810" s="5" t="s">
        <v>2081</v>
      </c>
      <c r="AB810" s="9">
        <v>86976000</v>
      </c>
      <c r="AC810" s="9"/>
      <c r="AE810" s="7" t="s">
        <v>197</v>
      </c>
      <c r="AF810" s="7" t="s">
        <v>198</v>
      </c>
      <c r="AG810" s="12">
        <v>45114</v>
      </c>
      <c r="AH810" s="12">
        <v>45107</v>
      </c>
      <c r="AI810" s="6" t="s">
        <v>2228</v>
      </c>
    </row>
    <row r="811" spans="1:35" x14ac:dyDescent="0.25">
      <c r="A811">
        <v>2023</v>
      </c>
      <c r="B811" s="2">
        <v>44927</v>
      </c>
      <c r="C811" s="2">
        <v>45107</v>
      </c>
      <c r="D811" t="s">
        <v>190</v>
      </c>
      <c r="E811" s="3" t="s">
        <v>191</v>
      </c>
      <c r="F811" s="4" t="s">
        <v>92</v>
      </c>
      <c r="G811" s="5" t="s">
        <v>905</v>
      </c>
      <c r="H811" s="5" t="s">
        <v>193</v>
      </c>
      <c r="I811" s="5" t="s">
        <v>193</v>
      </c>
      <c r="J811" s="7" t="s">
        <v>141</v>
      </c>
      <c r="K811" s="5" t="s">
        <v>903</v>
      </c>
      <c r="L811">
        <v>1</v>
      </c>
      <c r="M811" t="s">
        <v>195</v>
      </c>
      <c r="N811">
        <v>32</v>
      </c>
      <c r="O811" t="s">
        <v>195</v>
      </c>
      <c r="P811">
        <v>28</v>
      </c>
      <c r="Q811" t="s">
        <v>173</v>
      </c>
      <c r="R811">
        <v>88500</v>
      </c>
      <c r="W811" s="7" t="s">
        <v>182</v>
      </c>
      <c r="X811" s="7" t="s">
        <v>185</v>
      </c>
      <c r="Y811" s="7" t="s">
        <v>187</v>
      </c>
      <c r="Z811" s="8" t="s">
        <v>314</v>
      </c>
      <c r="AA811" s="5" t="s">
        <v>2081</v>
      </c>
      <c r="AB811" s="9">
        <v>8697600</v>
      </c>
      <c r="AC811" s="9"/>
      <c r="AE811" s="7" t="s">
        <v>197</v>
      </c>
      <c r="AF811" s="7" t="s">
        <v>198</v>
      </c>
      <c r="AG811" s="12">
        <v>45114</v>
      </c>
      <c r="AH811" s="12">
        <v>45107</v>
      </c>
      <c r="AI811" s="6" t="s">
        <v>2228</v>
      </c>
    </row>
    <row r="812" spans="1:35" x14ac:dyDescent="0.25">
      <c r="A812">
        <v>2023</v>
      </c>
      <c r="B812" s="2">
        <v>44927</v>
      </c>
      <c r="C812" s="2">
        <v>45107</v>
      </c>
      <c r="D812" t="s">
        <v>190</v>
      </c>
      <c r="E812" s="3" t="s">
        <v>191</v>
      </c>
      <c r="F812" s="4" t="s">
        <v>92</v>
      </c>
      <c r="G812" s="5" t="s">
        <v>906</v>
      </c>
      <c r="H812" s="5" t="s">
        <v>193</v>
      </c>
      <c r="I812" s="5" t="s">
        <v>193</v>
      </c>
      <c r="J812" s="7" t="s">
        <v>141</v>
      </c>
      <c r="K812" s="5" t="s">
        <v>903</v>
      </c>
      <c r="L812">
        <v>1</v>
      </c>
      <c r="M812" t="s">
        <v>195</v>
      </c>
      <c r="N812">
        <v>32</v>
      </c>
      <c r="O812" t="s">
        <v>195</v>
      </c>
      <c r="P812">
        <v>28</v>
      </c>
      <c r="Q812" t="s">
        <v>173</v>
      </c>
      <c r="R812">
        <v>88500</v>
      </c>
      <c r="W812" s="7" t="s">
        <v>182</v>
      </c>
      <c r="X812" s="7" t="s">
        <v>185</v>
      </c>
      <c r="Y812" s="7" t="s">
        <v>187</v>
      </c>
      <c r="Z812" s="8" t="s">
        <v>314</v>
      </c>
      <c r="AA812" s="5" t="s">
        <v>2081</v>
      </c>
      <c r="AB812" s="9">
        <v>8697600</v>
      </c>
      <c r="AC812" s="9"/>
      <c r="AE812" s="7" t="s">
        <v>197</v>
      </c>
      <c r="AF812" s="7" t="s">
        <v>198</v>
      </c>
      <c r="AG812" s="12">
        <v>45114</v>
      </c>
      <c r="AH812" s="12">
        <v>45107</v>
      </c>
      <c r="AI812" s="6" t="s">
        <v>2228</v>
      </c>
    </row>
    <row r="813" spans="1:35" x14ac:dyDescent="0.25">
      <c r="A813">
        <v>2023</v>
      </c>
      <c r="B813" s="2">
        <v>44927</v>
      </c>
      <c r="C813" s="2">
        <v>45107</v>
      </c>
      <c r="D813" t="s">
        <v>190</v>
      </c>
      <c r="E813" s="3" t="s">
        <v>191</v>
      </c>
      <c r="F813" s="4" t="s">
        <v>92</v>
      </c>
      <c r="G813" s="5" t="s">
        <v>907</v>
      </c>
      <c r="H813" s="5" t="s">
        <v>193</v>
      </c>
      <c r="I813" s="5" t="s">
        <v>193</v>
      </c>
      <c r="J813" s="7" t="s">
        <v>141</v>
      </c>
      <c r="K813" s="5" t="s">
        <v>903</v>
      </c>
      <c r="L813">
        <v>1</v>
      </c>
      <c r="M813" t="s">
        <v>195</v>
      </c>
      <c r="N813">
        <v>32</v>
      </c>
      <c r="O813" t="s">
        <v>195</v>
      </c>
      <c r="P813">
        <v>28</v>
      </c>
      <c r="Q813" t="s">
        <v>173</v>
      </c>
      <c r="R813">
        <v>88500</v>
      </c>
      <c r="W813" s="7" t="s">
        <v>182</v>
      </c>
      <c r="X813" s="7" t="s">
        <v>185</v>
      </c>
      <c r="Y813" s="7" t="s">
        <v>187</v>
      </c>
      <c r="Z813" s="8" t="s">
        <v>314</v>
      </c>
      <c r="AA813" s="5" t="s">
        <v>2081</v>
      </c>
      <c r="AB813" s="9">
        <v>8697600</v>
      </c>
      <c r="AC813" s="9"/>
      <c r="AE813" s="7" t="s">
        <v>197</v>
      </c>
      <c r="AF813" s="7" t="s">
        <v>198</v>
      </c>
      <c r="AG813" s="12">
        <v>45114</v>
      </c>
      <c r="AH813" s="12">
        <v>45107</v>
      </c>
      <c r="AI813" s="6" t="s">
        <v>2228</v>
      </c>
    </row>
    <row r="814" spans="1:35" x14ac:dyDescent="0.25">
      <c r="A814">
        <v>2023</v>
      </c>
      <c r="B814" s="2">
        <v>44927</v>
      </c>
      <c r="C814" s="2">
        <v>45107</v>
      </c>
      <c r="D814" t="s">
        <v>190</v>
      </c>
      <c r="E814" s="3" t="s">
        <v>191</v>
      </c>
      <c r="F814" s="4" t="s">
        <v>92</v>
      </c>
      <c r="G814" s="5" t="s">
        <v>908</v>
      </c>
      <c r="H814" s="5" t="s">
        <v>193</v>
      </c>
      <c r="I814" s="5" t="s">
        <v>193</v>
      </c>
      <c r="J814" s="7" t="s">
        <v>141</v>
      </c>
      <c r="K814" s="5" t="s">
        <v>903</v>
      </c>
      <c r="L814">
        <v>1</v>
      </c>
      <c r="M814" t="s">
        <v>195</v>
      </c>
      <c r="N814">
        <v>32</v>
      </c>
      <c r="O814" t="s">
        <v>195</v>
      </c>
      <c r="P814">
        <v>28</v>
      </c>
      <c r="Q814" t="s">
        <v>173</v>
      </c>
      <c r="R814">
        <v>88500</v>
      </c>
      <c r="W814" s="7" t="s">
        <v>182</v>
      </c>
      <c r="X814" s="7" t="s">
        <v>185</v>
      </c>
      <c r="Y814" s="7" t="s">
        <v>187</v>
      </c>
      <c r="Z814" s="8" t="s">
        <v>314</v>
      </c>
      <c r="AA814" s="5" t="s">
        <v>2081</v>
      </c>
      <c r="AB814" s="9">
        <v>7006400</v>
      </c>
      <c r="AC814" s="9"/>
      <c r="AE814" s="7" t="s">
        <v>197</v>
      </c>
      <c r="AF814" s="7" t="s">
        <v>198</v>
      </c>
      <c r="AG814" s="12">
        <v>45114</v>
      </c>
      <c r="AH814" s="12">
        <v>45107</v>
      </c>
      <c r="AI814" s="6" t="s">
        <v>2228</v>
      </c>
    </row>
    <row r="815" spans="1:35" x14ac:dyDescent="0.25">
      <c r="A815">
        <v>2023</v>
      </c>
      <c r="B815" s="2">
        <v>44927</v>
      </c>
      <c r="C815" s="2">
        <v>45107</v>
      </c>
      <c r="D815" t="s">
        <v>190</v>
      </c>
      <c r="E815" s="3" t="s">
        <v>191</v>
      </c>
      <c r="F815" s="4" t="s">
        <v>92</v>
      </c>
      <c r="G815" s="5" t="s">
        <v>909</v>
      </c>
      <c r="H815" s="5" t="s">
        <v>193</v>
      </c>
      <c r="I815" s="5" t="s">
        <v>193</v>
      </c>
      <c r="J815" s="7" t="s">
        <v>141</v>
      </c>
      <c r="K815" s="5" t="s">
        <v>903</v>
      </c>
      <c r="L815">
        <v>1</v>
      </c>
      <c r="M815" t="s">
        <v>195</v>
      </c>
      <c r="N815">
        <v>32</v>
      </c>
      <c r="O815" t="s">
        <v>195</v>
      </c>
      <c r="P815">
        <v>28</v>
      </c>
      <c r="Q815" t="s">
        <v>173</v>
      </c>
      <c r="R815">
        <v>88500</v>
      </c>
      <c r="W815" s="7" t="s">
        <v>182</v>
      </c>
      <c r="X815" s="7" t="s">
        <v>185</v>
      </c>
      <c r="Y815" s="7" t="s">
        <v>187</v>
      </c>
      <c r="Z815" s="8" t="s">
        <v>314</v>
      </c>
      <c r="AA815" s="5" t="s">
        <v>2081</v>
      </c>
      <c r="AB815" s="9">
        <v>6085300</v>
      </c>
      <c r="AC815" s="9"/>
      <c r="AE815" s="7" t="s">
        <v>197</v>
      </c>
      <c r="AF815" s="7" t="s">
        <v>198</v>
      </c>
      <c r="AG815" s="12">
        <v>45114</v>
      </c>
      <c r="AH815" s="12">
        <v>45107</v>
      </c>
      <c r="AI815" s="6" t="s">
        <v>2228</v>
      </c>
    </row>
    <row r="816" spans="1:35" ht="26.25" x14ac:dyDescent="0.25">
      <c r="A816">
        <v>2023</v>
      </c>
      <c r="B816" s="2">
        <v>44927</v>
      </c>
      <c r="C816" s="2">
        <v>45107</v>
      </c>
      <c r="D816" t="s">
        <v>190</v>
      </c>
      <c r="E816" s="3" t="s">
        <v>191</v>
      </c>
      <c r="F816" s="4" t="s">
        <v>92</v>
      </c>
      <c r="G816" s="5" t="s">
        <v>910</v>
      </c>
      <c r="H816" s="5" t="s">
        <v>193</v>
      </c>
      <c r="I816" s="5" t="s">
        <v>193</v>
      </c>
      <c r="J816" s="7" t="s">
        <v>141</v>
      </c>
      <c r="K816" s="5" t="s">
        <v>903</v>
      </c>
      <c r="L816">
        <v>1</v>
      </c>
      <c r="M816" t="s">
        <v>195</v>
      </c>
      <c r="N816">
        <v>32</v>
      </c>
      <c r="O816" t="s">
        <v>195</v>
      </c>
      <c r="P816">
        <v>28</v>
      </c>
      <c r="Q816" t="s">
        <v>173</v>
      </c>
      <c r="R816">
        <v>88500</v>
      </c>
      <c r="W816" s="7" t="s">
        <v>182</v>
      </c>
      <c r="X816" s="7" t="s">
        <v>185</v>
      </c>
      <c r="Y816" s="7" t="s">
        <v>187</v>
      </c>
      <c r="Z816" s="8" t="s">
        <v>223</v>
      </c>
      <c r="AA816" s="5" t="s">
        <v>2081</v>
      </c>
      <c r="AB816" s="9">
        <v>4961860</v>
      </c>
      <c r="AC816" s="9"/>
      <c r="AE816" s="7" t="s">
        <v>197</v>
      </c>
      <c r="AF816" s="7" t="s">
        <v>198</v>
      </c>
      <c r="AG816" s="12">
        <v>45114</v>
      </c>
      <c r="AH816" s="12">
        <v>45107</v>
      </c>
      <c r="AI816" s="6" t="s">
        <v>2228</v>
      </c>
    </row>
    <row r="817" spans="1:35" x14ac:dyDescent="0.25">
      <c r="A817">
        <v>2023</v>
      </c>
      <c r="B817" s="2">
        <v>44927</v>
      </c>
      <c r="C817" s="2">
        <v>45107</v>
      </c>
      <c r="D817" t="s">
        <v>190</v>
      </c>
      <c r="E817" s="3" t="s">
        <v>191</v>
      </c>
      <c r="F817" s="4" t="s">
        <v>92</v>
      </c>
      <c r="G817" s="5" t="s">
        <v>909</v>
      </c>
      <c r="H817" s="5" t="s">
        <v>193</v>
      </c>
      <c r="I817" s="5" t="s">
        <v>193</v>
      </c>
      <c r="J817" s="7" t="s">
        <v>141</v>
      </c>
      <c r="K817" s="5" t="s">
        <v>903</v>
      </c>
      <c r="L817">
        <v>1</v>
      </c>
      <c r="M817" t="s">
        <v>195</v>
      </c>
      <c r="N817">
        <v>32</v>
      </c>
      <c r="O817" t="s">
        <v>195</v>
      </c>
      <c r="P817">
        <v>28</v>
      </c>
      <c r="Q817" t="s">
        <v>173</v>
      </c>
      <c r="R817">
        <v>88500</v>
      </c>
      <c r="W817" s="7" t="s">
        <v>182</v>
      </c>
      <c r="X817" s="7" t="s">
        <v>185</v>
      </c>
      <c r="Y817" s="7" t="s">
        <v>187</v>
      </c>
      <c r="Z817" s="8" t="s">
        <v>314</v>
      </c>
      <c r="AA817" s="5" t="s">
        <v>2081</v>
      </c>
      <c r="AB817" s="9">
        <v>4907500</v>
      </c>
      <c r="AC817" s="9"/>
      <c r="AE817" s="7" t="s">
        <v>197</v>
      </c>
      <c r="AF817" s="7" t="s">
        <v>198</v>
      </c>
      <c r="AG817" s="12">
        <v>45114</v>
      </c>
      <c r="AH817" s="12">
        <v>45107</v>
      </c>
      <c r="AI817" s="6" t="s">
        <v>2228</v>
      </c>
    </row>
    <row r="818" spans="1:35" ht="26.25" x14ac:dyDescent="0.25">
      <c r="A818">
        <v>2023</v>
      </c>
      <c r="B818" s="2">
        <v>44927</v>
      </c>
      <c r="C818" s="2">
        <v>45107</v>
      </c>
      <c r="D818" t="s">
        <v>190</v>
      </c>
      <c r="E818" s="3" t="s">
        <v>191</v>
      </c>
      <c r="F818" s="4" t="s">
        <v>92</v>
      </c>
      <c r="G818" s="5" t="s">
        <v>911</v>
      </c>
      <c r="H818" s="5" t="s">
        <v>193</v>
      </c>
      <c r="I818" s="5" t="s">
        <v>193</v>
      </c>
      <c r="J818" s="7" t="s">
        <v>141</v>
      </c>
      <c r="K818" s="5" t="s">
        <v>903</v>
      </c>
      <c r="L818">
        <v>1</v>
      </c>
      <c r="M818" t="s">
        <v>195</v>
      </c>
      <c r="N818">
        <v>32</v>
      </c>
      <c r="O818" t="s">
        <v>195</v>
      </c>
      <c r="P818">
        <v>28</v>
      </c>
      <c r="Q818" t="s">
        <v>173</v>
      </c>
      <c r="R818">
        <v>88500</v>
      </c>
      <c r="W818" s="7" t="s">
        <v>182</v>
      </c>
      <c r="X818" s="7" t="s">
        <v>185</v>
      </c>
      <c r="Y818" s="7" t="s">
        <v>187</v>
      </c>
      <c r="Z818" s="8" t="s">
        <v>223</v>
      </c>
      <c r="AA818" s="5" t="s">
        <v>2081</v>
      </c>
      <c r="AB818" s="9">
        <v>4748648</v>
      </c>
      <c r="AC818" s="9"/>
      <c r="AE818" s="7" t="s">
        <v>197</v>
      </c>
      <c r="AF818" s="7" t="s">
        <v>198</v>
      </c>
      <c r="AG818" s="12">
        <v>45114</v>
      </c>
      <c r="AH818" s="12">
        <v>45107</v>
      </c>
      <c r="AI818" s="6" t="s">
        <v>2228</v>
      </c>
    </row>
    <row r="819" spans="1:35" ht="26.25" x14ac:dyDescent="0.25">
      <c r="A819">
        <v>2023</v>
      </c>
      <c r="B819" s="2">
        <v>44927</v>
      </c>
      <c r="C819" s="2">
        <v>45107</v>
      </c>
      <c r="D819" t="s">
        <v>190</v>
      </c>
      <c r="E819" s="3" t="s">
        <v>191</v>
      </c>
      <c r="F819" s="4" t="s">
        <v>92</v>
      </c>
      <c r="G819" s="5" t="s">
        <v>912</v>
      </c>
      <c r="H819" s="5" t="s">
        <v>193</v>
      </c>
      <c r="I819" s="5" t="s">
        <v>193</v>
      </c>
      <c r="J819" s="7" t="s">
        <v>141</v>
      </c>
      <c r="K819" s="5" t="s">
        <v>903</v>
      </c>
      <c r="L819">
        <v>1</v>
      </c>
      <c r="M819" t="s">
        <v>195</v>
      </c>
      <c r="N819">
        <v>32</v>
      </c>
      <c r="O819" t="s">
        <v>195</v>
      </c>
      <c r="P819">
        <v>28</v>
      </c>
      <c r="Q819" t="s">
        <v>173</v>
      </c>
      <c r="R819">
        <v>88500</v>
      </c>
      <c r="W819" s="7" t="s">
        <v>182</v>
      </c>
      <c r="X819" s="7" t="s">
        <v>185</v>
      </c>
      <c r="Y819" s="7" t="s">
        <v>187</v>
      </c>
      <c r="Z819" s="8" t="s">
        <v>223</v>
      </c>
      <c r="AA819" s="5" t="s">
        <v>2081</v>
      </c>
      <c r="AB819" s="9">
        <v>3978548</v>
      </c>
      <c r="AC819" s="9"/>
      <c r="AE819" s="7" t="s">
        <v>197</v>
      </c>
      <c r="AF819" s="7" t="s">
        <v>198</v>
      </c>
      <c r="AG819" s="12">
        <v>45114</v>
      </c>
      <c r="AH819" s="12">
        <v>45107</v>
      </c>
      <c r="AI819" s="6" t="s">
        <v>2228</v>
      </c>
    </row>
    <row r="820" spans="1:35" ht="26.25" x14ac:dyDescent="0.25">
      <c r="A820">
        <v>2023</v>
      </c>
      <c r="B820" s="2">
        <v>44927</v>
      </c>
      <c r="C820" s="2">
        <v>45107</v>
      </c>
      <c r="D820" t="s">
        <v>190</v>
      </c>
      <c r="E820" s="3" t="s">
        <v>191</v>
      </c>
      <c r="F820" s="4" t="s">
        <v>92</v>
      </c>
      <c r="G820" s="5" t="s">
        <v>913</v>
      </c>
      <c r="H820" s="5" t="s">
        <v>193</v>
      </c>
      <c r="I820" s="5" t="s">
        <v>193</v>
      </c>
      <c r="J820" s="7" t="s">
        <v>141</v>
      </c>
      <c r="K820" s="5" t="s">
        <v>903</v>
      </c>
      <c r="L820">
        <v>1</v>
      </c>
      <c r="M820" t="s">
        <v>195</v>
      </c>
      <c r="N820">
        <v>32</v>
      </c>
      <c r="O820" t="s">
        <v>195</v>
      </c>
      <c r="P820">
        <v>28</v>
      </c>
      <c r="Q820" t="s">
        <v>173</v>
      </c>
      <c r="R820">
        <v>88500</v>
      </c>
      <c r="W820" s="7" t="s">
        <v>182</v>
      </c>
      <c r="X820" s="7" t="s">
        <v>185</v>
      </c>
      <c r="Y820" s="7" t="s">
        <v>187</v>
      </c>
      <c r="Z820" s="8" t="s">
        <v>223</v>
      </c>
      <c r="AA820" s="5" t="s">
        <v>2081</v>
      </c>
      <c r="AB820" s="9">
        <v>3926000</v>
      </c>
      <c r="AC820" s="9"/>
      <c r="AE820" s="7" t="s">
        <v>197</v>
      </c>
      <c r="AF820" s="7" t="s">
        <v>198</v>
      </c>
      <c r="AG820" s="12">
        <v>45114</v>
      </c>
      <c r="AH820" s="12">
        <v>45107</v>
      </c>
      <c r="AI820" s="6" t="s">
        <v>2228</v>
      </c>
    </row>
    <row r="821" spans="1:35" ht="26.25" x14ac:dyDescent="0.25">
      <c r="A821">
        <v>2023</v>
      </c>
      <c r="B821" s="2">
        <v>44927</v>
      </c>
      <c r="C821" s="2">
        <v>45107</v>
      </c>
      <c r="D821" t="s">
        <v>190</v>
      </c>
      <c r="E821" s="3" t="s">
        <v>191</v>
      </c>
      <c r="F821" s="4" t="s">
        <v>92</v>
      </c>
      <c r="G821" s="5" t="s">
        <v>914</v>
      </c>
      <c r="H821" s="5" t="s">
        <v>193</v>
      </c>
      <c r="I821" s="5" t="s">
        <v>193</v>
      </c>
      <c r="J821" s="7" t="s">
        <v>141</v>
      </c>
      <c r="K821" s="5" t="s">
        <v>903</v>
      </c>
      <c r="L821">
        <v>1</v>
      </c>
      <c r="M821" t="s">
        <v>195</v>
      </c>
      <c r="N821">
        <v>32</v>
      </c>
      <c r="O821" t="s">
        <v>195</v>
      </c>
      <c r="P821">
        <v>28</v>
      </c>
      <c r="Q821" t="s">
        <v>173</v>
      </c>
      <c r="R821">
        <v>88500</v>
      </c>
      <c r="W821" s="7" t="s">
        <v>182</v>
      </c>
      <c r="X821" s="7" t="s">
        <v>185</v>
      </c>
      <c r="Y821" s="7" t="s">
        <v>187</v>
      </c>
      <c r="Z821" s="8" t="s">
        <v>223</v>
      </c>
      <c r="AA821" s="5" t="s">
        <v>2081</v>
      </c>
      <c r="AB821" s="9">
        <v>3412600</v>
      </c>
      <c r="AC821" s="9"/>
      <c r="AE821" s="7" t="s">
        <v>197</v>
      </c>
      <c r="AF821" s="7" t="s">
        <v>198</v>
      </c>
      <c r="AG821" s="12">
        <v>45114</v>
      </c>
      <c r="AH821" s="12">
        <v>45107</v>
      </c>
      <c r="AI821" s="6" t="s">
        <v>2228</v>
      </c>
    </row>
    <row r="822" spans="1:35" ht="26.25" x14ac:dyDescent="0.25">
      <c r="A822">
        <v>2023</v>
      </c>
      <c r="B822" s="2">
        <v>44927</v>
      </c>
      <c r="C822" s="2">
        <v>45107</v>
      </c>
      <c r="D822" t="s">
        <v>190</v>
      </c>
      <c r="E822" s="3" t="s">
        <v>191</v>
      </c>
      <c r="F822" s="4" t="s">
        <v>92</v>
      </c>
      <c r="G822" s="5" t="s">
        <v>915</v>
      </c>
      <c r="H822" s="5" t="s">
        <v>193</v>
      </c>
      <c r="I822" s="5" t="s">
        <v>193</v>
      </c>
      <c r="J822" s="7" t="s">
        <v>141</v>
      </c>
      <c r="K822" s="5" t="s">
        <v>903</v>
      </c>
      <c r="L822">
        <v>1</v>
      </c>
      <c r="M822" t="s">
        <v>195</v>
      </c>
      <c r="N822">
        <v>32</v>
      </c>
      <c r="O822" t="s">
        <v>195</v>
      </c>
      <c r="P822">
        <v>28</v>
      </c>
      <c r="Q822" t="s">
        <v>173</v>
      </c>
      <c r="R822">
        <v>88500</v>
      </c>
      <c r="W822" s="7" t="s">
        <v>182</v>
      </c>
      <c r="X822" s="7" t="s">
        <v>185</v>
      </c>
      <c r="Y822" s="7" t="s">
        <v>187</v>
      </c>
      <c r="Z822" s="8" t="s">
        <v>223</v>
      </c>
      <c r="AA822" s="5" t="s">
        <v>2081</v>
      </c>
      <c r="AB822" s="9">
        <v>3131740</v>
      </c>
      <c r="AC822" s="9"/>
      <c r="AE822" s="7" t="s">
        <v>197</v>
      </c>
      <c r="AF822" s="7" t="s">
        <v>198</v>
      </c>
      <c r="AG822" s="12">
        <v>45114</v>
      </c>
      <c r="AH822" s="12">
        <v>45107</v>
      </c>
      <c r="AI822" s="6" t="s">
        <v>2228</v>
      </c>
    </row>
    <row r="823" spans="1:35" x14ac:dyDescent="0.25">
      <c r="A823">
        <v>2023</v>
      </c>
      <c r="B823" s="2">
        <v>44927</v>
      </c>
      <c r="C823" s="2">
        <v>45107</v>
      </c>
      <c r="D823" t="s">
        <v>190</v>
      </c>
      <c r="E823" s="3" t="s">
        <v>191</v>
      </c>
      <c r="F823" s="4" t="s">
        <v>92</v>
      </c>
      <c r="G823" s="5" t="s">
        <v>916</v>
      </c>
      <c r="H823" s="5" t="s">
        <v>193</v>
      </c>
      <c r="I823" s="5" t="s">
        <v>193</v>
      </c>
      <c r="J823" s="7" t="s">
        <v>141</v>
      </c>
      <c r="K823" s="5" t="s">
        <v>903</v>
      </c>
      <c r="L823">
        <v>1</v>
      </c>
      <c r="M823" t="s">
        <v>195</v>
      </c>
      <c r="N823">
        <v>32</v>
      </c>
      <c r="O823" t="s">
        <v>195</v>
      </c>
      <c r="P823">
        <v>28</v>
      </c>
      <c r="Q823" t="s">
        <v>173</v>
      </c>
      <c r="R823">
        <v>88500</v>
      </c>
      <c r="W823" s="7" t="s">
        <v>182</v>
      </c>
      <c r="X823" s="7" t="s">
        <v>185</v>
      </c>
      <c r="Y823" s="7" t="s">
        <v>187</v>
      </c>
      <c r="Z823" s="8" t="s">
        <v>314</v>
      </c>
      <c r="AA823" s="5" t="s">
        <v>2081</v>
      </c>
      <c r="AB823" s="9">
        <v>3128097.8800000004</v>
      </c>
      <c r="AC823" s="9"/>
      <c r="AE823" s="7" t="s">
        <v>197</v>
      </c>
      <c r="AF823" s="7" t="s">
        <v>198</v>
      </c>
      <c r="AG823" s="12">
        <v>45114</v>
      </c>
      <c r="AH823" s="12">
        <v>45107</v>
      </c>
      <c r="AI823" s="6" t="s">
        <v>2228</v>
      </c>
    </row>
    <row r="824" spans="1:35" x14ac:dyDescent="0.25">
      <c r="A824">
        <v>2023</v>
      </c>
      <c r="B824" s="2">
        <v>44927</v>
      </c>
      <c r="C824" s="2">
        <v>45107</v>
      </c>
      <c r="D824" t="s">
        <v>190</v>
      </c>
      <c r="E824" s="3" t="s">
        <v>191</v>
      </c>
      <c r="F824" s="4" t="s">
        <v>92</v>
      </c>
      <c r="G824" s="5" t="s">
        <v>917</v>
      </c>
      <c r="H824" s="5" t="s">
        <v>193</v>
      </c>
      <c r="I824" s="5" t="s">
        <v>193</v>
      </c>
      <c r="J824" s="7" t="s">
        <v>141</v>
      </c>
      <c r="K824" s="5" t="s">
        <v>903</v>
      </c>
      <c r="L824">
        <v>1</v>
      </c>
      <c r="M824" t="s">
        <v>195</v>
      </c>
      <c r="N824">
        <v>32</v>
      </c>
      <c r="O824" t="s">
        <v>195</v>
      </c>
      <c r="P824">
        <v>28</v>
      </c>
      <c r="Q824" t="s">
        <v>173</v>
      </c>
      <c r="R824">
        <v>88500</v>
      </c>
      <c r="W824" s="7" t="s">
        <v>182</v>
      </c>
      <c r="X824" s="7" t="s">
        <v>185</v>
      </c>
      <c r="Y824" s="7" t="s">
        <v>187</v>
      </c>
      <c r="Z824" s="8" t="s">
        <v>314</v>
      </c>
      <c r="AA824" s="5" t="s">
        <v>2081</v>
      </c>
      <c r="AB824" s="9">
        <v>3022397.8800000004</v>
      </c>
      <c r="AC824" s="9"/>
      <c r="AE824" s="7" t="s">
        <v>197</v>
      </c>
      <c r="AF824" s="7" t="s">
        <v>198</v>
      </c>
      <c r="AG824" s="12">
        <v>45114</v>
      </c>
      <c r="AH824" s="12">
        <v>45107</v>
      </c>
      <c r="AI824" s="6" t="s">
        <v>2228</v>
      </c>
    </row>
    <row r="825" spans="1:35" ht="26.25" x14ac:dyDescent="0.25">
      <c r="A825">
        <v>2023</v>
      </c>
      <c r="B825" s="2">
        <v>44927</v>
      </c>
      <c r="C825" s="2">
        <v>45107</v>
      </c>
      <c r="D825" t="s">
        <v>190</v>
      </c>
      <c r="E825" s="3" t="s">
        <v>191</v>
      </c>
      <c r="F825" s="4" t="s">
        <v>92</v>
      </c>
      <c r="G825" s="5" t="s">
        <v>918</v>
      </c>
      <c r="H825" s="5" t="s">
        <v>193</v>
      </c>
      <c r="I825" s="5" t="s">
        <v>193</v>
      </c>
      <c r="J825" s="7" t="s">
        <v>141</v>
      </c>
      <c r="K825" s="5" t="s">
        <v>903</v>
      </c>
      <c r="L825">
        <v>1</v>
      </c>
      <c r="M825" t="s">
        <v>195</v>
      </c>
      <c r="N825">
        <v>32</v>
      </c>
      <c r="O825" t="s">
        <v>195</v>
      </c>
      <c r="P825">
        <v>28</v>
      </c>
      <c r="Q825" t="s">
        <v>173</v>
      </c>
      <c r="R825">
        <v>88500</v>
      </c>
      <c r="W825" s="7" t="s">
        <v>182</v>
      </c>
      <c r="X825" s="7" t="s">
        <v>185</v>
      </c>
      <c r="Y825" s="7" t="s">
        <v>187</v>
      </c>
      <c r="Z825" s="8" t="s">
        <v>223</v>
      </c>
      <c r="AA825" s="5" t="s">
        <v>2081</v>
      </c>
      <c r="AB825" s="9">
        <v>3020000</v>
      </c>
      <c r="AC825" s="9"/>
      <c r="AE825" s="7" t="s">
        <v>197</v>
      </c>
      <c r="AF825" s="7" t="s">
        <v>198</v>
      </c>
      <c r="AG825" s="12">
        <v>45114</v>
      </c>
      <c r="AH825" s="12">
        <v>45107</v>
      </c>
      <c r="AI825" s="6" t="s">
        <v>2228</v>
      </c>
    </row>
    <row r="826" spans="1:35" ht="26.25" x14ac:dyDescent="0.25">
      <c r="A826">
        <v>2023</v>
      </c>
      <c r="B826" s="2">
        <v>44927</v>
      </c>
      <c r="C826" s="2">
        <v>45107</v>
      </c>
      <c r="D826" t="s">
        <v>190</v>
      </c>
      <c r="E826" s="3" t="s">
        <v>191</v>
      </c>
      <c r="F826" s="4" t="s">
        <v>92</v>
      </c>
      <c r="G826" s="5" t="s">
        <v>919</v>
      </c>
      <c r="H826" s="5" t="s">
        <v>193</v>
      </c>
      <c r="I826" s="5" t="s">
        <v>193</v>
      </c>
      <c r="J826" s="7" t="s">
        <v>141</v>
      </c>
      <c r="K826" s="5" t="s">
        <v>903</v>
      </c>
      <c r="L826">
        <v>1</v>
      </c>
      <c r="M826" t="s">
        <v>195</v>
      </c>
      <c r="N826">
        <v>32</v>
      </c>
      <c r="O826" t="s">
        <v>195</v>
      </c>
      <c r="P826">
        <v>28</v>
      </c>
      <c r="Q826" t="s">
        <v>173</v>
      </c>
      <c r="R826">
        <v>88500</v>
      </c>
      <c r="W826" s="7" t="s">
        <v>182</v>
      </c>
      <c r="X826" s="7" t="s">
        <v>185</v>
      </c>
      <c r="Y826" s="7" t="s">
        <v>187</v>
      </c>
      <c r="Z826" s="8" t="s">
        <v>223</v>
      </c>
      <c r="AA826" s="5" t="s">
        <v>2081</v>
      </c>
      <c r="AB826" s="9">
        <v>2693840</v>
      </c>
      <c r="AC826" s="9"/>
      <c r="AE826" s="7" t="s">
        <v>197</v>
      </c>
      <c r="AF826" s="7" t="s">
        <v>198</v>
      </c>
      <c r="AG826" s="12">
        <v>45114</v>
      </c>
      <c r="AH826" s="12">
        <v>45107</v>
      </c>
      <c r="AI826" s="6" t="s">
        <v>2228</v>
      </c>
    </row>
    <row r="827" spans="1:35" ht="26.25" x14ac:dyDescent="0.25">
      <c r="A827">
        <v>2023</v>
      </c>
      <c r="B827" s="2">
        <v>44927</v>
      </c>
      <c r="C827" s="2">
        <v>45107</v>
      </c>
      <c r="D827" t="s">
        <v>190</v>
      </c>
      <c r="E827" s="3" t="s">
        <v>191</v>
      </c>
      <c r="F827" s="4" t="s">
        <v>92</v>
      </c>
      <c r="G827" s="5" t="s">
        <v>920</v>
      </c>
      <c r="H827" s="5" t="s">
        <v>193</v>
      </c>
      <c r="I827" s="5" t="s">
        <v>193</v>
      </c>
      <c r="J827" s="7" t="s">
        <v>141</v>
      </c>
      <c r="K827" s="5" t="s">
        <v>903</v>
      </c>
      <c r="L827">
        <v>1</v>
      </c>
      <c r="M827" t="s">
        <v>195</v>
      </c>
      <c r="N827">
        <v>32</v>
      </c>
      <c r="O827" t="s">
        <v>195</v>
      </c>
      <c r="P827">
        <v>28</v>
      </c>
      <c r="Q827" t="s">
        <v>173</v>
      </c>
      <c r="R827">
        <v>88500</v>
      </c>
      <c r="W827" s="7" t="s">
        <v>182</v>
      </c>
      <c r="X827" s="7" t="s">
        <v>185</v>
      </c>
      <c r="Y827" s="7" t="s">
        <v>187</v>
      </c>
      <c r="Z827" s="8" t="s">
        <v>223</v>
      </c>
      <c r="AA827" s="5" t="s">
        <v>2081</v>
      </c>
      <c r="AB827" s="9">
        <v>2388820</v>
      </c>
      <c r="AC827" s="9"/>
      <c r="AE827" s="7" t="s">
        <v>197</v>
      </c>
      <c r="AF827" s="7" t="s">
        <v>198</v>
      </c>
      <c r="AG827" s="12">
        <v>45114</v>
      </c>
      <c r="AH827" s="12">
        <v>45107</v>
      </c>
      <c r="AI827" s="6" t="s">
        <v>2228</v>
      </c>
    </row>
    <row r="828" spans="1:35" ht="26.25" x14ac:dyDescent="0.25">
      <c r="A828">
        <v>2023</v>
      </c>
      <c r="B828" s="2">
        <v>44927</v>
      </c>
      <c r="C828" s="2">
        <v>45107</v>
      </c>
      <c r="D828" t="s">
        <v>190</v>
      </c>
      <c r="E828" s="3" t="s">
        <v>191</v>
      </c>
      <c r="F828" s="4" t="s">
        <v>92</v>
      </c>
      <c r="G828" s="5" t="s">
        <v>921</v>
      </c>
      <c r="H828" s="5" t="s">
        <v>193</v>
      </c>
      <c r="I828" s="5" t="s">
        <v>193</v>
      </c>
      <c r="J828" s="7" t="s">
        <v>141</v>
      </c>
      <c r="K828" s="5" t="s">
        <v>903</v>
      </c>
      <c r="L828">
        <v>1</v>
      </c>
      <c r="M828" t="s">
        <v>195</v>
      </c>
      <c r="N828">
        <v>32</v>
      </c>
      <c r="O828" t="s">
        <v>195</v>
      </c>
      <c r="P828">
        <v>28</v>
      </c>
      <c r="Q828" t="s">
        <v>173</v>
      </c>
      <c r="R828">
        <v>88500</v>
      </c>
      <c r="W828" s="7" t="s">
        <v>182</v>
      </c>
      <c r="X828" s="7" t="s">
        <v>185</v>
      </c>
      <c r="Y828" s="7" t="s">
        <v>187</v>
      </c>
      <c r="Z828" s="8" t="s">
        <v>223</v>
      </c>
      <c r="AA828" s="5" t="s">
        <v>2081</v>
      </c>
      <c r="AB828" s="9">
        <v>1812000</v>
      </c>
      <c r="AC828" s="9"/>
      <c r="AE828" s="7" t="s">
        <v>197</v>
      </c>
      <c r="AF828" s="7" t="s">
        <v>198</v>
      </c>
      <c r="AG828" s="12">
        <v>45114</v>
      </c>
      <c r="AH828" s="12">
        <v>45107</v>
      </c>
      <c r="AI828" s="6" t="s">
        <v>2228</v>
      </c>
    </row>
    <row r="829" spans="1:35" ht="26.25" x14ac:dyDescent="0.25">
      <c r="A829">
        <v>2023</v>
      </c>
      <c r="B829" s="2">
        <v>44927</v>
      </c>
      <c r="C829" s="2">
        <v>45107</v>
      </c>
      <c r="D829" t="s">
        <v>190</v>
      </c>
      <c r="E829" s="3" t="s">
        <v>191</v>
      </c>
      <c r="F829" s="4" t="s">
        <v>92</v>
      </c>
      <c r="G829" s="5" t="s">
        <v>922</v>
      </c>
      <c r="H829" s="5" t="s">
        <v>193</v>
      </c>
      <c r="I829" s="5" t="s">
        <v>193</v>
      </c>
      <c r="J829" s="7" t="s">
        <v>141</v>
      </c>
      <c r="K829" s="5" t="s">
        <v>923</v>
      </c>
      <c r="L829">
        <v>1</v>
      </c>
      <c r="M829" t="s">
        <v>195</v>
      </c>
      <c r="N829">
        <v>32</v>
      </c>
      <c r="O829" t="s">
        <v>195</v>
      </c>
      <c r="P829">
        <v>28</v>
      </c>
      <c r="Q829" t="s">
        <v>173</v>
      </c>
      <c r="R829">
        <v>88500</v>
      </c>
      <c r="W829" s="7" t="s">
        <v>182</v>
      </c>
      <c r="X829" s="7" t="s">
        <v>185</v>
      </c>
      <c r="Y829" s="7" t="s">
        <v>187</v>
      </c>
      <c r="Z829" s="8" t="s">
        <v>223</v>
      </c>
      <c r="AA829" s="5" t="s">
        <v>2081</v>
      </c>
      <c r="AB829" s="9">
        <v>2183650.0499999998</v>
      </c>
      <c r="AC829" s="9"/>
      <c r="AE829" s="7" t="s">
        <v>197</v>
      </c>
      <c r="AF829" s="7" t="s">
        <v>198</v>
      </c>
      <c r="AG829" s="12">
        <v>45114</v>
      </c>
      <c r="AH829" s="12">
        <v>45107</v>
      </c>
      <c r="AI829" s="6" t="s">
        <v>2228</v>
      </c>
    </row>
    <row r="830" spans="1:35" ht="64.5" x14ac:dyDescent="0.25">
      <c r="A830">
        <v>2023</v>
      </c>
      <c r="B830" s="2">
        <v>44927</v>
      </c>
      <c r="C830" s="2">
        <v>45107</v>
      </c>
      <c r="D830" t="s">
        <v>190</v>
      </c>
      <c r="E830" s="3" t="s">
        <v>191</v>
      </c>
      <c r="F830" s="4" t="s">
        <v>92</v>
      </c>
      <c r="G830" s="5" t="s">
        <v>922</v>
      </c>
      <c r="H830" s="5" t="s">
        <v>193</v>
      </c>
      <c r="I830" s="5" t="s">
        <v>193</v>
      </c>
      <c r="J830" s="7" t="s">
        <v>141</v>
      </c>
      <c r="K830" s="5" t="s">
        <v>923</v>
      </c>
      <c r="L830">
        <v>1</v>
      </c>
      <c r="M830" t="s">
        <v>195</v>
      </c>
      <c r="N830">
        <v>32</v>
      </c>
      <c r="O830" t="s">
        <v>195</v>
      </c>
      <c r="P830">
        <v>28</v>
      </c>
      <c r="Q830" t="s">
        <v>173</v>
      </c>
      <c r="R830">
        <v>88500</v>
      </c>
      <c r="W830" s="7" t="s">
        <v>182</v>
      </c>
      <c r="X830" s="7" t="s">
        <v>185</v>
      </c>
      <c r="Y830" s="7" t="s">
        <v>187</v>
      </c>
      <c r="Z830" s="8" t="s">
        <v>2115</v>
      </c>
      <c r="AA830" s="5" t="s">
        <v>2081</v>
      </c>
      <c r="AB830" s="9">
        <v>8491956.0600000005</v>
      </c>
      <c r="AC830" s="9"/>
      <c r="AE830" s="7" t="s">
        <v>197</v>
      </c>
      <c r="AF830" s="7" t="s">
        <v>198</v>
      </c>
      <c r="AG830" s="12">
        <v>45114</v>
      </c>
      <c r="AH830" s="12">
        <v>45107</v>
      </c>
      <c r="AI830" s="6" t="s">
        <v>2228</v>
      </c>
    </row>
    <row r="831" spans="1:35" ht="26.25" x14ac:dyDescent="0.25">
      <c r="A831">
        <v>2023</v>
      </c>
      <c r="B831" s="2">
        <v>44927</v>
      </c>
      <c r="C831" s="2">
        <v>45107</v>
      </c>
      <c r="D831" t="s">
        <v>190</v>
      </c>
      <c r="E831" s="3" t="s">
        <v>191</v>
      </c>
      <c r="F831" s="4" t="s">
        <v>92</v>
      </c>
      <c r="G831" s="5" t="s">
        <v>922</v>
      </c>
      <c r="H831" s="5" t="s">
        <v>193</v>
      </c>
      <c r="I831" s="5" t="s">
        <v>193</v>
      </c>
      <c r="J831" s="7" t="s">
        <v>141</v>
      </c>
      <c r="K831" s="5" t="s">
        <v>923</v>
      </c>
      <c r="L831">
        <v>1</v>
      </c>
      <c r="M831" t="s">
        <v>195</v>
      </c>
      <c r="N831">
        <v>32</v>
      </c>
      <c r="O831" t="s">
        <v>195</v>
      </c>
      <c r="P831">
        <v>28</v>
      </c>
      <c r="Q831" t="s">
        <v>173</v>
      </c>
      <c r="R831">
        <v>88500</v>
      </c>
      <c r="W831" s="7" t="s">
        <v>182</v>
      </c>
      <c r="X831" s="7" t="s">
        <v>185</v>
      </c>
      <c r="Y831" s="7" t="s">
        <v>187</v>
      </c>
      <c r="Z831" s="8" t="s">
        <v>223</v>
      </c>
      <c r="AA831" s="5" t="s">
        <v>2081</v>
      </c>
      <c r="AB831" s="9">
        <v>1610919.03</v>
      </c>
      <c r="AC831" s="9"/>
      <c r="AE831" s="7" t="s">
        <v>197</v>
      </c>
      <c r="AF831" s="7" t="s">
        <v>198</v>
      </c>
      <c r="AG831" s="12">
        <v>45114</v>
      </c>
      <c r="AH831" s="12">
        <v>45107</v>
      </c>
      <c r="AI831" s="6" t="s">
        <v>2228</v>
      </c>
    </row>
    <row r="832" spans="1:35" ht="26.25" x14ac:dyDescent="0.25">
      <c r="A832">
        <v>2023</v>
      </c>
      <c r="B832" s="2">
        <v>44927</v>
      </c>
      <c r="C832" s="2">
        <v>45107</v>
      </c>
      <c r="D832" t="s">
        <v>190</v>
      </c>
      <c r="E832" s="3" t="s">
        <v>191</v>
      </c>
      <c r="F832" s="4" t="s">
        <v>92</v>
      </c>
      <c r="G832" s="5" t="s">
        <v>924</v>
      </c>
      <c r="H832" s="5" t="s">
        <v>193</v>
      </c>
      <c r="I832" s="5" t="s">
        <v>193</v>
      </c>
      <c r="J832" s="7" t="s">
        <v>141</v>
      </c>
      <c r="K832" s="5" t="s">
        <v>925</v>
      </c>
      <c r="L832">
        <v>1</v>
      </c>
      <c r="M832" t="s">
        <v>195</v>
      </c>
      <c r="N832">
        <v>32</v>
      </c>
      <c r="O832" t="s">
        <v>195</v>
      </c>
      <c r="P832">
        <v>28</v>
      </c>
      <c r="Q832" t="s">
        <v>173</v>
      </c>
      <c r="R832">
        <v>88500</v>
      </c>
      <c r="W832" s="7" t="s">
        <v>182</v>
      </c>
      <c r="X832" s="7" t="s">
        <v>185</v>
      </c>
      <c r="Y832" s="7" t="s">
        <v>187</v>
      </c>
      <c r="Z832" s="8" t="s">
        <v>223</v>
      </c>
      <c r="AA832" s="5" t="s">
        <v>2081</v>
      </c>
      <c r="AB832" s="9">
        <v>4446700</v>
      </c>
      <c r="AC832" s="9"/>
      <c r="AE832" s="7" t="s">
        <v>197</v>
      </c>
      <c r="AF832" s="7" t="s">
        <v>198</v>
      </c>
      <c r="AG832" s="12">
        <v>45114</v>
      </c>
      <c r="AH832" s="12">
        <v>45107</v>
      </c>
      <c r="AI832" s="6" t="s">
        <v>2228</v>
      </c>
    </row>
    <row r="833" spans="1:35" ht="26.25" x14ac:dyDescent="0.25">
      <c r="A833">
        <v>2023</v>
      </c>
      <c r="B833" s="2">
        <v>44927</v>
      </c>
      <c r="C833" s="2">
        <v>45107</v>
      </c>
      <c r="D833" t="s">
        <v>190</v>
      </c>
      <c r="E833" s="3" t="s">
        <v>191</v>
      </c>
      <c r="F833" s="4" t="s">
        <v>92</v>
      </c>
      <c r="G833" s="5" t="s">
        <v>926</v>
      </c>
      <c r="H833" s="5" t="s">
        <v>193</v>
      </c>
      <c r="I833" s="5" t="s">
        <v>193</v>
      </c>
      <c r="J833" s="7" t="s">
        <v>141</v>
      </c>
      <c r="K833" s="5" t="s">
        <v>925</v>
      </c>
      <c r="L833">
        <v>1</v>
      </c>
      <c r="M833" t="s">
        <v>195</v>
      </c>
      <c r="N833">
        <v>32</v>
      </c>
      <c r="O833" t="s">
        <v>195</v>
      </c>
      <c r="P833">
        <v>28</v>
      </c>
      <c r="Q833" t="s">
        <v>173</v>
      </c>
      <c r="R833">
        <v>88500</v>
      </c>
      <c r="W833" s="7" t="s">
        <v>182</v>
      </c>
      <c r="X833" s="7" t="s">
        <v>185</v>
      </c>
      <c r="Y833" s="7" t="s">
        <v>187</v>
      </c>
      <c r="Z833" s="8" t="s">
        <v>223</v>
      </c>
      <c r="AA833" s="5" t="s">
        <v>2081</v>
      </c>
      <c r="AB833" s="9">
        <v>3145352.27</v>
      </c>
      <c r="AC833" s="9"/>
      <c r="AE833" s="7" t="s">
        <v>197</v>
      </c>
      <c r="AF833" s="7" t="s">
        <v>198</v>
      </c>
      <c r="AG833" s="12">
        <v>45114</v>
      </c>
      <c r="AH833" s="12">
        <v>45107</v>
      </c>
      <c r="AI833" s="6" t="s">
        <v>2228</v>
      </c>
    </row>
    <row r="834" spans="1:35" ht="26.25" x14ac:dyDescent="0.25">
      <c r="A834">
        <v>2023</v>
      </c>
      <c r="B834" s="2">
        <v>44927</v>
      </c>
      <c r="C834" s="2">
        <v>45107</v>
      </c>
      <c r="D834" t="s">
        <v>190</v>
      </c>
      <c r="E834" s="3" t="s">
        <v>191</v>
      </c>
      <c r="F834" s="4" t="s">
        <v>92</v>
      </c>
      <c r="G834" s="5" t="s">
        <v>268</v>
      </c>
      <c r="H834" s="5" t="s">
        <v>193</v>
      </c>
      <c r="I834" s="5" t="s">
        <v>193</v>
      </c>
      <c r="J834" s="7" t="s">
        <v>141</v>
      </c>
      <c r="K834" s="5" t="s">
        <v>925</v>
      </c>
      <c r="L834">
        <v>1</v>
      </c>
      <c r="M834" t="s">
        <v>195</v>
      </c>
      <c r="N834">
        <v>32</v>
      </c>
      <c r="O834" t="s">
        <v>195</v>
      </c>
      <c r="P834">
        <v>28</v>
      </c>
      <c r="Q834" t="s">
        <v>173</v>
      </c>
      <c r="R834">
        <v>88500</v>
      </c>
      <c r="W834" s="7" t="s">
        <v>182</v>
      </c>
      <c r="X834" s="7" t="s">
        <v>185</v>
      </c>
      <c r="Y834" s="7" t="s">
        <v>187</v>
      </c>
      <c r="Z834" s="8" t="s">
        <v>267</v>
      </c>
      <c r="AA834" s="5" t="s">
        <v>2081</v>
      </c>
      <c r="AB834" s="9">
        <v>2143645</v>
      </c>
      <c r="AC834" s="9"/>
      <c r="AE834" s="7" t="s">
        <v>197</v>
      </c>
      <c r="AF834" s="7" t="s">
        <v>198</v>
      </c>
      <c r="AG834" s="12">
        <v>45114</v>
      </c>
      <c r="AH834" s="12">
        <v>45107</v>
      </c>
      <c r="AI834" s="6" t="s">
        <v>2228</v>
      </c>
    </row>
    <row r="835" spans="1:35" x14ac:dyDescent="0.25">
      <c r="A835">
        <v>2023</v>
      </c>
      <c r="B835" s="2">
        <v>44927</v>
      </c>
      <c r="C835" s="2">
        <v>45107</v>
      </c>
      <c r="D835" t="s">
        <v>190</v>
      </c>
      <c r="E835" s="3" t="s">
        <v>191</v>
      </c>
      <c r="F835" s="4" t="s">
        <v>92</v>
      </c>
      <c r="G835" s="5" t="s">
        <v>927</v>
      </c>
      <c r="H835" s="5" t="s">
        <v>193</v>
      </c>
      <c r="I835" s="5" t="s">
        <v>193</v>
      </c>
      <c r="J835" s="7" t="s">
        <v>141</v>
      </c>
      <c r="K835" s="5" t="s">
        <v>928</v>
      </c>
      <c r="L835">
        <v>1</v>
      </c>
      <c r="M835" t="s">
        <v>195</v>
      </c>
      <c r="N835">
        <v>32</v>
      </c>
      <c r="O835" t="s">
        <v>195</v>
      </c>
      <c r="P835">
        <v>28</v>
      </c>
      <c r="Q835" t="s">
        <v>173</v>
      </c>
      <c r="R835">
        <v>88500</v>
      </c>
      <c r="W835" s="7" t="s">
        <v>182</v>
      </c>
      <c r="X835" s="7" t="s">
        <v>185</v>
      </c>
      <c r="Y835" s="7" t="s">
        <v>187</v>
      </c>
      <c r="Z835" s="8" t="s">
        <v>314</v>
      </c>
      <c r="AA835" s="5" t="s">
        <v>2081</v>
      </c>
      <c r="AB835" s="9">
        <v>1123609.1199999999</v>
      </c>
      <c r="AC835" s="9"/>
      <c r="AE835" s="7" t="s">
        <v>197</v>
      </c>
      <c r="AF835" s="7" t="s">
        <v>198</v>
      </c>
      <c r="AG835" s="12">
        <v>45114</v>
      </c>
      <c r="AH835" s="12">
        <v>45107</v>
      </c>
      <c r="AI835" s="6" t="s">
        <v>2228</v>
      </c>
    </row>
    <row r="836" spans="1:35" x14ac:dyDescent="0.25">
      <c r="A836">
        <v>2023</v>
      </c>
      <c r="B836" s="2">
        <v>44927</v>
      </c>
      <c r="C836" s="2">
        <v>45107</v>
      </c>
      <c r="D836" t="s">
        <v>190</v>
      </c>
      <c r="E836" s="3" t="s">
        <v>191</v>
      </c>
      <c r="F836" s="4" t="s">
        <v>92</v>
      </c>
      <c r="G836" s="5" t="s">
        <v>929</v>
      </c>
      <c r="H836" s="5" t="s">
        <v>193</v>
      </c>
      <c r="I836" s="5" t="s">
        <v>193</v>
      </c>
      <c r="J836" s="7" t="s">
        <v>141</v>
      </c>
      <c r="K836" s="5" t="s">
        <v>928</v>
      </c>
      <c r="L836">
        <v>1</v>
      </c>
      <c r="M836" t="s">
        <v>195</v>
      </c>
      <c r="N836">
        <v>32</v>
      </c>
      <c r="O836" t="s">
        <v>195</v>
      </c>
      <c r="P836">
        <v>28</v>
      </c>
      <c r="Q836" t="s">
        <v>173</v>
      </c>
      <c r="R836">
        <v>88500</v>
      </c>
      <c r="W836" s="7" t="s">
        <v>182</v>
      </c>
      <c r="X836" s="7" t="s">
        <v>185</v>
      </c>
      <c r="Y836" s="7" t="s">
        <v>187</v>
      </c>
      <c r="Z836" s="8" t="s">
        <v>314</v>
      </c>
      <c r="AA836" s="5" t="s">
        <v>2081</v>
      </c>
      <c r="AB836" s="9">
        <v>1090310.6000000001</v>
      </c>
      <c r="AC836" s="9"/>
      <c r="AE836" s="7" t="s">
        <v>197</v>
      </c>
      <c r="AF836" s="7" t="s">
        <v>198</v>
      </c>
      <c r="AG836" s="12">
        <v>45114</v>
      </c>
      <c r="AH836" s="12">
        <v>45107</v>
      </c>
      <c r="AI836" s="6" t="s">
        <v>2228</v>
      </c>
    </row>
    <row r="837" spans="1:35" ht="26.25" x14ac:dyDescent="0.25">
      <c r="A837">
        <v>2023</v>
      </c>
      <c r="B837" s="2">
        <v>44927</v>
      </c>
      <c r="C837" s="2">
        <v>45107</v>
      </c>
      <c r="D837" t="s">
        <v>190</v>
      </c>
      <c r="E837" s="3" t="s">
        <v>191</v>
      </c>
      <c r="F837" s="4" t="s">
        <v>92</v>
      </c>
      <c r="G837" s="5" t="s">
        <v>930</v>
      </c>
      <c r="H837" s="5" t="s">
        <v>193</v>
      </c>
      <c r="I837" s="5" t="s">
        <v>193</v>
      </c>
      <c r="J837" s="7" t="s">
        <v>141</v>
      </c>
      <c r="K837" s="5" t="s">
        <v>928</v>
      </c>
      <c r="L837">
        <v>1</v>
      </c>
      <c r="M837" t="s">
        <v>195</v>
      </c>
      <c r="N837">
        <v>32</v>
      </c>
      <c r="O837" t="s">
        <v>195</v>
      </c>
      <c r="P837">
        <v>28</v>
      </c>
      <c r="Q837" t="s">
        <v>173</v>
      </c>
      <c r="R837">
        <v>88500</v>
      </c>
      <c r="W837" s="7" t="s">
        <v>182</v>
      </c>
      <c r="X837" s="7" t="s">
        <v>185</v>
      </c>
      <c r="Y837" s="7" t="s">
        <v>187</v>
      </c>
      <c r="Z837" s="8" t="s">
        <v>196</v>
      </c>
      <c r="AA837" s="5" t="s">
        <v>2081</v>
      </c>
      <c r="AB837" s="9">
        <v>793305.68</v>
      </c>
      <c r="AC837" s="9"/>
      <c r="AE837" s="7" t="s">
        <v>197</v>
      </c>
      <c r="AF837" s="7" t="s">
        <v>198</v>
      </c>
      <c r="AG837" s="12">
        <v>45114</v>
      </c>
      <c r="AH837" s="12">
        <v>45107</v>
      </c>
      <c r="AI837" s="6" t="s">
        <v>2228</v>
      </c>
    </row>
    <row r="838" spans="1:35" ht="26.25" x14ac:dyDescent="0.25">
      <c r="A838">
        <v>2023</v>
      </c>
      <c r="B838" s="2">
        <v>44927</v>
      </c>
      <c r="C838" s="2">
        <v>45107</v>
      </c>
      <c r="D838" t="s">
        <v>190</v>
      </c>
      <c r="E838" s="3" t="s">
        <v>191</v>
      </c>
      <c r="F838" s="4" t="s">
        <v>92</v>
      </c>
      <c r="G838" s="5" t="s">
        <v>931</v>
      </c>
      <c r="H838" s="5" t="s">
        <v>193</v>
      </c>
      <c r="I838" s="5" t="s">
        <v>193</v>
      </c>
      <c r="J838" s="7" t="s">
        <v>141</v>
      </c>
      <c r="K838" s="5" t="s">
        <v>928</v>
      </c>
      <c r="L838">
        <v>1</v>
      </c>
      <c r="M838" t="s">
        <v>195</v>
      </c>
      <c r="N838">
        <v>32</v>
      </c>
      <c r="O838" t="s">
        <v>195</v>
      </c>
      <c r="P838">
        <v>28</v>
      </c>
      <c r="Q838" t="s">
        <v>173</v>
      </c>
      <c r="R838">
        <v>88500</v>
      </c>
      <c r="W838" s="7" t="s">
        <v>182</v>
      </c>
      <c r="X838" s="7" t="s">
        <v>185</v>
      </c>
      <c r="Y838" s="7" t="s">
        <v>187</v>
      </c>
      <c r="Z838" s="8" t="s">
        <v>196</v>
      </c>
      <c r="AA838" s="5" t="s">
        <v>2081</v>
      </c>
      <c r="AB838" s="9">
        <v>712599.2</v>
      </c>
      <c r="AC838" s="9"/>
      <c r="AE838" s="7" t="s">
        <v>197</v>
      </c>
      <c r="AF838" s="7" t="s">
        <v>198</v>
      </c>
      <c r="AG838" s="12">
        <v>45114</v>
      </c>
      <c r="AH838" s="12">
        <v>45107</v>
      </c>
      <c r="AI838" s="6" t="s">
        <v>2228</v>
      </c>
    </row>
    <row r="839" spans="1:35" x14ac:dyDescent="0.25">
      <c r="A839">
        <v>2023</v>
      </c>
      <c r="B839" s="2">
        <v>44927</v>
      </c>
      <c r="C839" s="2">
        <v>45107</v>
      </c>
      <c r="D839" t="s">
        <v>190</v>
      </c>
      <c r="E839" s="3" t="s">
        <v>191</v>
      </c>
      <c r="F839" s="4" t="s">
        <v>92</v>
      </c>
      <c r="G839" s="5" t="s">
        <v>932</v>
      </c>
      <c r="H839" s="5" t="s">
        <v>193</v>
      </c>
      <c r="I839" s="5" t="s">
        <v>193</v>
      </c>
      <c r="J839" s="7" t="s">
        <v>141</v>
      </c>
      <c r="K839" s="5" t="s">
        <v>928</v>
      </c>
      <c r="L839">
        <v>1</v>
      </c>
      <c r="M839" t="s">
        <v>195</v>
      </c>
      <c r="N839">
        <v>32</v>
      </c>
      <c r="O839" t="s">
        <v>195</v>
      </c>
      <c r="P839">
        <v>28</v>
      </c>
      <c r="Q839" t="s">
        <v>173</v>
      </c>
      <c r="R839">
        <v>88500</v>
      </c>
      <c r="W839" s="7" t="s">
        <v>182</v>
      </c>
      <c r="X839" s="7" t="s">
        <v>185</v>
      </c>
      <c r="Y839" s="7" t="s">
        <v>187</v>
      </c>
      <c r="Z839" s="8" t="s">
        <v>314</v>
      </c>
      <c r="AA839" s="5" t="s">
        <v>2081</v>
      </c>
      <c r="AB839" s="9">
        <v>367340.72</v>
      </c>
      <c r="AC839" s="9"/>
      <c r="AE839" s="7" t="s">
        <v>197</v>
      </c>
      <c r="AF839" s="7" t="s">
        <v>198</v>
      </c>
      <c r="AG839" s="12">
        <v>45114</v>
      </c>
      <c r="AH839" s="12">
        <v>45107</v>
      </c>
      <c r="AI839" s="6" t="s">
        <v>2228</v>
      </c>
    </row>
    <row r="840" spans="1:35" ht="26.25" x14ac:dyDescent="0.25">
      <c r="A840">
        <v>2023</v>
      </c>
      <c r="B840" s="2">
        <v>44927</v>
      </c>
      <c r="C840" s="2">
        <v>45107</v>
      </c>
      <c r="D840" t="s">
        <v>190</v>
      </c>
      <c r="E840" s="3" t="s">
        <v>191</v>
      </c>
      <c r="F840" s="4" t="s">
        <v>92</v>
      </c>
      <c r="G840" s="5" t="s">
        <v>927</v>
      </c>
      <c r="H840" s="5" t="s">
        <v>193</v>
      </c>
      <c r="I840" s="5" t="s">
        <v>193</v>
      </c>
      <c r="J840" s="7" t="s">
        <v>141</v>
      </c>
      <c r="K840" s="5" t="s">
        <v>928</v>
      </c>
      <c r="L840">
        <v>1</v>
      </c>
      <c r="M840" t="s">
        <v>195</v>
      </c>
      <c r="N840">
        <v>32</v>
      </c>
      <c r="O840" t="s">
        <v>195</v>
      </c>
      <c r="P840">
        <v>28</v>
      </c>
      <c r="Q840" t="s">
        <v>173</v>
      </c>
      <c r="R840">
        <v>88500</v>
      </c>
      <c r="W840" s="7" t="s">
        <v>182</v>
      </c>
      <c r="X840" s="7" t="s">
        <v>185</v>
      </c>
      <c r="Y840" s="7" t="s">
        <v>187</v>
      </c>
      <c r="Z840" s="8" t="s">
        <v>196</v>
      </c>
      <c r="AA840" s="5" t="s">
        <v>2081</v>
      </c>
      <c r="AB840" s="9">
        <v>241424.84</v>
      </c>
      <c r="AC840" s="9"/>
      <c r="AE840" s="7" t="s">
        <v>197</v>
      </c>
      <c r="AF840" s="7" t="s">
        <v>198</v>
      </c>
      <c r="AG840" s="12">
        <v>45114</v>
      </c>
      <c r="AH840" s="12">
        <v>45107</v>
      </c>
      <c r="AI840" s="6" t="s">
        <v>2228</v>
      </c>
    </row>
    <row r="841" spans="1:35" ht="26.25" x14ac:dyDescent="0.25">
      <c r="A841">
        <v>2023</v>
      </c>
      <c r="B841" s="2">
        <v>44927</v>
      </c>
      <c r="C841" s="2">
        <v>45107</v>
      </c>
      <c r="D841" t="s">
        <v>190</v>
      </c>
      <c r="E841" s="3" t="s">
        <v>191</v>
      </c>
      <c r="F841" s="4" t="s">
        <v>92</v>
      </c>
      <c r="G841" s="5" t="s">
        <v>932</v>
      </c>
      <c r="H841" s="5" t="s">
        <v>193</v>
      </c>
      <c r="I841" s="5" t="s">
        <v>193</v>
      </c>
      <c r="J841" s="7" t="s">
        <v>141</v>
      </c>
      <c r="K841" s="5" t="s">
        <v>928</v>
      </c>
      <c r="L841">
        <v>1</v>
      </c>
      <c r="M841" t="s">
        <v>195</v>
      </c>
      <c r="N841">
        <v>32</v>
      </c>
      <c r="O841" t="s">
        <v>195</v>
      </c>
      <c r="P841">
        <v>28</v>
      </c>
      <c r="Q841" t="s">
        <v>173</v>
      </c>
      <c r="R841">
        <v>88500</v>
      </c>
      <c r="W841" s="7" t="s">
        <v>182</v>
      </c>
      <c r="X841" s="7" t="s">
        <v>185</v>
      </c>
      <c r="Y841" s="7" t="s">
        <v>187</v>
      </c>
      <c r="Z841" s="8" t="s">
        <v>196</v>
      </c>
      <c r="AA841" s="5" t="s">
        <v>2081</v>
      </c>
      <c r="AB841" s="9">
        <v>170122.64</v>
      </c>
      <c r="AC841" s="9"/>
      <c r="AE841" s="7" t="s">
        <v>197</v>
      </c>
      <c r="AF841" s="7" t="s">
        <v>198</v>
      </c>
      <c r="AG841" s="12">
        <v>45114</v>
      </c>
      <c r="AH841" s="12">
        <v>45107</v>
      </c>
      <c r="AI841" s="6" t="s">
        <v>2228</v>
      </c>
    </row>
    <row r="842" spans="1:35" x14ac:dyDescent="0.25">
      <c r="A842">
        <v>2023</v>
      </c>
      <c r="B842" s="2">
        <v>44927</v>
      </c>
      <c r="C842" s="2">
        <v>45107</v>
      </c>
      <c r="D842" t="s">
        <v>190</v>
      </c>
      <c r="E842" s="3" t="s">
        <v>191</v>
      </c>
      <c r="F842" s="4" t="s">
        <v>92</v>
      </c>
      <c r="G842" s="5" t="s">
        <v>933</v>
      </c>
      <c r="H842" s="5" t="s">
        <v>193</v>
      </c>
      <c r="I842" s="5" t="s">
        <v>193</v>
      </c>
      <c r="J842" s="7" t="s">
        <v>141</v>
      </c>
      <c r="K842" s="5" t="s">
        <v>928</v>
      </c>
      <c r="L842">
        <v>1</v>
      </c>
      <c r="M842" t="s">
        <v>195</v>
      </c>
      <c r="N842">
        <v>32</v>
      </c>
      <c r="O842" t="s">
        <v>195</v>
      </c>
      <c r="P842">
        <v>28</v>
      </c>
      <c r="Q842" t="s">
        <v>173</v>
      </c>
      <c r="R842">
        <v>88500</v>
      </c>
      <c r="W842" s="7" t="s">
        <v>182</v>
      </c>
      <c r="X842" s="7" t="s">
        <v>185</v>
      </c>
      <c r="Y842" s="7" t="s">
        <v>187</v>
      </c>
      <c r="Z842" s="8" t="s">
        <v>314</v>
      </c>
      <c r="AA842" s="5" t="s">
        <v>2081</v>
      </c>
      <c r="AB842" s="9">
        <v>22517.119999999999</v>
      </c>
      <c r="AC842" s="9"/>
      <c r="AE842" s="7" t="s">
        <v>197</v>
      </c>
      <c r="AF842" s="7" t="s">
        <v>198</v>
      </c>
      <c r="AG842" s="12">
        <v>45114</v>
      </c>
      <c r="AH842" s="12">
        <v>45107</v>
      </c>
      <c r="AI842" s="6" t="s">
        <v>2228</v>
      </c>
    </row>
    <row r="843" spans="1:35" ht="26.25" x14ac:dyDescent="0.25">
      <c r="A843">
        <v>2023</v>
      </c>
      <c r="B843" s="2">
        <v>44927</v>
      </c>
      <c r="C843" s="2">
        <v>45107</v>
      </c>
      <c r="D843" t="s">
        <v>190</v>
      </c>
      <c r="E843" s="3" t="s">
        <v>191</v>
      </c>
      <c r="F843" s="4" t="s">
        <v>92</v>
      </c>
      <c r="G843" s="5" t="s">
        <v>934</v>
      </c>
      <c r="H843" s="5" t="s">
        <v>193</v>
      </c>
      <c r="I843" s="5" t="s">
        <v>193</v>
      </c>
      <c r="J843" s="7" t="s">
        <v>141</v>
      </c>
      <c r="K843" s="5" t="s">
        <v>935</v>
      </c>
      <c r="L843">
        <v>1</v>
      </c>
      <c r="M843" t="s">
        <v>195</v>
      </c>
      <c r="N843">
        <v>32</v>
      </c>
      <c r="O843" t="s">
        <v>195</v>
      </c>
      <c r="P843">
        <v>28</v>
      </c>
      <c r="Q843" t="s">
        <v>173</v>
      </c>
      <c r="R843">
        <v>88500</v>
      </c>
      <c r="W843" s="7" t="s">
        <v>182</v>
      </c>
      <c r="X843" s="7" t="s">
        <v>185</v>
      </c>
      <c r="Y843" s="7" t="s">
        <v>187</v>
      </c>
      <c r="Z843" s="8" t="s">
        <v>223</v>
      </c>
      <c r="AA843" s="5" t="s">
        <v>2081</v>
      </c>
      <c r="AB843" s="9">
        <v>1657779.2000000002</v>
      </c>
      <c r="AC843" s="9"/>
      <c r="AE843" s="7" t="s">
        <v>197</v>
      </c>
      <c r="AF843" s="7" t="s">
        <v>198</v>
      </c>
      <c r="AG843" s="12">
        <v>45114</v>
      </c>
      <c r="AH843" s="12">
        <v>45107</v>
      </c>
      <c r="AI843" s="6" t="s">
        <v>2228</v>
      </c>
    </row>
    <row r="844" spans="1:35" x14ac:dyDescent="0.25">
      <c r="A844">
        <v>2023</v>
      </c>
      <c r="B844" s="2">
        <v>44927</v>
      </c>
      <c r="C844" s="2">
        <v>45107</v>
      </c>
      <c r="D844" t="s">
        <v>190</v>
      </c>
      <c r="E844" s="3" t="s">
        <v>191</v>
      </c>
      <c r="F844" s="4" t="s">
        <v>92</v>
      </c>
      <c r="G844" s="5" t="s">
        <v>936</v>
      </c>
      <c r="H844" s="5" t="s">
        <v>193</v>
      </c>
      <c r="I844" s="5" t="s">
        <v>193</v>
      </c>
      <c r="J844" s="7" t="s">
        <v>141</v>
      </c>
      <c r="K844" s="5" t="s">
        <v>935</v>
      </c>
      <c r="L844">
        <v>1</v>
      </c>
      <c r="M844" t="s">
        <v>195</v>
      </c>
      <c r="N844">
        <v>32</v>
      </c>
      <c r="O844" t="s">
        <v>195</v>
      </c>
      <c r="P844">
        <v>28</v>
      </c>
      <c r="Q844" t="s">
        <v>173</v>
      </c>
      <c r="R844">
        <v>88500</v>
      </c>
      <c r="W844" s="7" t="s">
        <v>182</v>
      </c>
      <c r="X844" s="7" t="s">
        <v>185</v>
      </c>
      <c r="Y844" s="7" t="s">
        <v>187</v>
      </c>
      <c r="Z844" s="8" t="s">
        <v>314</v>
      </c>
      <c r="AA844" s="5" t="s">
        <v>2081</v>
      </c>
      <c r="AB844" s="9">
        <v>423715.6</v>
      </c>
      <c r="AC844" s="9"/>
      <c r="AE844" s="7" t="s">
        <v>197</v>
      </c>
      <c r="AF844" s="7" t="s">
        <v>198</v>
      </c>
      <c r="AG844" s="12">
        <v>45114</v>
      </c>
      <c r="AH844" s="12">
        <v>45107</v>
      </c>
      <c r="AI844" s="6" t="s">
        <v>2228</v>
      </c>
    </row>
    <row r="845" spans="1:35" ht="26.25" x14ac:dyDescent="0.25">
      <c r="A845">
        <v>2023</v>
      </c>
      <c r="B845" s="2">
        <v>44927</v>
      </c>
      <c r="C845" s="2">
        <v>45107</v>
      </c>
      <c r="D845" t="s">
        <v>190</v>
      </c>
      <c r="E845" s="3" t="s">
        <v>191</v>
      </c>
      <c r="F845" s="4" t="s">
        <v>92</v>
      </c>
      <c r="G845" s="5" t="s">
        <v>937</v>
      </c>
      <c r="H845" s="5" t="s">
        <v>193</v>
      </c>
      <c r="I845" s="5" t="s">
        <v>193</v>
      </c>
      <c r="J845" s="7" t="s">
        <v>141</v>
      </c>
      <c r="K845" s="5" t="s">
        <v>938</v>
      </c>
      <c r="L845">
        <v>1</v>
      </c>
      <c r="M845" t="s">
        <v>195</v>
      </c>
      <c r="N845">
        <v>32</v>
      </c>
      <c r="O845" t="s">
        <v>195</v>
      </c>
      <c r="P845">
        <v>28</v>
      </c>
      <c r="Q845" t="s">
        <v>173</v>
      </c>
      <c r="R845">
        <v>88500</v>
      </c>
      <c r="W845" s="7" t="s">
        <v>182</v>
      </c>
      <c r="X845" s="7" t="s">
        <v>185</v>
      </c>
      <c r="Y845" s="7" t="s">
        <v>187</v>
      </c>
      <c r="Z845" s="8" t="s">
        <v>223</v>
      </c>
      <c r="AA845" s="5" t="s">
        <v>2081</v>
      </c>
      <c r="AB845" s="9">
        <v>22301136</v>
      </c>
      <c r="AC845" s="9"/>
      <c r="AE845" s="7" t="s">
        <v>197</v>
      </c>
      <c r="AF845" s="7" t="s">
        <v>198</v>
      </c>
      <c r="AG845" s="12">
        <v>45114</v>
      </c>
      <c r="AH845" s="12">
        <v>45107</v>
      </c>
      <c r="AI845" s="6" t="s">
        <v>2228</v>
      </c>
    </row>
    <row r="846" spans="1:35" ht="26.25" x14ac:dyDescent="0.25">
      <c r="A846">
        <v>2023</v>
      </c>
      <c r="B846" s="2">
        <v>44927</v>
      </c>
      <c r="C846" s="2">
        <v>45107</v>
      </c>
      <c r="D846" t="s">
        <v>190</v>
      </c>
      <c r="E846" s="3" t="s">
        <v>191</v>
      </c>
      <c r="F846" s="4" t="s">
        <v>92</v>
      </c>
      <c r="G846" s="5" t="s">
        <v>939</v>
      </c>
      <c r="H846" s="5" t="s">
        <v>193</v>
      </c>
      <c r="I846" s="5" t="s">
        <v>193</v>
      </c>
      <c r="J846" s="7" t="s">
        <v>141</v>
      </c>
      <c r="K846" s="5" t="s">
        <v>938</v>
      </c>
      <c r="L846">
        <v>1</v>
      </c>
      <c r="M846" t="s">
        <v>195</v>
      </c>
      <c r="N846">
        <v>32</v>
      </c>
      <c r="O846" t="s">
        <v>195</v>
      </c>
      <c r="P846">
        <v>28</v>
      </c>
      <c r="Q846" t="s">
        <v>173</v>
      </c>
      <c r="R846">
        <v>88500</v>
      </c>
      <c r="W846" s="7" t="s">
        <v>182</v>
      </c>
      <c r="X846" s="7" t="s">
        <v>185</v>
      </c>
      <c r="Y846" s="7" t="s">
        <v>187</v>
      </c>
      <c r="Z846" s="8" t="s">
        <v>223</v>
      </c>
      <c r="AA846" s="5" t="s">
        <v>2081</v>
      </c>
      <c r="AB846" s="9">
        <v>7188480</v>
      </c>
      <c r="AC846" s="9"/>
      <c r="AE846" s="7" t="s">
        <v>197</v>
      </c>
      <c r="AF846" s="7" t="s">
        <v>198</v>
      </c>
      <c r="AG846" s="12">
        <v>45114</v>
      </c>
      <c r="AH846" s="12">
        <v>45107</v>
      </c>
      <c r="AI846" s="6" t="s">
        <v>2228</v>
      </c>
    </row>
    <row r="847" spans="1:35" ht="26.25" x14ac:dyDescent="0.25">
      <c r="A847">
        <v>2023</v>
      </c>
      <c r="B847" s="2">
        <v>44927</v>
      </c>
      <c r="C847" s="2">
        <v>45107</v>
      </c>
      <c r="D847" t="s">
        <v>190</v>
      </c>
      <c r="E847" s="3" t="s">
        <v>191</v>
      </c>
      <c r="F847" s="4" t="s">
        <v>92</v>
      </c>
      <c r="G847" s="5" t="s">
        <v>940</v>
      </c>
      <c r="H847" s="5" t="s">
        <v>193</v>
      </c>
      <c r="I847" s="5" t="s">
        <v>193</v>
      </c>
      <c r="J847" s="7" t="s">
        <v>141</v>
      </c>
      <c r="K847" s="5" t="s">
        <v>941</v>
      </c>
      <c r="L847">
        <v>1</v>
      </c>
      <c r="M847" t="s">
        <v>195</v>
      </c>
      <c r="N847">
        <v>32</v>
      </c>
      <c r="O847" t="s">
        <v>195</v>
      </c>
      <c r="P847">
        <v>28</v>
      </c>
      <c r="Q847" t="s">
        <v>173</v>
      </c>
      <c r="R847">
        <v>88500</v>
      </c>
      <c r="W847" s="7" t="s">
        <v>182</v>
      </c>
      <c r="X847" s="7" t="s">
        <v>185</v>
      </c>
      <c r="Y847" s="7" t="s">
        <v>187</v>
      </c>
      <c r="Z847" s="8" t="s">
        <v>267</v>
      </c>
      <c r="AA847" s="5" t="s">
        <v>2081</v>
      </c>
      <c r="AB847" s="9">
        <v>372034.8</v>
      </c>
      <c r="AC847" s="9"/>
      <c r="AE847" s="7" t="s">
        <v>197</v>
      </c>
      <c r="AF847" s="7" t="s">
        <v>198</v>
      </c>
      <c r="AG847" s="12">
        <v>45114</v>
      </c>
      <c r="AH847" s="12">
        <v>45107</v>
      </c>
      <c r="AI847" s="6" t="s">
        <v>2228</v>
      </c>
    </row>
    <row r="848" spans="1:35" ht="26.25" x14ac:dyDescent="0.25">
      <c r="A848">
        <v>2023</v>
      </c>
      <c r="B848" s="2">
        <v>44927</v>
      </c>
      <c r="C848" s="2">
        <v>45107</v>
      </c>
      <c r="D848" t="s">
        <v>190</v>
      </c>
      <c r="E848" s="3" t="s">
        <v>191</v>
      </c>
      <c r="F848" s="4" t="s">
        <v>92</v>
      </c>
      <c r="G848" s="5" t="s">
        <v>942</v>
      </c>
      <c r="H848" s="5" t="s">
        <v>193</v>
      </c>
      <c r="I848" s="5" t="s">
        <v>193</v>
      </c>
      <c r="J848" s="7" t="s">
        <v>141</v>
      </c>
      <c r="K848" s="5" t="s">
        <v>943</v>
      </c>
      <c r="L848">
        <v>1</v>
      </c>
      <c r="M848" t="s">
        <v>195</v>
      </c>
      <c r="N848">
        <v>32</v>
      </c>
      <c r="O848" t="s">
        <v>195</v>
      </c>
      <c r="P848">
        <v>28</v>
      </c>
      <c r="Q848" t="s">
        <v>173</v>
      </c>
      <c r="R848">
        <v>88500</v>
      </c>
      <c r="W848" s="7" t="s">
        <v>182</v>
      </c>
      <c r="X848" s="7" t="s">
        <v>185</v>
      </c>
      <c r="Y848" s="7" t="s">
        <v>187</v>
      </c>
      <c r="Z848" s="8" t="s">
        <v>223</v>
      </c>
      <c r="AA848" s="5" t="s">
        <v>2081</v>
      </c>
      <c r="AB848" s="9">
        <v>11033542</v>
      </c>
      <c r="AC848" s="9"/>
      <c r="AE848" s="7" t="s">
        <v>197</v>
      </c>
      <c r="AF848" s="7" t="s">
        <v>198</v>
      </c>
      <c r="AG848" s="12">
        <v>45114</v>
      </c>
      <c r="AH848" s="12">
        <v>45107</v>
      </c>
      <c r="AI848" s="6" t="s">
        <v>2228</v>
      </c>
    </row>
    <row r="849" spans="1:35" x14ac:dyDescent="0.25">
      <c r="A849">
        <v>2023</v>
      </c>
      <c r="B849" s="2">
        <v>44927</v>
      </c>
      <c r="C849" s="2">
        <v>45107</v>
      </c>
      <c r="D849" t="s">
        <v>190</v>
      </c>
      <c r="E849" s="3" t="s">
        <v>191</v>
      </c>
      <c r="F849" s="4" t="s">
        <v>92</v>
      </c>
      <c r="G849" s="5" t="s">
        <v>944</v>
      </c>
      <c r="H849" s="5" t="s">
        <v>193</v>
      </c>
      <c r="I849" s="5" t="s">
        <v>193</v>
      </c>
      <c r="J849" s="7" t="s">
        <v>141</v>
      </c>
      <c r="K849" s="5" t="s">
        <v>943</v>
      </c>
      <c r="L849">
        <v>1</v>
      </c>
      <c r="M849" t="s">
        <v>195</v>
      </c>
      <c r="N849">
        <v>32</v>
      </c>
      <c r="O849" t="s">
        <v>195</v>
      </c>
      <c r="P849">
        <v>28</v>
      </c>
      <c r="Q849" t="s">
        <v>173</v>
      </c>
      <c r="R849">
        <v>88500</v>
      </c>
      <c r="W849" s="7" t="s">
        <v>182</v>
      </c>
      <c r="X849" s="7" t="s">
        <v>185</v>
      </c>
      <c r="Y849" s="7" t="s">
        <v>187</v>
      </c>
      <c r="Z849" s="8" t="s">
        <v>2083</v>
      </c>
      <c r="AA849" s="5" t="s">
        <v>2081</v>
      </c>
      <c r="AB849" s="9">
        <v>3940391</v>
      </c>
      <c r="AC849" s="9"/>
      <c r="AE849" s="7" t="s">
        <v>197</v>
      </c>
      <c r="AF849" s="7" t="s">
        <v>198</v>
      </c>
      <c r="AG849" s="12">
        <v>45114</v>
      </c>
      <c r="AH849" s="12">
        <v>45107</v>
      </c>
      <c r="AI849" s="6" t="s">
        <v>2228</v>
      </c>
    </row>
    <row r="850" spans="1:35" ht="26.25" x14ac:dyDescent="0.25">
      <c r="A850">
        <v>2023</v>
      </c>
      <c r="B850" s="2">
        <v>44927</v>
      </c>
      <c r="C850" s="2">
        <v>45107</v>
      </c>
      <c r="D850" t="s">
        <v>190</v>
      </c>
      <c r="E850" s="3" t="s">
        <v>191</v>
      </c>
      <c r="F850" s="4" t="s">
        <v>92</v>
      </c>
      <c r="G850" s="5" t="s">
        <v>945</v>
      </c>
      <c r="H850" s="5" t="s">
        <v>193</v>
      </c>
      <c r="I850" s="5" t="s">
        <v>193</v>
      </c>
      <c r="J850" s="7" t="s">
        <v>141</v>
      </c>
      <c r="K850" s="5" t="s">
        <v>943</v>
      </c>
      <c r="L850">
        <v>1</v>
      </c>
      <c r="M850" t="s">
        <v>195</v>
      </c>
      <c r="N850">
        <v>32</v>
      </c>
      <c r="O850" t="s">
        <v>195</v>
      </c>
      <c r="P850">
        <v>28</v>
      </c>
      <c r="Q850" t="s">
        <v>173</v>
      </c>
      <c r="R850">
        <v>88500</v>
      </c>
      <c r="W850" s="7" t="s">
        <v>182</v>
      </c>
      <c r="X850" s="7" t="s">
        <v>185</v>
      </c>
      <c r="Y850" s="7" t="s">
        <v>187</v>
      </c>
      <c r="Z850" s="8" t="s">
        <v>223</v>
      </c>
      <c r="AA850" s="5" t="s">
        <v>2081</v>
      </c>
      <c r="AB850" s="9">
        <v>3421080</v>
      </c>
      <c r="AC850" s="9"/>
      <c r="AE850" s="7" t="s">
        <v>197</v>
      </c>
      <c r="AF850" s="7" t="s">
        <v>198</v>
      </c>
      <c r="AG850" s="12">
        <v>45114</v>
      </c>
      <c r="AH850" s="12">
        <v>45107</v>
      </c>
      <c r="AI850" s="6" t="s">
        <v>2228</v>
      </c>
    </row>
    <row r="851" spans="1:35" x14ac:dyDescent="0.25">
      <c r="A851">
        <v>2023</v>
      </c>
      <c r="B851" s="2">
        <v>44927</v>
      </c>
      <c r="C851" s="2">
        <v>45107</v>
      </c>
      <c r="D851" t="s">
        <v>190</v>
      </c>
      <c r="E851" s="3" t="s">
        <v>191</v>
      </c>
      <c r="F851" s="4" t="s">
        <v>92</v>
      </c>
      <c r="G851" s="5" t="s">
        <v>946</v>
      </c>
      <c r="H851" s="5" t="s">
        <v>193</v>
      </c>
      <c r="I851" s="5" t="s">
        <v>193</v>
      </c>
      <c r="J851" s="7" t="s">
        <v>141</v>
      </c>
      <c r="K851" s="5" t="s">
        <v>943</v>
      </c>
      <c r="L851">
        <v>1</v>
      </c>
      <c r="M851" t="s">
        <v>195</v>
      </c>
      <c r="N851">
        <v>32</v>
      </c>
      <c r="O851" t="s">
        <v>195</v>
      </c>
      <c r="P851">
        <v>28</v>
      </c>
      <c r="Q851" t="s">
        <v>173</v>
      </c>
      <c r="R851">
        <v>88500</v>
      </c>
      <c r="W851" s="7" t="s">
        <v>182</v>
      </c>
      <c r="X851" s="7" t="s">
        <v>185</v>
      </c>
      <c r="Y851" s="7" t="s">
        <v>187</v>
      </c>
      <c r="Z851" s="8" t="s">
        <v>314</v>
      </c>
      <c r="AA851" s="5" t="s">
        <v>2081</v>
      </c>
      <c r="AB851" s="9">
        <v>2864316</v>
      </c>
      <c r="AC851" s="9"/>
      <c r="AE851" s="7" t="s">
        <v>197</v>
      </c>
      <c r="AF851" s="7" t="s">
        <v>198</v>
      </c>
      <c r="AG851" s="12">
        <v>45114</v>
      </c>
      <c r="AH851" s="12">
        <v>45107</v>
      </c>
      <c r="AI851" s="6" t="s">
        <v>2228</v>
      </c>
    </row>
    <row r="852" spans="1:35" ht="26.25" x14ac:dyDescent="0.25">
      <c r="A852">
        <v>2023</v>
      </c>
      <c r="B852" s="2">
        <v>44927</v>
      </c>
      <c r="C852" s="2">
        <v>45107</v>
      </c>
      <c r="D852" t="s">
        <v>190</v>
      </c>
      <c r="E852" s="3" t="s">
        <v>191</v>
      </c>
      <c r="F852" s="4" t="s">
        <v>92</v>
      </c>
      <c r="G852" s="5" t="s">
        <v>947</v>
      </c>
      <c r="H852" s="5" t="s">
        <v>193</v>
      </c>
      <c r="I852" s="5" t="s">
        <v>193</v>
      </c>
      <c r="J852" s="7" t="s">
        <v>141</v>
      </c>
      <c r="K852" s="5" t="s">
        <v>943</v>
      </c>
      <c r="L852">
        <v>1</v>
      </c>
      <c r="M852" t="s">
        <v>195</v>
      </c>
      <c r="N852">
        <v>32</v>
      </c>
      <c r="O852" t="s">
        <v>195</v>
      </c>
      <c r="P852">
        <v>28</v>
      </c>
      <c r="Q852" t="s">
        <v>173</v>
      </c>
      <c r="R852">
        <v>88500</v>
      </c>
      <c r="W852" s="7" t="s">
        <v>182</v>
      </c>
      <c r="X852" s="7" t="s">
        <v>185</v>
      </c>
      <c r="Y852" s="7" t="s">
        <v>187</v>
      </c>
      <c r="Z852" s="8" t="s">
        <v>223</v>
      </c>
      <c r="AA852" s="5" t="s">
        <v>2081</v>
      </c>
      <c r="AB852" s="9">
        <v>2817343.23</v>
      </c>
      <c r="AC852" s="9"/>
      <c r="AE852" s="7" t="s">
        <v>197</v>
      </c>
      <c r="AF852" s="7" t="s">
        <v>198</v>
      </c>
      <c r="AG852" s="12">
        <v>45114</v>
      </c>
      <c r="AH852" s="12">
        <v>45107</v>
      </c>
      <c r="AI852" s="6" t="s">
        <v>2228</v>
      </c>
    </row>
    <row r="853" spans="1:35" x14ac:dyDescent="0.25">
      <c r="A853">
        <v>2023</v>
      </c>
      <c r="B853" s="2">
        <v>44927</v>
      </c>
      <c r="C853" s="2">
        <v>45107</v>
      </c>
      <c r="D853" t="s">
        <v>190</v>
      </c>
      <c r="E853" s="3" t="s">
        <v>191</v>
      </c>
      <c r="F853" s="4" t="s">
        <v>92</v>
      </c>
      <c r="G853" s="5" t="s">
        <v>948</v>
      </c>
      <c r="H853" s="5" t="s">
        <v>193</v>
      </c>
      <c r="I853" s="5" t="s">
        <v>193</v>
      </c>
      <c r="J853" s="7" t="s">
        <v>141</v>
      </c>
      <c r="K853" s="5" t="s">
        <v>943</v>
      </c>
      <c r="L853">
        <v>1</v>
      </c>
      <c r="M853" t="s">
        <v>195</v>
      </c>
      <c r="N853">
        <v>32</v>
      </c>
      <c r="O853" t="s">
        <v>195</v>
      </c>
      <c r="P853">
        <v>28</v>
      </c>
      <c r="Q853" t="s">
        <v>173</v>
      </c>
      <c r="R853">
        <v>88500</v>
      </c>
      <c r="W853" s="7" t="s">
        <v>182</v>
      </c>
      <c r="X853" s="7" t="s">
        <v>185</v>
      </c>
      <c r="Y853" s="7" t="s">
        <v>187</v>
      </c>
      <c r="Z853" s="8" t="s">
        <v>314</v>
      </c>
      <c r="AA853" s="5" t="s">
        <v>2081</v>
      </c>
      <c r="AB853" s="9">
        <v>2742593.75</v>
      </c>
      <c r="AC853" s="9"/>
      <c r="AE853" s="7" t="s">
        <v>197</v>
      </c>
      <c r="AF853" s="7" t="s">
        <v>198</v>
      </c>
      <c r="AG853" s="12">
        <v>45114</v>
      </c>
      <c r="AH853" s="12">
        <v>45107</v>
      </c>
      <c r="AI853" s="6" t="s">
        <v>2228</v>
      </c>
    </row>
    <row r="854" spans="1:35" x14ac:dyDescent="0.25">
      <c r="A854">
        <v>2023</v>
      </c>
      <c r="B854" s="2">
        <v>44927</v>
      </c>
      <c r="C854" s="2">
        <v>45107</v>
      </c>
      <c r="D854" t="s">
        <v>190</v>
      </c>
      <c r="E854" s="3" t="s">
        <v>191</v>
      </c>
      <c r="F854" s="4" t="s">
        <v>92</v>
      </c>
      <c r="G854" s="5" t="s">
        <v>948</v>
      </c>
      <c r="H854" s="5" t="s">
        <v>193</v>
      </c>
      <c r="I854" s="5" t="s">
        <v>193</v>
      </c>
      <c r="J854" s="7" t="s">
        <v>141</v>
      </c>
      <c r="K854" s="5" t="s">
        <v>943</v>
      </c>
      <c r="L854">
        <v>1</v>
      </c>
      <c r="M854" t="s">
        <v>195</v>
      </c>
      <c r="N854">
        <v>32</v>
      </c>
      <c r="O854" t="s">
        <v>195</v>
      </c>
      <c r="P854">
        <v>28</v>
      </c>
      <c r="Q854" t="s">
        <v>173</v>
      </c>
      <c r="R854">
        <v>88500</v>
      </c>
      <c r="W854" s="7" t="s">
        <v>182</v>
      </c>
      <c r="X854" s="7" t="s">
        <v>185</v>
      </c>
      <c r="Y854" s="7" t="s">
        <v>187</v>
      </c>
      <c r="Z854" s="8" t="s">
        <v>314</v>
      </c>
      <c r="AA854" s="5" t="s">
        <v>2081</v>
      </c>
      <c r="AB854" s="9">
        <v>2494537.5</v>
      </c>
      <c r="AC854" s="9"/>
      <c r="AE854" s="7" t="s">
        <v>197</v>
      </c>
      <c r="AF854" s="7" t="s">
        <v>198</v>
      </c>
      <c r="AG854" s="12">
        <v>45114</v>
      </c>
      <c r="AH854" s="12">
        <v>45107</v>
      </c>
      <c r="AI854" s="6" t="s">
        <v>2228</v>
      </c>
    </row>
    <row r="855" spans="1:35" ht="26.25" x14ac:dyDescent="0.25">
      <c r="A855">
        <v>2023</v>
      </c>
      <c r="B855" s="2">
        <v>44927</v>
      </c>
      <c r="C855" s="2">
        <v>45107</v>
      </c>
      <c r="D855" t="s">
        <v>190</v>
      </c>
      <c r="E855" s="3" t="s">
        <v>191</v>
      </c>
      <c r="F855" s="4" t="s">
        <v>92</v>
      </c>
      <c r="G855" s="5" t="s">
        <v>948</v>
      </c>
      <c r="H855" s="5" t="s">
        <v>193</v>
      </c>
      <c r="I855" s="5" t="s">
        <v>193</v>
      </c>
      <c r="J855" s="7" t="s">
        <v>141</v>
      </c>
      <c r="K855" s="5" t="s">
        <v>943</v>
      </c>
      <c r="L855">
        <v>1</v>
      </c>
      <c r="M855" t="s">
        <v>195</v>
      </c>
      <c r="N855">
        <v>32</v>
      </c>
      <c r="O855" t="s">
        <v>195</v>
      </c>
      <c r="P855">
        <v>28</v>
      </c>
      <c r="Q855" t="s">
        <v>173</v>
      </c>
      <c r="R855">
        <v>88500</v>
      </c>
      <c r="W855" s="7" t="s">
        <v>182</v>
      </c>
      <c r="X855" s="7" t="s">
        <v>185</v>
      </c>
      <c r="Y855" s="7" t="s">
        <v>187</v>
      </c>
      <c r="Z855" s="8" t="s">
        <v>223</v>
      </c>
      <c r="AA855" s="5" t="s">
        <v>2081</v>
      </c>
      <c r="AB855" s="9">
        <v>1886625</v>
      </c>
      <c r="AC855" s="9"/>
      <c r="AE855" s="7" t="s">
        <v>197</v>
      </c>
      <c r="AF855" s="7" t="s">
        <v>198</v>
      </c>
      <c r="AG855" s="12">
        <v>45114</v>
      </c>
      <c r="AH855" s="12">
        <v>45107</v>
      </c>
      <c r="AI855" s="6" t="s">
        <v>2228</v>
      </c>
    </row>
    <row r="856" spans="1:35" x14ac:dyDescent="0.25">
      <c r="A856">
        <v>2023</v>
      </c>
      <c r="B856" s="2">
        <v>44927</v>
      </c>
      <c r="C856" s="2">
        <v>45107</v>
      </c>
      <c r="D856" t="s">
        <v>190</v>
      </c>
      <c r="E856" s="3" t="s">
        <v>191</v>
      </c>
      <c r="F856" s="4" t="s">
        <v>92</v>
      </c>
      <c r="G856" s="5" t="s">
        <v>948</v>
      </c>
      <c r="H856" s="5" t="s">
        <v>193</v>
      </c>
      <c r="I856" s="5" t="s">
        <v>193</v>
      </c>
      <c r="J856" s="7" t="s">
        <v>141</v>
      </c>
      <c r="K856" s="5" t="s">
        <v>943</v>
      </c>
      <c r="L856">
        <v>1</v>
      </c>
      <c r="M856" t="s">
        <v>195</v>
      </c>
      <c r="N856">
        <v>32</v>
      </c>
      <c r="O856" t="s">
        <v>195</v>
      </c>
      <c r="P856">
        <v>28</v>
      </c>
      <c r="Q856" t="s">
        <v>173</v>
      </c>
      <c r="R856">
        <v>88500</v>
      </c>
      <c r="W856" s="7" t="s">
        <v>182</v>
      </c>
      <c r="X856" s="7" t="s">
        <v>185</v>
      </c>
      <c r="Y856" s="7" t="s">
        <v>187</v>
      </c>
      <c r="Z856" s="8" t="s">
        <v>314</v>
      </c>
      <c r="AA856" s="5" t="s">
        <v>2081</v>
      </c>
      <c r="AB856" s="9">
        <v>1341600</v>
      </c>
      <c r="AC856" s="9"/>
      <c r="AE856" s="7" t="s">
        <v>197</v>
      </c>
      <c r="AF856" s="7" t="s">
        <v>198</v>
      </c>
      <c r="AG856" s="12">
        <v>45114</v>
      </c>
      <c r="AH856" s="12">
        <v>45107</v>
      </c>
      <c r="AI856" s="6" t="s">
        <v>2228</v>
      </c>
    </row>
    <row r="857" spans="1:35" ht="26.25" x14ac:dyDescent="0.25">
      <c r="A857">
        <v>2023</v>
      </c>
      <c r="B857" s="2">
        <v>44927</v>
      </c>
      <c r="C857" s="2">
        <v>45107</v>
      </c>
      <c r="D857" t="s">
        <v>190</v>
      </c>
      <c r="E857" s="3" t="s">
        <v>191</v>
      </c>
      <c r="F857" s="4" t="s">
        <v>92</v>
      </c>
      <c r="G857" s="5" t="s">
        <v>949</v>
      </c>
      <c r="H857" s="5" t="s">
        <v>193</v>
      </c>
      <c r="I857" s="5" t="s">
        <v>193</v>
      </c>
      <c r="J857" s="7" t="s">
        <v>141</v>
      </c>
      <c r="K857" s="5" t="s">
        <v>943</v>
      </c>
      <c r="L857">
        <v>1</v>
      </c>
      <c r="M857" t="s">
        <v>195</v>
      </c>
      <c r="N857">
        <v>32</v>
      </c>
      <c r="O857" t="s">
        <v>195</v>
      </c>
      <c r="P857">
        <v>28</v>
      </c>
      <c r="Q857" t="s">
        <v>173</v>
      </c>
      <c r="R857">
        <v>88500</v>
      </c>
      <c r="W857" s="7" t="s">
        <v>182</v>
      </c>
      <c r="X857" s="7" t="s">
        <v>185</v>
      </c>
      <c r="Y857" s="7" t="s">
        <v>187</v>
      </c>
      <c r="Z857" s="8" t="s">
        <v>223</v>
      </c>
      <c r="AA857" s="5" t="s">
        <v>2081</v>
      </c>
      <c r="AB857" s="9">
        <v>1000610</v>
      </c>
      <c r="AC857" s="9"/>
      <c r="AE857" s="7" t="s">
        <v>197</v>
      </c>
      <c r="AF857" s="7" t="s">
        <v>198</v>
      </c>
      <c r="AG857" s="12">
        <v>45114</v>
      </c>
      <c r="AH857" s="12">
        <v>45107</v>
      </c>
      <c r="AI857" s="6" t="s">
        <v>2228</v>
      </c>
    </row>
    <row r="858" spans="1:35" x14ac:dyDescent="0.25">
      <c r="A858">
        <v>2023</v>
      </c>
      <c r="B858" s="2">
        <v>44927</v>
      </c>
      <c r="C858" s="2">
        <v>45107</v>
      </c>
      <c r="D858" t="s">
        <v>190</v>
      </c>
      <c r="E858" s="3" t="s">
        <v>191</v>
      </c>
      <c r="F858" s="4" t="s">
        <v>92</v>
      </c>
      <c r="G858" s="5" t="s">
        <v>948</v>
      </c>
      <c r="H858" s="5" t="s">
        <v>193</v>
      </c>
      <c r="I858" s="5" t="s">
        <v>193</v>
      </c>
      <c r="J858" s="7" t="s">
        <v>141</v>
      </c>
      <c r="K858" s="5" t="s">
        <v>943</v>
      </c>
      <c r="L858">
        <v>1</v>
      </c>
      <c r="M858" t="s">
        <v>195</v>
      </c>
      <c r="N858">
        <v>32</v>
      </c>
      <c r="O858" t="s">
        <v>195</v>
      </c>
      <c r="P858">
        <v>28</v>
      </c>
      <c r="Q858" t="s">
        <v>173</v>
      </c>
      <c r="R858">
        <v>88500</v>
      </c>
      <c r="W858" s="7" t="s">
        <v>182</v>
      </c>
      <c r="X858" s="7" t="s">
        <v>185</v>
      </c>
      <c r="Y858" s="7" t="s">
        <v>187</v>
      </c>
      <c r="Z858" s="8" t="s">
        <v>314</v>
      </c>
      <c r="AA858" s="5" t="s">
        <v>2081</v>
      </c>
      <c r="AB858" s="9">
        <v>929337.5</v>
      </c>
      <c r="AC858" s="9"/>
      <c r="AE858" s="7" t="s">
        <v>197</v>
      </c>
      <c r="AF858" s="7" t="s">
        <v>198</v>
      </c>
      <c r="AG858" s="12">
        <v>45114</v>
      </c>
      <c r="AH858" s="12">
        <v>45107</v>
      </c>
      <c r="AI858" s="6" t="s">
        <v>2228</v>
      </c>
    </row>
    <row r="859" spans="1:35" ht="26.25" x14ac:dyDescent="0.25">
      <c r="A859">
        <v>2023</v>
      </c>
      <c r="B859" s="2">
        <v>44927</v>
      </c>
      <c r="C859" s="2">
        <v>45107</v>
      </c>
      <c r="D859" t="s">
        <v>190</v>
      </c>
      <c r="E859" s="3" t="s">
        <v>191</v>
      </c>
      <c r="F859" s="4" t="s">
        <v>92</v>
      </c>
      <c r="G859" s="5" t="s">
        <v>950</v>
      </c>
      <c r="H859" s="5" t="s">
        <v>193</v>
      </c>
      <c r="I859" s="5" t="s">
        <v>193</v>
      </c>
      <c r="J859" s="7" t="s">
        <v>141</v>
      </c>
      <c r="K859" s="5" t="s">
        <v>943</v>
      </c>
      <c r="L859">
        <v>1</v>
      </c>
      <c r="M859" t="s">
        <v>195</v>
      </c>
      <c r="N859">
        <v>32</v>
      </c>
      <c r="O859" t="s">
        <v>195</v>
      </c>
      <c r="P859">
        <v>28</v>
      </c>
      <c r="Q859" t="s">
        <v>173</v>
      </c>
      <c r="R859">
        <v>88500</v>
      </c>
      <c r="W859" s="7" t="s">
        <v>182</v>
      </c>
      <c r="X859" s="7" t="s">
        <v>185</v>
      </c>
      <c r="Y859" s="7" t="s">
        <v>187</v>
      </c>
      <c r="Z859" s="8" t="s">
        <v>223</v>
      </c>
      <c r="AA859" s="5" t="s">
        <v>2081</v>
      </c>
      <c r="AB859" s="9">
        <v>855270</v>
      </c>
      <c r="AC859" s="9"/>
      <c r="AE859" s="7" t="s">
        <v>197</v>
      </c>
      <c r="AF859" s="7" t="s">
        <v>198</v>
      </c>
      <c r="AG859" s="12">
        <v>45114</v>
      </c>
      <c r="AH859" s="12">
        <v>45107</v>
      </c>
      <c r="AI859" s="6" t="s">
        <v>2228</v>
      </c>
    </row>
    <row r="860" spans="1:35" x14ac:dyDescent="0.25">
      <c r="A860">
        <v>2023</v>
      </c>
      <c r="B860" s="2">
        <v>44927</v>
      </c>
      <c r="C860" s="2">
        <v>45107</v>
      </c>
      <c r="D860" t="s">
        <v>190</v>
      </c>
      <c r="E860" s="3" t="s">
        <v>191</v>
      </c>
      <c r="F860" s="4" t="s">
        <v>92</v>
      </c>
      <c r="G860" s="5" t="s">
        <v>945</v>
      </c>
      <c r="H860" s="5" t="s">
        <v>193</v>
      </c>
      <c r="I860" s="5" t="s">
        <v>193</v>
      </c>
      <c r="J860" s="7" t="s">
        <v>141</v>
      </c>
      <c r="K860" s="5" t="s">
        <v>943</v>
      </c>
      <c r="L860">
        <v>1</v>
      </c>
      <c r="M860" t="s">
        <v>195</v>
      </c>
      <c r="N860">
        <v>32</v>
      </c>
      <c r="O860" t="s">
        <v>195</v>
      </c>
      <c r="P860">
        <v>28</v>
      </c>
      <c r="Q860" t="s">
        <v>173</v>
      </c>
      <c r="R860">
        <v>88500</v>
      </c>
      <c r="W860" s="7" t="s">
        <v>182</v>
      </c>
      <c r="X860" s="7" t="s">
        <v>185</v>
      </c>
      <c r="Y860" s="7" t="s">
        <v>187</v>
      </c>
      <c r="Z860" s="8" t="s">
        <v>314</v>
      </c>
      <c r="AA860" s="5" t="s">
        <v>2081</v>
      </c>
      <c r="AB860" s="9">
        <v>685334</v>
      </c>
      <c r="AC860" s="9"/>
      <c r="AE860" s="7" t="s">
        <v>197</v>
      </c>
      <c r="AF860" s="7" t="s">
        <v>198</v>
      </c>
      <c r="AG860" s="12">
        <v>45114</v>
      </c>
      <c r="AH860" s="12">
        <v>45107</v>
      </c>
      <c r="AI860" s="6" t="s">
        <v>2228</v>
      </c>
    </row>
    <row r="861" spans="1:35" ht="26.25" x14ac:dyDescent="0.25">
      <c r="A861">
        <v>2023</v>
      </c>
      <c r="B861" s="2">
        <v>44927</v>
      </c>
      <c r="C861" s="2">
        <v>45107</v>
      </c>
      <c r="D861" t="s">
        <v>190</v>
      </c>
      <c r="E861" s="3" t="s">
        <v>191</v>
      </c>
      <c r="F861" s="4" t="s">
        <v>92</v>
      </c>
      <c r="G861" s="5" t="s">
        <v>950</v>
      </c>
      <c r="H861" s="5" t="s">
        <v>193</v>
      </c>
      <c r="I861" s="5" t="s">
        <v>193</v>
      </c>
      <c r="J861" s="7" t="s">
        <v>141</v>
      </c>
      <c r="K861" s="5" t="s">
        <v>943</v>
      </c>
      <c r="L861">
        <v>1</v>
      </c>
      <c r="M861" t="s">
        <v>195</v>
      </c>
      <c r="N861">
        <v>32</v>
      </c>
      <c r="O861" t="s">
        <v>195</v>
      </c>
      <c r="P861">
        <v>28</v>
      </c>
      <c r="Q861" t="s">
        <v>173</v>
      </c>
      <c r="R861">
        <v>88500</v>
      </c>
      <c r="W861" s="7" t="s">
        <v>182</v>
      </c>
      <c r="X861" s="7" t="s">
        <v>185</v>
      </c>
      <c r="Y861" s="7" t="s">
        <v>187</v>
      </c>
      <c r="Z861" s="8" t="s">
        <v>223</v>
      </c>
      <c r="AA861" s="5" t="s">
        <v>2081</v>
      </c>
      <c r="AB861" s="9">
        <v>437417.5</v>
      </c>
      <c r="AC861" s="9"/>
      <c r="AE861" s="7" t="s">
        <v>197</v>
      </c>
      <c r="AF861" s="7" t="s">
        <v>198</v>
      </c>
      <c r="AG861" s="12">
        <v>45114</v>
      </c>
      <c r="AH861" s="12">
        <v>45107</v>
      </c>
      <c r="AI861" s="6" t="s">
        <v>2228</v>
      </c>
    </row>
    <row r="862" spans="1:35" ht="26.25" x14ac:dyDescent="0.25">
      <c r="A862">
        <v>2023</v>
      </c>
      <c r="B862" s="2">
        <v>44927</v>
      </c>
      <c r="C862" s="2">
        <v>45107</v>
      </c>
      <c r="D862" t="s">
        <v>190</v>
      </c>
      <c r="E862" s="3" t="s">
        <v>191</v>
      </c>
      <c r="F862" s="4" t="s">
        <v>92</v>
      </c>
      <c r="G862" s="5" t="s">
        <v>951</v>
      </c>
      <c r="H862" s="5" t="s">
        <v>193</v>
      </c>
      <c r="I862" s="5" t="s">
        <v>193</v>
      </c>
      <c r="J862" s="7" t="s">
        <v>141</v>
      </c>
      <c r="K862" s="5" t="s">
        <v>943</v>
      </c>
      <c r="L862">
        <v>1</v>
      </c>
      <c r="M862" t="s">
        <v>195</v>
      </c>
      <c r="N862">
        <v>32</v>
      </c>
      <c r="O862" t="s">
        <v>195</v>
      </c>
      <c r="P862">
        <v>28</v>
      </c>
      <c r="Q862" t="s">
        <v>173</v>
      </c>
      <c r="R862">
        <v>88500</v>
      </c>
      <c r="W862" s="7" t="s">
        <v>182</v>
      </c>
      <c r="X862" s="7" t="s">
        <v>185</v>
      </c>
      <c r="Y862" s="7" t="s">
        <v>187</v>
      </c>
      <c r="Z862" s="8" t="s">
        <v>2116</v>
      </c>
      <c r="AA862" s="5" t="s">
        <v>2081</v>
      </c>
      <c r="AB862" s="9">
        <v>368940</v>
      </c>
      <c r="AC862" s="9"/>
      <c r="AE862" s="7" t="s">
        <v>197</v>
      </c>
      <c r="AF862" s="7" t="s">
        <v>198</v>
      </c>
      <c r="AG862" s="12">
        <v>45114</v>
      </c>
      <c r="AH862" s="12">
        <v>45107</v>
      </c>
      <c r="AI862" s="6" t="s">
        <v>2228</v>
      </c>
    </row>
    <row r="863" spans="1:35" x14ac:dyDescent="0.25">
      <c r="A863">
        <v>2023</v>
      </c>
      <c r="B863" s="2">
        <v>44927</v>
      </c>
      <c r="C863" s="2">
        <v>45107</v>
      </c>
      <c r="D863" t="s">
        <v>190</v>
      </c>
      <c r="E863" s="3" t="s">
        <v>191</v>
      </c>
      <c r="F863" s="4" t="s">
        <v>92</v>
      </c>
      <c r="G863" s="5" t="s">
        <v>948</v>
      </c>
      <c r="H863" s="5" t="s">
        <v>193</v>
      </c>
      <c r="I863" s="5" t="s">
        <v>193</v>
      </c>
      <c r="J863" s="7" t="s">
        <v>141</v>
      </c>
      <c r="K863" s="5" t="s">
        <v>943</v>
      </c>
      <c r="L863">
        <v>1</v>
      </c>
      <c r="M863" t="s">
        <v>195</v>
      </c>
      <c r="N863">
        <v>32</v>
      </c>
      <c r="O863" t="s">
        <v>195</v>
      </c>
      <c r="P863">
        <v>28</v>
      </c>
      <c r="Q863" t="s">
        <v>173</v>
      </c>
      <c r="R863">
        <v>88500</v>
      </c>
      <c r="W863" s="7" t="s">
        <v>182</v>
      </c>
      <c r="X863" s="7" t="s">
        <v>185</v>
      </c>
      <c r="Y863" s="7" t="s">
        <v>187</v>
      </c>
      <c r="Z863" s="8" t="s">
        <v>314</v>
      </c>
      <c r="AA863" s="5" t="s">
        <v>2081</v>
      </c>
      <c r="AB863" s="9">
        <v>323185.84999999998</v>
      </c>
      <c r="AC863" s="9"/>
      <c r="AE863" s="7" t="s">
        <v>197</v>
      </c>
      <c r="AF863" s="7" t="s">
        <v>198</v>
      </c>
      <c r="AG863" s="12">
        <v>45114</v>
      </c>
      <c r="AH863" s="12">
        <v>45107</v>
      </c>
      <c r="AI863" s="6" t="s">
        <v>2228</v>
      </c>
    </row>
    <row r="864" spans="1:35" x14ac:dyDescent="0.25">
      <c r="A864">
        <v>2023</v>
      </c>
      <c r="B864" s="2">
        <v>44927</v>
      </c>
      <c r="C864" s="2">
        <v>45107</v>
      </c>
      <c r="D864" t="s">
        <v>190</v>
      </c>
      <c r="E864" s="3" t="s">
        <v>191</v>
      </c>
      <c r="F864" s="4" t="s">
        <v>92</v>
      </c>
      <c r="G864" s="5" t="s">
        <v>952</v>
      </c>
      <c r="H864" s="5" t="s">
        <v>193</v>
      </c>
      <c r="I864" s="5" t="s">
        <v>193</v>
      </c>
      <c r="J864" s="7" t="s">
        <v>141</v>
      </c>
      <c r="K864" s="5" t="s">
        <v>943</v>
      </c>
      <c r="L864">
        <v>1</v>
      </c>
      <c r="M864" t="s">
        <v>195</v>
      </c>
      <c r="N864">
        <v>32</v>
      </c>
      <c r="O864" t="s">
        <v>195</v>
      </c>
      <c r="P864">
        <v>28</v>
      </c>
      <c r="Q864" t="s">
        <v>173</v>
      </c>
      <c r="R864">
        <v>88500</v>
      </c>
      <c r="W864" s="7" t="s">
        <v>182</v>
      </c>
      <c r="X864" s="7" t="s">
        <v>185</v>
      </c>
      <c r="Y864" s="7" t="s">
        <v>187</v>
      </c>
      <c r="Z864" s="8" t="s">
        <v>314</v>
      </c>
      <c r="AA864" s="5" t="s">
        <v>2081</v>
      </c>
      <c r="AB864" s="9">
        <v>211721.25</v>
      </c>
      <c r="AC864" s="9"/>
      <c r="AE864" s="7" t="s">
        <v>197</v>
      </c>
      <c r="AF864" s="7" t="s">
        <v>198</v>
      </c>
      <c r="AG864" s="12">
        <v>45114</v>
      </c>
      <c r="AH864" s="12">
        <v>45107</v>
      </c>
      <c r="AI864" s="6" t="s">
        <v>2228</v>
      </c>
    </row>
    <row r="865" spans="1:35" x14ac:dyDescent="0.25">
      <c r="A865">
        <v>2023</v>
      </c>
      <c r="B865" s="2">
        <v>44927</v>
      </c>
      <c r="C865" s="2">
        <v>45107</v>
      </c>
      <c r="D865" t="s">
        <v>190</v>
      </c>
      <c r="E865" s="3" t="s">
        <v>191</v>
      </c>
      <c r="F865" s="4" t="s">
        <v>92</v>
      </c>
      <c r="G865" s="5" t="s">
        <v>953</v>
      </c>
      <c r="H865" s="5" t="s">
        <v>193</v>
      </c>
      <c r="I865" s="5" t="s">
        <v>193</v>
      </c>
      <c r="J865" s="7" t="s">
        <v>141</v>
      </c>
      <c r="K865" s="5" t="s">
        <v>954</v>
      </c>
      <c r="L865">
        <v>1</v>
      </c>
      <c r="M865" t="s">
        <v>195</v>
      </c>
      <c r="N865">
        <v>32</v>
      </c>
      <c r="O865" t="s">
        <v>195</v>
      </c>
      <c r="P865">
        <v>28</v>
      </c>
      <c r="Q865" t="s">
        <v>173</v>
      </c>
      <c r="R865">
        <v>88500</v>
      </c>
      <c r="W865" s="7" t="s">
        <v>182</v>
      </c>
      <c r="X865" s="7" t="s">
        <v>185</v>
      </c>
      <c r="Y865" s="7" t="s">
        <v>187</v>
      </c>
      <c r="Z865" s="8" t="s">
        <v>314</v>
      </c>
      <c r="AA865" s="5" t="s">
        <v>2081</v>
      </c>
      <c r="AB865" s="9">
        <v>8910926.7599999998</v>
      </c>
      <c r="AC865" s="9"/>
      <c r="AE865" s="7" t="s">
        <v>197</v>
      </c>
      <c r="AF865" s="7" t="s">
        <v>198</v>
      </c>
      <c r="AG865" s="12">
        <v>45114</v>
      </c>
      <c r="AH865" s="12">
        <v>45107</v>
      </c>
      <c r="AI865" s="6" t="s">
        <v>2228</v>
      </c>
    </row>
    <row r="866" spans="1:35" x14ac:dyDescent="0.25">
      <c r="A866">
        <v>2023</v>
      </c>
      <c r="B866" s="2">
        <v>44927</v>
      </c>
      <c r="C866" s="2">
        <v>45107</v>
      </c>
      <c r="D866" t="s">
        <v>190</v>
      </c>
      <c r="E866" s="3" t="s">
        <v>191</v>
      </c>
      <c r="F866" s="4" t="s">
        <v>92</v>
      </c>
      <c r="G866" s="5" t="s">
        <v>955</v>
      </c>
      <c r="H866" s="5" t="s">
        <v>193</v>
      </c>
      <c r="I866" s="5" t="s">
        <v>193</v>
      </c>
      <c r="J866" s="7" t="s">
        <v>141</v>
      </c>
      <c r="K866" s="5" t="s">
        <v>954</v>
      </c>
      <c r="L866">
        <v>1</v>
      </c>
      <c r="M866" t="s">
        <v>195</v>
      </c>
      <c r="N866">
        <v>32</v>
      </c>
      <c r="O866" t="s">
        <v>195</v>
      </c>
      <c r="P866">
        <v>28</v>
      </c>
      <c r="Q866" t="s">
        <v>173</v>
      </c>
      <c r="R866">
        <v>88500</v>
      </c>
      <c r="W866" s="7" t="s">
        <v>182</v>
      </c>
      <c r="X866" s="7" t="s">
        <v>185</v>
      </c>
      <c r="Y866" s="7" t="s">
        <v>187</v>
      </c>
      <c r="Z866" s="8" t="s">
        <v>314</v>
      </c>
      <c r="AA866" s="5" t="s">
        <v>2081</v>
      </c>
      <c r="AB866" s="9">
        <v>8307434.1200000001</v>
      </c>
      <c r="AC866" s="9"/>
      <c r="AE866" s="7" t="s">
        <v>197</v>
      </c>
      <c r="AF866" s="7" t="s">
        <v>198</v>
      </c>
      <c r="AG866" s="12">
        <v>45114</v>
      </c>
      <c r="AH866" s="12">
        <v>45107</v>
      </c>
      <c r="AI866" s="6" t="s">
        <v>2228</v>
      </c>
    </row>
    <row r="867" spans="1:35" ht="26.25" x14ac:dyDescent="0.25">
      <c r="A867">
        <v>2023</v>
      </c>
      <c r="B867" s="2">
        <v>44927</v>
      </c>
      <c r="C867" s="2">
        <v>45107</v>
      </c>
      <c r="D867" t="s">
        <v>190</v>
      </c>
      <c r="E867" s="3" t="s">
        <v>191</v>
      </c>
      <c r="F867" s="4" t="s">
        <v>92</v>
      </c>
      <c r="G867" s="5" t="s">
        <v>956</v>
      </c>
      <c r="H867" s="5" t="s">
        <v>193</v>
      </c>
      <c r="I867" s="5" t="s">
        <v>193</v>
      </c>
      <c r="J867" s="7" t="s">
        <v>141</v>
      </c>
      <c r="K867" s="5" t="s">
        <v>954</v>
      </c>
      <c r="L867">
        <v>1</v>
      </c>
      <c r="M867" t="s">
        <v>195</v>
      </c>
      <c r="N867">
        <v>32</v>
      </c>
      <c r="O867" t="s">
        <v>195</v>
      </c>
      <c r="P867">
        <v>28</v>
      </c>
      <c r="Q867" t="s">
        <v>173</v>
      </c>
      <c r="R867">
        <v>88500</v>
      </c>
      <c r="W867" s="7" t="s">
        <v>182</v>
      </c>
      <c r="X867" s="7" t="s">
        <v>185</v>
      </c>
      <c r="Y867" s="7" t="s">
        <v>187</v>
      </c>
      <c r="Z867" s="8" t="s">
        <v>223</v>
      </c>
      <c r="AA867" s="5" t="s">
        <v>2081</v>
      </c>
      <c r="AB867" s="9">
        <v>6696886.2399999993</v>
      </c>
      <c r="AC867" s="9"/>
      <c r="AE867" s="7" t="s">
        <v>197</v>
      </c>
      <c r="AF867" s="7" t="s">
        <v>198</v>
      </c>
      <c r="AG867" s="12">
        <v>45114</v>
      </c>
      <c r="AH867" s="12">
        <v>45107</v>
      </c>
      <c r="AI867" s="6" t="s">
        <v>2228</v>
      </c>
    </row>
    <row r="868" spans="1:35" x14ac:dyDescent="0.25">
      <c r="A868">
        <v>2023</v>
      </c>
      <c r="B868" s="2">
        <v>44927</v>
      </c>
      <c r="C868" s="2">
        <v>45107</v>
      </c>
      <c r="D868" t="s">
        <v>190</v>
      </c>
      <c r="E868" s="3" t="s">
        <v>191</v>
      </c>
      <c r="F868" s="4" t="s">
        <v>92</v>
      </c>
      <c r="G868" s="5" t="s">
        <v>953</v>
      </c>
      <c r="H868" s="5" t="s">
        <v>193</v>
      </c>
      <c r="I868" s="5" t="s">
        <v>193</v>
      </c>
      <c r="J868" s="7" t="s">
        <v>141</v>
      </c>
      <c r="K868" s="5" t="s">
        <v>954</v>
      </c>
      <c r="L868">
        <v>1</v>
      </c>
      <c r="M868" t="s">
        <v>195</v>
      </c>
      <c r="N868">
        <v>32</v>
      </c>
      <c r="O868" t="s">
        <v>195</v>
      </c>
      <c r="P868">
        <v>28</v>
      </c>
      <c r="Q868" t="s">
        <v>173</v>
      </c>
      <c r="R868">
        <v>88500</v>
      </c>
      <c r="W868" s="7" t="s">
        <v>182</v>
      </c>
      <c r="X868" s="7" t="s">
        <v>185</v>
      </c>
      <c r="Y868" s="7" t="s">
        <v>187</v>
      </c>
      <c r="Z868" s="8" t="s">
        <v>314</v>
      </c>
      <c r="AA868" s="5" t="s">
        <v>2081</v>
      </c>
      <c r="AB868" s="9">
        <v>5260465.5199999996</v>
      </c>
      <c r="AC868" s="9"/>
      <c r="AE868" s="7" t="s">
        <v>197</v>
      </c>
      <c r="AF868" s="7" t="s">
        <v>198</v>
      </c>
      <c r="AG868" s="12">
        <v>45114</v>
      </c>
      <c r="AH868" s="12">
        <v>45107</v>
      </c>
      <c r="AI868" s="6" t="s">
        <v>2228</v>
      </c>
    </row>
    <row r="869" spans="1:35" x14ac:dyDescent="0.25">
      <c r="A869">
        <v>2023</v>
      </c>
      <c r="B869" s="2">
        <v>44927</v>
      </c>
      <c r="C869" s="2">
        <v>45107</v>
      </c>
      <c r="D869" t="s">
        <v>190</v>
      </c>
      <c r="E869" s="3" t="s">
        <v>191</v>
      </c>
      <c r="F869" s="4" t="s">
        <v>92</v>
      </c>
      <c r="G869" s="5" t="s">
        <v>955</v>
      </c>
      <c r="H869" s="5" t="s">
        <v>193</v>
      </c>
      <c r="I869" s="5" t="s">
        <v>193</v>
      </c>
      <c r="J869" s="7" t="s">
        <v>141</v>
      </c>
      <c r="K869" s="5" t="s">
        <v>954</v>
      </c>
      <c r="L869">
        <v>1</v>
      </c>
      <c r="M869" t="s">
        <v>195</v>
      </c>
      <c r="N869">
        <v>32</v>
      </c>
      <c r="O869" t="s">
        <v>195</v>
      </c>
      <c r="P869">
        <v>28</v>
      </c>
      <c r="Q869" t="s">
        <v>173</v>
      </c>
      <c r="R869">
        <v>88500</v>
      </c>
      <c r="W869" s="7" t="s">
        <v>182</v>
      </c>
      <c r="X869" s="7" t="s">
        <v>185</v>
      </c>
      <c r="Y869" s="7" t="s">
        <v>187</v>
      </c>
      <c r="Z869" s="8" t="s">
        <v>314</v>
      </c>
      <c r="AA869" s="5" t="s">
        <v>2081</v>
      </c>
      <c r="AB869" s="9">
        <v>5081548.6399999997</v>
      </c>
      <c r="AC869" s="9"/>
      <c r="AE869" s="7" t="s">
        <v>197</v>
      </c>
      <c r="AF869" s="7" t="s">
        <v>198</v>
      </c>
      <c r="AG869" s="12">
        <v>45114</v>
      </c>
      <c r="AH869" s="12">
        <v>45107</v>
      </c>
      <c r="AI869" s="6" t="s">
        <v>2228</v>
      </c>
    </row>
    <row r="870" spans="1:35" ht="26.25" x14ac:dyDescent="0.25">
      <c r="A870">
        <v>2023</v>
      </c>
      <c r="B870" s="2">
        <v>44927</v>
      </c>
      <c r="C870" s="2">
        <v>45107</v>
      </c>
      <c r="D870" t="s">
        <v>190</v>
      </c>
      <c r="E870" s="3" t="s">
        <v>191</v>
      </c>
      <c r="F870" s="4" t="s">
        <v>92</v>
      </c>
      <c r="G870" s="5" t="s">
        <v>957</v>
      </c>
      <c r="H870" s="5" t="s">
        <v>193</v>
      </c>
      <c r="I870" s="5" t="s">
        <v>193</v>
      </c>
      <c r="J870" s="7" t="s">
        <v>141</v>
      </c>
      <c r="K870" s="5" t="s">
        <v>954</v>
      </c>
      <c r="L870">
        <v>1</v>
      </c>
      <c r="M870" t="s">
        <v>195</v>
      </c>
      <c r="N870">
        <v>32</v>
      </c>
      <c r="O870" t="s">
        <v>195</v>
      </c>
      <c r="P870">
        <v>28</v>
      </c>
      <c r="Q870" t="s">
        <v>173</v>
      </c>
      <c r="R870">
        <v>88500</v>
      </c>
      <c r="W870" s="7" t="s">
        <v>182</v>
      </c>
      <c r="X870" s="7" t="s">
        <v>185</v>
      </c>
      <c r="Y870" s="7" t="s">
        <v>187</v>
      </c>
      <c r="Z870" s="8" t="s">
        <v>223</v>
      </c>
      <c r="AA870" s="5" t="s">
        <v>2081</v>
      </c>
      <c r="AB870" s="9">
        <v>4544242.32</v>
      </c>
      <c r="AC870" s="9"/>
      <c r="AE870" s="7" t="s">
        <v>197</v>
      </c>
      <c r="AF870" s="7" t="s">
        <v>198</v>
      </c>
      <c r="AG870" s="12">
        <v>45114</v>
      </c>
      <c r="AH870" s="12">
        <v>45107</v>
      </c>
      <c r="AI870" s="6" t="s">
        <v>2228</v>
      </c>
    </row>
    <row r="871" spans="1:35" ht="26.25" x14ac:dyDescent="0.25">
      <c r="A871">
        <v>2023</v>
      </c>
      <c r="B871" s="2">
        <v>44927</v>
      </c>
      <c r="C871" s="2">
        <v>45107</v>
      </c>
      <c r="D871" t="s">
        <v>190</v>
      </c>
      <c r="E871" s="3" t="s">
        <v>191</v>
      </c>
      <c r="F871" s="4" t="s">
        <v>92</v>
      </c>
      <c r="G871" s="5" t="s">
        <v>955</v>
      </c>
      <c r="H871" s="5" t="s">
        <v>193</v>
      </c>
      <c r="I871" s="5" t="s">
        <v>193</v>
      </c>
      <c r="J871" s="7" t="s">
        <v>141</v>
      </c>
      <c r="K871" s="5" t="s">
        <v>954</v>
      </c>
      <c r="L871">
        <v>1</v>
      </c>
      <c r="M871" t="s">
        <v>195</v>
      </c>
      <c r="N871">
        <v>32</v>
      </c>
      <c r="O871" t="s">
        <v>195</v>
      </c>
      <c r="P871">
        <v>28</v>
      </c>
      <c r="Q871" t="s">
        <v>173</v>
      </c>
      <c r="R871">
        <v>88500</v>
      </c>
      <c r="W871" s="7" t="s">
        <v>182</v>
      </c>
      <c r="X871" s="7" t="s">
        <v>185</v>
      </c>
      <c r="Y871" s="7" t="s">
        <v>187</v>
      </c>
      <c r="Z871" s="8" t="s">
        <v>223</v>
      </c>
      <c r="AA871" s="5" t="s">
        <v>2081</v>
      </c>
      <c r="AB871" s="9">
        <v>3310101.2</v>
      </c>
      <c r="AC871" s="9"/>
      <c r="AE871" s="7" t="s">
        <v>197</v>
      </c>
      <c r="AF871" s="7" t="s">
        <v>198</v>
      </c>
      <c r="AG871" s="12">
        <v>45114</v>
      </c>
      <c r="AH871" s="12">
        <v>45107</v>
      </c>
      <c r="AI871" s="6" t="s">
        <v>2228</v>
      </c>
    </row>
    <row r="872" spans="1:35" x14ac:dyDescent="0.25">
      <c r="A872">
        <v>2023</v>
      </c>
      <c r="B872" s="2">
        <v>44927</v>
      </c>
      <c r="C872" s="2">
        <v>45107</v>
      </c>
      <c r="D872" t="s">
        <v>190</v>
      </c>
      <c r="E872" s="3" t="s">
        <v>191</v>
      </c>
      <c r="F872" s="4" t="s">
        <v>92</v>
      </c>
      <c r="G872" s="5" t="s">
        <v>953</v>
      </c>
      <c r="H872" s="5" t="s">
        <v>193</v>
      </c>
      <c r="I872" s="5" t="s">
        <v>193</v>
      </c>
      <c r="J872" s="7" t="s">
        <v>141</v>
      </c>
      <c r="K872" s="5" t="s">
        <v>954</v>
      </c>
      <c r="L872">
        <v>1</v>
      </c>
      <c r="M872" t="s">
        <v>195</v>
      </c>
      <c r="N872">
        <v>32</v>
      </c>
      <c r="O872" t="s">
        <v>195</v>
      </c>
      <c r="P872">
        <v>28</v>
      </c>
      <c r="Q872" t="s">
        <v>173</v>
      </c>
      <c r="R872">
        <v>88500</v>
      </c>
      <c r="W872" s="7" t="s">
        <v>182</v>
      </c>
      <c r="X872" s="7" t="s">
        <v>185</v>
      </c>
      <c r="Y872" s="7" t="s">
        <v>187</v>
      </c>
      <c r="Z872" s="8" t="s">
        <v>314</v>
      </c>
      <c r="AA872" s="5" t="s">
        <v>2081</v>
      </c>
      <c r="AB872" s="9">
        <v>3138184.68</v>
      </c>
      <c r="AC872" s="9"/>
      <c r="AE872" s="7" t="s">
        <v>197</v>
      </c>
      <c r="AF872" s="7" t="s">
        <v>198</v>
      </c>
      <c r="AG872" s="12">
        <v>45114</v>
      </c>
      <c r="AH872" s="12">
        <v>45107</v>
      </c>
      <c r="AI872" s="6" t="s">
        <v>2228</v>
      </c>
    </row>
    <row r="873" spans="1:35" ht="26.25" x14ac:dyDescent="0.25">
      <c r="A873">
        <v>2023</v>
      </c>
      <c r="B873" s="2">
        <v>44927</v>
      </c>
      <c r="C873" s="2">
        <v>45107</v>
      </c>
      <c r="D873" t="s">
        <v>190</v>
      </c>
      <c r="E873" s="3" t="s">
        <v>191</v>
      </c>
      <c r="F873" s="4" t="s">
        <v>92</v>
      </c>
      <c r="G873" s="5" t="s">
        <v>958</v>
      </c>
      <c r="H873" s="5" t="s">
        <v>193</v>
      </c>
      <c r="I873" s="5" t="s">
        <v>193</v>
      </c>
      <c r="J873" s="7" t="s">
        <v>141</v>
      </c>
      <c r="K873" s="5" t="s">
        <v>954</v>
      </c>
      <c r="L873">
        <v>1</v>
      </c>
      <c r="M873" t="s">
        <v>195</v>
      </c>
      <c r="N873">
        <v>32</v>
      </c>
      <c r="O873" t="s">
        <v>195</v>
      </c>
      <c r="P873">
        <v>28</v>
      </c>
      <c r="Q873" t="s">
        <v>173</v>
      </c>
      <c r="R873">
        <v>88500</v>
      </c>
      <c r="W873" s="7" t="s">
        <v>182</v>
      </c>
      <c r="X873" s="7" t="s">
        <v>185</v>
      </c>
      <c r="Y873" s="7" t="s">
        <v>187</v>
      </c>
      <c r="Z873" s="8" t="s">
        <v>223</v>
      </c>
      <c r="AA873" s="5" t="s">
        <v>2081</v>
      </c>
      <c r="AB873" s="9">
        <v>879695.8</v>
      </c>
      <c r="AC873" s="9"/>
      <c r="AE873" s="7" t="s">
        <v>197</v>
      </c>
      <c r="AF873" s="7" t="s">
        <v>198</v>
      </c>
      <c r="AG873" s="12">
        <v>45114</v>
      </c>
      <c r="AH873" s="12">
        <v>45107</v>
      </c>
      <c r="AI873" s="6" t="s">
        <v>2228</v>
      </c>
    </row>
    <row r="874" spans="1:35" x14ac:dyDescent="0.25">
      <c r="A874">
        <v>2023</v>
      </c>
      <c r="B874" s="2">
        <v>44927</v>
      </c>
      <c r="C874" s="2">
        <v>45107</v>
      </c>
      <c r="D874" t="s">
        <v>190</v>
      </c>
      <c r="E874" s="3" t="s">
        <v>191</v>
      </c>
      <c r="F874" s="4" t="s">
        <v>92</v>
      </c>
      <c r="G874" s="5" t="s">
        <v>953</v>
      </c>
      <c r="H874" s="5" t="s">
        <v>193</v>
      </c>
      <c r="I874" s="5" t="s">
        <v>193</v>
      </c>
      <c r="J874" s="7" t="s">
        <v>141</v>
      </c>
      <c r="K874" s="5" t="s">
        <v>954</v>
      </c>
      <c r="L874">
        <v>1</v>
      </c>
      <c r="M874" t="s">
        <v>195</v>
      </c>
      <c r="N874">
        <v>32</v>
      </c>
      <c r="O874" t="s">
        <v>195</v>
      </c>
      <c r="P874">
        <v>28</v>
      </c>
      <c r="Q874" t="s">
        <v>173</v>
      </c>
      <c r="R874">
        <v>88500</v>
      </c>
      <c r="W874" s="7" t="s">
        <v>182</v>
      </c>
      <c r="X874" s="7" t="s">
        <v>185</v>
      </c>
      <c r="Y874" s="7" t="s">
        <v>187</v>
      </c>
      <c r="Z874" s="8" t="s">
        <v>314</v>
      </c>
      <c r="AA874" s="5" t="s">
        <v>2081</v>
      </c>
      <c r="AB874" s="9">
        <v>763178.16</v>
      </c>
      <c r="AC874" s="9"/>
      <c r="AE874" s="7" t="s">
        <v>197</v>
      </c>
      <c r="AF874" s="7" t="s">
        <v>198</v>
      </c>
      <c r="AG874" s="12">
        <v>45114</v>
      </c>
      <c r="AH874" s="12">
        <v>45107</v>
      </c>
      <c r="AI874" s="6" t="s">
        <v>2228</v>
      </c>
    </row>
    <row r="875" spans="1:35" x14ac:dyDescent="0.25">
      <c r="A875">
        <v>2023</v>
      </c>
      <c r="B875" s="2">
        <v>44927</v>
      </c>
      <c r="C875" s="2">
        <v>45107</v>
      </c>
      <c r="D875" t="s">
        <v>190</v>
      </c>
      <c r="E875" s="3" t="s">
        <v>191</v>
      </c>
      <c r="F875" s="4" t="s">
        <v>92</v>
      </c>
      <c r="G875" s="5" t="s">
        <v>959</v>
      </c>
      <c r="H875" s="5" t="s">
        <v>193</v>
      </c>
      <c r="I875" s="5" t="s">
        <v>193</v>
      </c>
      <c r="J875" s="7" t="s">
        <v>141</v>
      </c>
      <c r="K875" s="5" t="s">
        <v>954</v>
      </c>
      <c r="L875">
        <v>1</v>
      </c>
      <c r="M875" t="s">
        <v>195</v>
      </c>
      <c r="N875">
        <v>32</v>
      </c>
      <c r="O875" t="s">
        <v>195</v>
      </c>
      <c r="P875">
        <v>28</v>
      </c>
      <c r="Q875" t="s">
        <v>173</v>
      </c>
      <c r="R875">
        <v>88500</v>
      </c>
      <c r="W875" s="7" t="s">
        <v>182</v>
      </c>
      <c r="X875" s="7" t="s">
        <v>185</v>
      </c>
      <c r="Y875" s="7" t="s">
        <v>187</v>
      </c>
      <c r="Z875" s="8" t="s">
        <v>314</v>
      </c>
      <c r="AA875" s="5" t="s">
        <v>2081</v>
      </c>
      <c r="AB875" s="9">
        <v>627290.24</v>
      </c>
      <c r="AC875" s="9"/>
      <c r="AE875" s="7" t="s">
        <v>197</v>
      </c>
      <c r="AF875" s="7" t="s">
        <v>198</v>
      </c>
      <c r="AG875" s="12">
        <v>45114</v>
      </c>
      <c r="AH875" s="12">
        <v>45107</v>
      </c>
      <c r="AI875" s="6" t="s">
        <v>2228</v>
      </c>
    </row>
    <row r="876" spans="1:35" x14ac:dyDescent="0.25">
      <c r="A876">
        <v>2023</v>
      </c>
      <c r="B876" s="2">
        <v>44927</v>
      </c>
      <c r="C876" s="2">
        <v>45107</v>
      </c>
      <c r="D876" t="s">
        <v>190</v>
      </c>
      <c r="E876" s="3" t="s">
        <v>191</v>
      </c>
      <c r="F876" s="4" t="s">
        <v>92</v>
      </c>
      <c r="G876" s="5" t="s">
        <v>953</v>
      </c>
      <c r="H876" s="5" t="s">
        <v>193</v>
      </c>
      <c r="I876" s="5" t="s">
        <v>193</v>
      </c>
      <c r="J876" s="7" t="s">
        <v>141</v>
      </c>
      <c r="K876" s="5" t="s">
        <v>954</v>
      </c>
      <c r="L876">
        <v>1</v>
      </c>
      <c r="M876" t="s">
        <v>195</v>
      </c>
      <c r="N876">
        <v>32</v>
      </c>
      <c r="O876" t="s">
        <v>195</v>
      </c>
      <c r="P876">
        <v>28</v>
      </c>
      <c r="Q876" t="s">
        <v>173</v>
      </c>
      <c r="R876">
        <v>88500</v>
      </c>
      <c r="W876" s="7" t="s">
        <v>182</v>
      </c>
      <c r="X876" s="7" t="s">
        <v>185</v>
      </c>
      <c r="Y876" s="7" t="s">
        <v>187</v>
      </c>
      <c r="Z876" s="8" t="s">
        <v>314</v>
      </c>
      <c r="AA876" s="5" t="s">
        <v>2081</v>
      </c>
      <c r="AB876" s="9">
        <v>565754.72</v>
      </c>
      <c r="AC876" s="9"/>
      <c r="AE876" s="7" t="s">
        <v>197</v>
      </c>
      <c r="AF876" s="7" t="s">
        <v>198</v>
      </c>
      <c r="AG876" s="12">
        <v>45114</v>
      </c>
      <c r="AH876" s="12">
        <v>45107</v>
      </c>
      <c r="AI876" s="6" t="s">
        <v>2228</v>
      </c>
    </row>
    <row r="877" spans="1:35" x14ac:dyDescent="0.25">
      <c r="A877">
        <v>2023</v>
      </c>
      <c r="B877" s="2">
        <v>44927</v>
      </c>
      <c r="C877" s="2">
        <v>45107</v>
      </c>
      <c r="D877" t="s">
        <v>190</v>
      </c>
      <c r="E877" s="3" t="s">
        <v>191</v>
      </c>
      <c r="F877" s="4" t="s">
        <v>92</v>
      </c>
      <c r="G877" s="5" t="s">
        <v>953</v>
      </c>
      <c r="H877" s="5" t="s">
        <v>193</v>
      </c>
      <c r="I877" s="5" t="s">
        <v>193</v>
      </c>
      <c r="J877" s="7" t="s">
        <v>141</v>
      </c>
      <c r="K877" s="5" t="s">
        <v>954</v>
      </c>
      <c r="L877">
        <v>1</v>
      </c>
      <c r="M877" t="s">
        <v>195</v>
      </c>
      <c r="N877">
        <v>32</v>
      </c>
      <c r="O877" t="s">
        <v>195</v>
      </c>
      <c r="P877">
        <v>28</v>
      </c>
      <c r="Q877" t="s">
        <v>173</v>
      </c>
      <c r="R877">
        <v>88500</v>
      </c>
      <c r="W877" s="7" t="s">
        <v>182</v>
      </c>
      <c r="X877" s="7" t="s">
        <v>185</v>
      </c>
      <c r="Y877" s="7" t="s">
        <v>187</v>
      </c>
      <c r="Z877" s="8" t="s">
        <v>314</v>
      </c>
      <c r="AA877" s="5" t="s">
        <v>2081</v>
      </c>
      <c r="AB877" s="9">
        <v>426937.4</v>
      </c>
      <c r="AC877" s="9"/>
      <c r="AE877" s="7" t="s">
        <v>197</v>
      </c>
      <c r="AF877" s="7" t="s">
        <v>198</v>
      </c>
      <c r="AG877" s="12">
        <v>45114</v>
      </c>
      <c r="AH877" s="12">
        <v>45107</v>
      </c>
      <c r="AI877" s="6" t="s">
        <v>2228</v>
      </c>
    </row>
    <row r="878" spans="1:35" x14ac:dyDescent="0.25">
      <c r="A878">
        <v>2023</v>
      </c>
      <c r="B878" s="2">
        <v>44927</v>
      </c>
      <c r="C878" s="2">
        <v>45107</v>
      </c>
      <c r="D878" t="s">
        <v>190</v>
      </c>
      <c r="E878" s="3" t="s">
        <v>191</v>
      </c>
      <c r="F878" s="4" t="s">
        <v>92</v>
      </c>
      <c r="G878" s="5" t="s">
        <v>960</v>
      </c>
      <c r="H878" s="5" t="s">
        <v>193</v>
      </c>
      <c r="I878" s="5" t="s">
        <v>193</v>
      </c>
      <c r="J878" s="7" t="s">
        <v>141</v>
      </c>
      <c r="K878" s="5" t="s">
        <v>954</v>
      </c>
      <c r="L878">
        <v>1</v>
      </c>
      <c r="M878" t="s">
        <v>195</v>
      </c>
      <c r="N878">
        <v>32</v>
      </c>
      <c r="O878" t="s">
        <v>195</v>
      </c>
      <c r="P878">
        <v>28</v>
      </c>
      <c r="Q878" t="s">
        <v>173</v>
      </c>
      <c r="R878">
        <v>88500</v>
      </c>
      <c r="W878" s="7" t="s">
        <v>182</v>
      </c>
      <c r="X878" s="7" t="s">
        <v>185</v>
      </c>
      <c r="Y878" s="7" t="s">
        <v>187</v>
      </c>
      <c r="Z878" s="8" t="s">
        <v>314</v>
      </c>
      <c r="AA878" s="5" t="s">
        <v>2081</v>
      </c>
      <c r="AB878" s="9">
        <v>132414.91999999998</v>
      </c>
      <c r="AC878" s="9"/>
      <c r="AE878" s="7" t="s">
        <v>197</v>
      </c>
      <c r="AF878" s="7" t="s">
        <v>198</v>
      </c>
      <c r="AG878" s="12">
        <v>45114</v>
      </c>
      <c r="AH878" s="12">
        <v>45107</v>
      </c>
      <c r="AI878" s="6" t="s">
        <v>2228</v>
      </c>
    </row>
    <row r="879" spans="1:35" x14ac:dyDescent="0.25">
      <c r="A879">
        <v>2023</v>
      </c>
      <c r="B879" s="2">
        <v>44927</v>
      </c>
      <c r="C879" s="2">
        <v>45107</v>
      </c>
      <c r="D879" t="s">
        <v>190</v>
      </c>
      <c r="E879" s="3" t="s">
        <v>191</v>
      </c>
      <c r="F879" s="4" t="s">
        <v>92</v>
      </c>
      <c r="G879" s="5" t="s">
        <v>961</v>
      </c>
      <c r="H879" s="5" t="s">
        <v>193</v>
      </c>
      <c r="I879" s="5" t="s">
        <v>193</v>
      </c>
      <c r="J879" s="7" t="s">
        <v>141</v>
      </c>
      <c r="K879" s="5" t="s">
        <v>954</v>
      </c>
      <c r="L879">
        <v>1</v>
      </c>
      <c r="M879" t="s">
        <v>195</v>
      </c>
      <c r="N879">
        <v>32</v>
      </c>
      <c r="O879" t="s">
        <v>195</v>
      </c>
      <c r="P879">
        <v>28</v>
      </c>
      <c r="Q879" t="s">
        <v>173</v>
      </c>
      <c r="R879">
        <v>88500</v>
      </c>
      <c r="W879" s="7" t="s">
        <v>182</v>
      </c>
      <c r="X879" s="7" t="s">
        <v>185</v>
      </c>
      <c r="Y879" s="7" t="s">
        <v>187</v>
      </c>
      <c r="Z879" s="8" t="s">
        <v>314</v>
      </c>
      <c r="AA879" s="5" t="s">
        <v>2081</v>
      </c>
      <c r="AB879" s="9">
        <v>121615.4</v>
      </c>
      <c r="AC879" s="9"/>
      <c r="AE879" s="7" t="s">
        <v>197</v>
      </c>
      <c r="AF879" s="7" t="s">
        <v>198</v>
      </c>
      <c r="AG879" s="12">
        <v>45114</v>
      </c>
      <c r="AH879" s="12">
        <v>45107</v>
      </c>
      <c r="AI879" s="6" t="s">
        <v>2228</v>
      </c>
    </row>
    <row r="880" spans="1:35" ht="26.25" x14ac:dyDescent="0.25">
      <c r="A880">
        <v>2023</v>
      </c>
      <c r="B880" s="2">
        <v>44927</v>
      </c>
      <c r="C880" s="2">
        <v>45107</v>
      </c>
      <c r="D880" t="s">
        <v>190</v>
      </c>
      <c r="E880" s="3" t="s">
        <v>191</v>
      </c>
      <c r="F880" s="4" t="s">
        <v>92</v>
      </c>
      <c r="G880" s="5" t="s">
        <v>960</v>
      </c>
      <c r="H880" s="5" t="s">
        <v>193</v>
      </c>
      <c r="I880" s="5" t="s">
        <v>193</v>
      </c>
      <c r="J880" s="7" t="s">
        <v>141</v>
      </c>
      <c r="K880" s="5" t="s">
        <v>954</v>
      </c>
      <c r="L880">
        <v>1</v>
      </c>
      <c r="M880" t="s">
        <v>195</v>
      </c>
      <c r="N880">
        <v>32</v>
      </c>
      <c r="O880" t="s">
        <v>195</v>
      </c>
      <c r="P880">
        <v>28</v>
      </c>
      <c r="Q880" t="s">
        <v>173</v>
      </c>
      <c r="R880">
        <v>88500</v>
      </c>
      <c r="W880" s="7" t="s">
        <v>182</v>
      </c>
      <c r="X880" s="7" t="s">
        <v>185</v>
      </c>
      <c r="Y880" s="7" t="s">
        <v>187</v>
      </c>
      <c r="Z880" s="8" t="s">
        <v>223</v>
      </c>
      <c r="AA880" s="5" t="s">
        <v>2081</v>
      </c>
      <c r="AB880" s="9">
        <v>7111713.4400000004</v>
      </c>
      <c r="AC880" s="9"/>
      <c r="AE880" s="7" t="s">
        <v>197</v>
      </c>
      <c r="AF880" s="7" t="s">
        <v>198</v>
      </c>
      <c r="AG880" s="12">
        <v>45114</v>
      </c>
      <c r="AH880" s="12">
        <v>45107</v>
      </c>
      <c r="AI880" s="6" t="s">
        <v>2228</v>
      </c>
    </row>
    <row r="881" spans="1:35" ht="26.25" x14ac:dyDescent="0.25">
      <c r="A881">
        <v>2023</v>
      </c>
      <c r="B881" s="2">
        <v>44927</v>
      </c>
      <c r="C881" s="2">
        <v>45107</v>
      </c>
      <c r="D881" t="s">
        <v>190</v>
      </c>
      <c r="E881" s="3" t="s">
        <v>191</v>
      </c>
      <c r="F881" s="4" t="s">
        <v>92</v>
      </c>
      <c r="G881" s="5" t="s">
        <v>962</v>
      </c>
      <c r="H881" s="5" t="s">
        <v>193</v>
      </c>
      <c r="I881" s="5" t="s">
        <v>193</v>
      </c>
      <c r="J881" s="7" t="s">
        <v>141</v>
      </c>
      <c r="K881" s="5" t="s">
        <v>954</v>
      </c>
      <c r="L881">
        <v>1</v>
      </c>
      <c r="M881" t="s">
        <v>195</v>
      </c>
      <c r="N881">
        <v>32</v>
      </c>
      <c r="O881" t="s">
        <v>195</v>
      </c>
      <c r="P881">
        <v>28</v>
      </c>
      <c r="Q881" t="s">
        <v>173</v>
      </c>
      <c r="R881">
        <v>88500</v>
      </c>
      <c r="W881" s="7" t="s">
        <v>182</v>
      </c>
      <c r="X881" s="7" t="s">
        <v>185</v>
      </c>
      <c r="Y881" s="7" t="s">
        <v>187</v>
      </c>
      <c r="Z881" s="8" t="s">
        <v>223</v>
      </c>
      <c r="AA881" s="5" t="s">
        <v>2081</v>
      </c>
      <c r="AB881" s="9">
        <v>5256491.1999999993</v>
      </c>
      <c r="AC881" s="9"/>
      <c r="AE881" s="7" t="s">
        <v>197</v>
      </c>
      <c r="AF881" s="7" t="s">
        <v>198</v>
      </c>
      <c r="AG881" s="12">
        <v>45114</v>
      </c>
      <c r="AH881" s="12">
        <v>45107</v>
      </c>
      <c r="AI881" s="6" t="s">
        <v>2228</v>
      </c>
    </row>
    <row r="882" spans="1:35" ht="26.25" x14ac:dyDescent="0.25">
      <c r="A882">
        <v>2023</v>
      </c>
      <c r="B882" s="2">
        <v>44927</v>
      </c>
      <c r="C882" s="2">
        <v>45107</v>
      </c>
      <c r="D882" t="s">
        <v>190</v>
      </c>
      <c r="E882" s="3" t="s">
        <v>191</v>
      </c>
      <c r="F882" s="4" t="s">
        <v>92</v>
      </c>
      <c r="G882" s="5" t="s">
        <v>963</v>
      </c>
      <c r="H882" s="5" t="s">
        <v>193</v>
      </c>
      <c r="I882" s="5" t="s">
        <v>193</v>
      </c>
      <c r="J882" s="7" t="s">
        <v>141</v>
      </c>
      <c r="K882" s="5" t="s">
        <v>954</v>
      </c>
      <c r="L882">
        <v>1</v>
      </c>
      <c r="M882" t="s">
        <v>195</v>
      </c>
      <c r="N882">
        <v>32</v>
      </c>
      <c r="O882" t="s">
        <v>195</v>
      </c>
      <c r="P882">
        <v>28</v>
      </c>
      <c r="Q882" t="s">
        <v>173</v>
      </c>
      <c r="R882">
        <v>88500</v>
      </c>
      <c r="W882" s="7" t="s">
        <v>182</v>
      </c>
      <c r="X882" s="7" t="s">
        <v>185</v>
      </c>
      <c r="Y882" s="7" t="s">
        <v>187</v>
      </c>
      <c r="Z882" s="8" t="s">
        <v>223</v>
      </c>
      <c r="AA882" s="5" t="s">
        <v>2081</v>
      </c>
      <c r="AB882" s="9">
        <v>2329229.36</v>
      </c>
      <c r="AC882" s="9"/>
      <c r="AE882" s="7" t="s">
        <v>197</v>
      </c>
      <c r="AF882" s="7" t="s">
        <v>198</v>
      </c>
      <c r="AG882" s="12">
        <v>45114</v>
      </c>
      <c r="AH882" s="12">
        <v>45107</v>
      </c>
      <c r="AI882" s="6" t="s">
        <v>2228</v>
      </c>
    </row>
    <row r="883" spans="1:35" ht="26.25" x14ac:dyDescent="0.25">
      <c r="A883">
        <v>2023</v>
      </c>
      <c r="B883" s="2">
        <v>44927</v>
      </c>
      <c r="C883" s="2">
        <v>45107</v>
      </c>
      <c r="D883" t="s">
        <v>190</v>
      </c>
      <c r="E883" s="3" t="s">
        <v>191</v>
      </c>
      <c r="F883" s="4" t="s">
        <v>92</v>
      </c>
      <c r="G883" s="5" t="s">
        <v>964</v>
      </c>
      <c r="H883" s="5" t="s">
        <v>193</v>
      </c>
      <c r="I883" s="5" t="s">
        <v>193</v>
      </c>
      <c r="J883" s="7" t="s">
        <v>141</v>
      </c>
      <c r="K883" s="5" t="s">
        <v>965</v>
      </c>
      <c r="L883">
        <v>1</v>
      </c>
      <c r="M883" t="s">
        <v>195</v>
      </c>
      <c r="N883">
        <v>32</v>
      </c>
      <c r="O883" t="s">
        <v>195</v>
      </c>
      <c r="P883">
        <v>28</v>
      </c>
      <c r="Q883" t="s">
        <v>173</v>
      </c>
      <c r="R883">
        <v>88500</v>
      </c>
      <c r="W883" s="7" t="s">
        <v>182</v>
      </c>
      <c r="X883" s="7" t="s">
        <v>185</v>
      </c>
      <c r="Y883" s="7" t="s">
        <v>187</v>
      </c>
      <c r="Z883" s="8" t="s">
        <v>223</v>
      </c>
      <c r="AA883" s="5" t="s">
        <v>2081</v>
      </c>
      <c r="AB883" s="9">
        <v>8194667.3200000003</v>
      </c>
      <c r="AC883" s="9"/>
      <c r="AE883" s="7" t="s">
        <v>197</v>
      </c>
      <c r="AF883" s="7" t="s">
        <v>198</v>
      </c>
      <c r="AG883" s="12">
        <v>45114</v>
      </c>
      <c r="AH883" s="12">
        <v>45107</v>
      </c>
      <c r="AI883" s="6" t="s">
        <v>2228</v>
      </c>
    </row>
    <row r="884" spans="1:35" ht="26.25" x14ac:dyDescent="0.25">
      <c r="A884">
        <v>2023</v>
      </c>
      <c r="B884" s="2">
        <v>44927</v>
      </c>
      <c r="C884" s="2">
        <v>45107</v>
      </c>
      <c r="D884" t="s">
        <v>190</v>
      </c>
      <c r="E884" s="3" t="s">
        <v>191</v>
      </c>
      <c r="F884" s="4" t="s">
        <v>92</v>
      </c>
      <c r="G884" s="5" t="s">
        <v>964</v>
      </c>
      <c r="H884" s="5" t="s">
        <v>193</v>
      </c>
      <c r="I884" s="5" t="s">
        <v>193</v>
      </c>
      <c r="J884" s="7" t="s">
        <v>141</v>
      </c>
      <c r="K884" s="5" t="s">
        <v>965</v>
      </c>
      <c r="L884">
        <v>1</v>
      </c>
      <c r="M884" t="s">
        <v>195</v>
      </c>
      <c r="N884">
        <v>32</v>
      </c>
      <c r="O884" t="s">
        <v>195</v>
      </c>
      <c r="P884">
        <v>28</v>
      </c>
      <c r="Q884" t="s">
        <v>173</v>
      </c>
      <c r="R884">
        <v>88500</v>
      </c>
      <c r="W884" s="7" t="s">
        <v>182</v>
      </c>
      <c r="X884" s="7" t="s">
        <v>185</v>
      </c>
      <c r="Y884" s="7" t="s">
        <v>187</v>
      </c>
      <c r="Z884" s="8" t="s">
        <v>223</v>
      </c>
      <c r="AA884" s="5" t="s">
        <v>2081</v>
      </c>
      <c r="AB884" s="9">
        <v>7612012.6799999997</v>
      </c>
      <c r="AC884" s="9"/>
      <c r="AE884" s="7" t="s">
        <v>197</v>
      </c>
      <c r="AF884" s="7" t="s">
        <v>198</v>
      </c>
      <c r="AG884" s="12">
        <v>45114</v>
      </c>
      <c r="AH884" s="12">
        <v>45107</v>
      </c>
      <c r="AI884" s="6" t="s">
        <v>2228</v>
      </c>
    </row>
    <row r="885" spans="1:35" x14ac:dyDescent="0.25">
      <c r="A885">
        <v>2023</v>
      </c>
      <c r="B885" s="2">
        <v>44927</v>
      </c>
      <c r="C885" s="2">
        <v>45107</v>
      </c>
      <c r="D885" t="s">
        <v>190</v>
      </c>
      <c r="E885" s="3" t="s">
        <v>191</v>
      </c>
      <c r="F885" s="4" t="s">
        <v>92</v>
      </c>
      <c r="G885" s="5" t="s">
        <v>966</v>
      </c>
      <c r="H885" s="5" t="s">
        <v>193</v>
      </c>
      <c r="I885" s="5" t="s">
        <v>193</v>
      </c>
      <c r="J885" s="7" t="s">
        <v>141</v>
      </c>
      <c r="K885" s="5" t="s">
        <v>965</v>
      </c>
      <c r="L885">
        <v>1</v>
      </c>
      <c r="M885" t="s">
        <v>195</v>
      </c>
      <c r="N885">
        <v>32</v>
      </c>
      <c r="O885" t="s">
        <v>195</v>
      </c>
      <c r="P885">
        <v>28</v>
      </c>
      <c r="Q885" t="s">
        <v>173</v>
      </c>
      <c r="R885">
        <v>88500</v>
      </c>
      <c r="W885" s="7" t="s">
        <v>182</v>
      </c>
      <c r="X885" s="7" t="s">
        <v>185</v>
      </c>
      <c r="Y885" s="7" t="s">
        <v>187</v>
      </c>
      <c r="Z885" s="8" t="s">
        <v>314</v>
      </c>
      <c r="AA885" s="5" t="s">
        <v>2081</v>
      </c>
      <c r="AB885" s="9">
        <v>4232427.32</v>
      </c>
      <c r="AC885" s="9"/>
      <c r="AE885" s="7" t="s">
        <v>197</v>
      </c>
      <c r="AF885" s="7" t="s">
        <v>198</v>
      </c>
      <c r="AG885" s="12">
        <v>45114</v>
      </c>
      <c r="AH885" s="12">
        <v>45107</v>
      </c>
      <c r="AI885" s="6" t="s">
        <v>2228</v>
      </c>
    </row>
    <row r="886" spans="1:35" ht="26.25" x14ac:dyDescent="0.25">
      <c r="A886">
        <v>2023</v>
      </c>
      <c r="B886" s="2">
        <v>44927</v>
      </c>
      <c r="C886" s="2">
        <v>45107</v>
      </c>
      <c r="D886" t="s">
        <v>190</v>
      </c>
      <c r="E886" s="3" t="s">
        <v>191</v>
      </c>
      <c r="F886" s="4" t="s">
        <v>92</v>
      </c>
      <c r="G886" s="5" t="s">
        <v>286</v>
      </c>
      <c r="H886" s="5" t="s">
        <v>193</v>
      </c>
      <c r="I886" s="5" t="s">
        <v>193</v>
      </c>
      <c r="J886" s="7" t="s">
        <v>141</v>
      </c>
      <c r="K886" s="5" t="s">
        <v>965</v>
      </c>
      <c r="L886">
        <v>1</v>
      </c>
      <c r="M886" t="s">
        <v>195</v>
      </c>
      <c r="N886">
        <v>32</v>
      </c>
      <c r="O886" t="s">
        <v>195</v>
      </c>
      <c r="P886">
        <v>28</v>
      </c>
      <c r="Q886" t="s">
        <v>173</v>
      </c>
      <c r="R886">
        <v>88500</v>
      </c>
      <c r="W886" s="7" t="s">
        <v>182</v>
      </c>
      <c r="X886" s="7" t="s">
        <v>185</v>
      </c>
      <c r="Y886" s="7" t="s">
        <v>187</v>
      </c>
      <c r="Z886" s="8" t="s">
        <v>223</v>
      </c>
      <c r="AA886" s="5" t="s">
        <v>2081</v>
      </c>
      <c r="AB886" s="9">
        <v>3978378.8800000004</v>
      </c>
      <c r="AC886" s="9"/>
      <c r="AE886" s="7" t="s">
        <v>197</v>
      </c>
      <c r="AF886" s="7" t="s">
        <v>198</v>
      </c>
      <c r="AG886" s="12">
        <v>45114</v>
      </c>
      <c r="AH886" s="12">
        <v>45107</v>
      </c>
      <c r="AI886" s="6" t="s">
        <v>2228</v>
      </c>
    </row>
    <row r="887" spans="1:35" ht="26.25" x14ac:dyDescent="0.25">
      <c r="A887">
        <v>2023</v>
      </c>
      <c r="B887" s="2">
        <v>44927</v>
      </c>
      <c r="C887" s="2">
        <v>45107</v>
      </c>
      <c r="D887" t="s">
        <v>190</v>
      </c>
      <c r="E887" s="3" t="s">
        <v>191</v>
      </c>
      <c r="F887" s="4" t="s">
        <v>92</v>
      </c>
      <c r="G887" s="5" t="s">
        <v>964</v>
      </c>
      <c r="H887" s="5" t="s">
        <v>193</v>
      </c>
      <c r="I887" s="5" t="s">
        <v>193</v>
      </c>
      <c r="J887" s="7" t="s">
        <v>141</v>
      </c>
      <c r="K887" s="5" t="s">
        <v>965</v>
      </c>
      <c r="L887">
        <v>1</v>
      </c>
      <c r="M887" t="s">
        <v>195</v>
      </c>
      <c r="N887">
        <v>32</v>
      </c>
      <c r="O887" t="s">
        <v>195</v>
      </c>
      <c r="P887">
        <v>28</v>
      </c>
      <c r="Q887" t="s">
        <v>173</v>
      </c>
      <c r="R887">
        <v>88500</v>
      </c>
      <c r="W887" s="7" t="s">
        <v>182</v>
      </c>
      <c r="X887" s="7" t="s">
        <v>185</v>
      </c>
      <c r="Y887" s="7" t="s">
        <v>187</v>
      </c>
      <c r="Z887" s="8" t="s">
        <v>223</v>
      </c>
      <c r="AA887" s="5" t="s">
        <v>2081</v>
      </c>
      <c r="AB887" s="9">
        <v>2972851.76</v>
      </c>
      <c r="AC887" s="9"/>
      <c r="AE887" s="7" t="s">
        <v>197</v>
      </c>
      <c r="AF887" s="7" t="s">
        <v>198</v>
      </c>
      <c r="AG887" s="12">
        <v>45114</v>
      </c>
      <c r="AH887" s="12">
        <v>45107</v>
      </c>
      <c r="AI887" s="6" t="s">
        <v>2228</v>
      </c>
    </row>
    <row r="888" spans="1:35" x14ac:dyDescent="0.25">
      <c r="A888">
        <v>2023</v>
      </c>
      <c r="B888" s="2">
        <v>44927</v>
      </c>
      <c r="C888" s="2">
        <v>45107</v>
      </c>
      <c r="D888" t="s">
        <v>190</v>
      </c>
      <c r="E888" s="3" t="s">
        <v>191</v>
      </c>
      <c r="F888" s="4" t="s">
        <v>92</v>
      </c>
      <c r="G888" s="5" t="s">
        <v>967</v>
      </c>
      <c r="H888" s="5" t="s">
        <v>193</v>
      </c>
      <c r="I888" s="5" t="s">
        <v>193</v>
      </c>
      <c r="J888" s="7" t="s">
        <v>141</v>
      </c>
      <c r="K888" s="5" t="s">
        <v>965</v>
      </c>
      <c r="L888">
        <v>1</v>
      </c>
      <c r="M888" t="s">
        <v>195</v>
      </c>
      <c r="N888">
        <v>32</v>
      </c>
      <c r="O888" t="s">
        <v>195</v>
      </c>
      <c r="P888">
        <v>28</v>
      </c>
      <c r="Q888" t="s">
        <v>173</v>
      </c>
      <c r="R888">
        <v>88500</v>
      </c>
      <c r="W888" s="7" t="s">
        <v>182</v>
      </c>
      <c r="X888" s="7" t="s">
        <v>185</v>
      </c>
      <c r="Y888" s="7" t="s">
        <v>187</v>
      </c>
      <c r="Z888" s="8" t="s">
        <v>314</v>
      </c>
      <c r="AA888" s="5" t="s">
        <v>2081</v>
      </c>
      <c r="AB888" s="9">
        <v>2609280</v>
      </c>
      <c r="AC888" s="9"/>
      <c r="AE888" s="7" t="s">
        <v>197</v>
      </c>
      <c r="AF888" s="7" t="s">
        <v>198</v>
      </c>
      <c r="AG888" s="12">
        <v>45114</v>
      </c>
      <c r="AH888" s="12">
        <v>45107</v>
      </c>
      <c r="AI888" s="6" t="s">
        <v>2228</v>
      </c>
    </row>
    <row r="889" spans="1:35" x14ac:dyDescent="0.25">
      <c r="A889">
        <v>2023</v>
      </c>
      <c r="B889" s="2">
        <v>44927</v>
      </c>
      <c r="C889" s="2">
        <v>45107</v>
      </c>
      <c r="D889" t="s">
        <v>190</v>
      </c>
      <c r="E889" s="3" t="s">
        <v>191</v>
      </c>
      <c r="F889" s="4" t="s">
        <v>92</v>
      </c>
      <c r="G889" s="5" t="s">
        <v>968</v>
      </c>
      <c r="H889" s="5" t="s">
        <v>193</v>
      </c>
      <c r="I889" s="5" t="s">
        <v>193</v>
      </c>
      <c r="J889" s="7" t="s">
        <v>141</v>
      </c>
      <c r="K889" s="5" t="s">
        <v>965</v>
      </c>
      <c r="L889">
        <v>1</v>
      </c>
      <c r="M889" t="s">
        <v>195</v>
      </c>
      <c r="N889">
        <v>32</v>
      </c>
      <c r="O889" t="s">
        <v>195</v>
      </c>
      <c r="P889">
        <v>28</v>
      </c>
      <c r="Q889" t="s">
        <v>173</v>
      </c>
      <c r="R889">
        <v>88500</v>
      </c>
      <c r="W889" s="7" t="s">
        <v>182</v>
      </c>
      <c r="X889" s="7" t="s">
        <v>185</v>
      </c>
      <c r="Y889" s="7" t="s">
        <v>187</v>
      </c>
      <c r="Z889" s="8" t="s">
        <v>314</v>
      </c>
      <c r="AA889" s="5" t="s">
        <v>2081</v>
      </c>
      <c r="AB889" s="9">
        <v>2609280</v>
      </c>
      <c r="AC889" s="9"/>
      <c r="AE889" s="7" t="s">
        <v>197</v>
      </c>
      <c r="AF889" s="7" t="s">
        <v>198</v>
      </c>
      <c r="AG889" s="12">
        <v>45114</v>
      </c>
      <c r="AH889" s="12">
        <v>45107</v>
      </c>
      <c r="AI889" s="6" t="s">
        <v>2228</v>
      </c>
    </row>
    <row r="890" spans="1:35" x14ac:dyDescent="0.25">
      <c r="A890">
        <v>2023</v>
      </c>
      <c r="B890" s="2">
        <v>44927</v>
      </c>
      <c r="C890" s="2">
        <v>45107</v>
      </c>
      <c r="D890" t="s">
        <v>190</v>
      </c>
      <c r="E890" s="3" t="s">
        <v>191</v>
      </c>
      <c r="F890" s="4" t="s">
        <v>92</v>
      </c>
      <c r="G890" s="5" t="s">
        <v>969</v>
      </c>
      <c r="H890" s="5" t="s">
        <v>193</v>
      </c>
      <c r="I890" s="5" t="s">
        <v>193</v>
      </c>
      <c r="J890" s="7" t="s">
        <v>141</v>
      </c>
      <c r="K890" s="5" t="s">
        <v>970</v>
      </c>
      <c r="L890">
        <v>1</v>
      </c>
      <c r="M890" t="s">
        <v>195</v>
      </c>
      <c r="N890">
        <v>32</v>
      </c>
      <c r="O890" t="s">
        <v>195</v>
      </c>
      <c r="P890">
        <v>28</v>
      </c>
      <c r="Q890" t="s">
        <v>173</v>
      </c>
      <c r="R890">
        <v>88500</v>
      </c>
      <c r="W890" s="7" t="s">
        <v>182</v>
      </c>
      <c r="X890" s="7" t="s">
        <v>185</v>
      </c>
      <c r="Y890" s="7" t="s">
        <v>187</v>
      </c>
      <c r="Z890" s="8" t="s">
        <v>314</v>
      </c>
      <c r="AA890" s="5" t="s">
        <v>2081</v>
      </c>
      <c r="AB890" s="9">
        <v>4180703</v>
      </c>
      <c r="AC890" s="9"/>
      <c r="AE890" s="7" t="s">
        <v>197</v>
      </c>
      <c r="AF890" s="7" t="s">
        <v>198</v>
      </c>
      <c r="AG890" s="12">
        <v>45114</v>
      </c>
      <c r="AH890" s="12">
        <v>45107</v>
      </c>
      <c r="AI890" s="6" t="s">
        <v>2228</v>
      </c>
    </row>
    <row r="891" spans="1:35" x14ac:dyDescent="0.25">
      <c r="A891">
        <v>2023</v>
      </c>
      <c r="B891" s="2">
        <v>44927</v>
      </c>
      <c r="C891" s="2">
        <v>45107</v>
      </c>
      <c r="D891" t="s">
        <v>190</v>
      </c>
      <c r="E891" s="3" t="s">
        <v>191</v>
      </c>
      <c r="F891" s="4" t="s">
        <v>92</v>
      </c>
      <c r="G891" s="5" t="s">
        <v>971</v>
      </c>
      <c r="H891" s="5" t="s">
        <v>193</v>
      </c>
      <c r="I891" s="5" t="s">
        <v>193</v>
      </c>
      <c r="J891" s="7" t="s">
        <v>141</v>
      </c>
      <c r="K891" s="5" t="s">
        <v>970</v>
      </c>
      <c r="L891">
        <v>1</v>
      </c>
      <c r="M891" t="s">
        <v>195</v>
      </c>
      <c r="N891">
        <v>32</v>
      </c>
      <c r="O891" t="s">
        <v>195</v>
      </c>
      <c r="P891">
        <v>28</v>
      </c>
      <c r="Q891" t="s">
        <v>173</v>
      </c>
      <c r="R891">
        <v>88500</v>
      </c>
      <c r="W891" s="7" t="s">
        <v>182</v>
      </c>
      <c r="X891" s="7" t="s">
        <v>185</v>
      </c>
      <c r="Y891" s="7" t="s">
        <v>187</v>
      </c>
      <c r="Z891" s="8" t="s">
        <v>314</v>
      </c>
      <c r="AA891" s="5" t="s">
        <v>2081</v>
      </c>
      <c r="AB891" s="9">
        <v>3492219</v>
      </c>
      <c r="AC891" s="9"/>
      <c r="AE891" s="7" t="s">
        <v>197</v>
      </c>
      <c r="AF891" s="7" t="s">
        <v>198</v>
      </c>
      <c r="AG891" s="12">
        <v>45114</v>
      </c>
      <c r="AH891" s="12">
        <v>45107</v>
      </c>
      <c r="AI891" s="6" t="s">
        <v>2228</v>
      </c>
    </row>
    <row r="892" spans="1:35" ht="26.25" x14ac:dyDescent="0.25">
      <c r="A892">
        <v>2023</v>
      </c>
      <c r="B892" s="2">
        <v>44927</v>
      </c>
      <c r="C892" s="2">
        <v>45107</v>
      </c>
      <c r="D892" t="s">
        <v>190</v>
      </c>
      <c r="E892" s="3" t="s">
        <v>191</v>
      </c>
      <c r="F892" s="4" t="s">
        <v>92</v>
      </c>
      <c r="G892" s="5" t="s">
        <v>972</v>
      </c>
      <c r="H892" s="5" t="s">
        <v>193</v>
      </c>
      <c r="I892" s="5" t="s">
        <v>193</v>
      </c>
      <c r="J892" s="7" t="s">
        <v>141</v>
      </c>
      <c r="K892" s="5" t="s">
        <v>970</v>
      </c>
      <c r="L892">
        <v>1</v>
      </c>
      <c r="M892" t="s">
        <v>195</v>
      </c>
      <c r="N892">
        <v>32</v>
      </c>
      <c r="O892" t="s">
        <v>195</v>
      </c>
      <c r="P892">
        <v>28</v>
      </c>
      <c r="Q892" t="s">
        <v>173</v>
      </c>
      <c r="R892">
        <v>88500</v>
      </c>
      <c r="W892" s="7" t="s">
        <v>182</v>
      </c>
      <c r="X892" s="7" t="s">
        <v>185</v>
      </c>
      <c r="Y892" s="7" t="s">
        <v>187</v>
      </c>
      <c r="Z892" s="8" t="s">
        <v>223</v>
      </c>
      <c r="AA892" s="5" t="s">
        <v>2081</v>
      </c>
      <c r="AB892" s="9">
        <v>3377221.5</v>
      </c>
      <c r="AC892" s="9"/>
      <c r="AE892" s="7" t="s">
        <v>197</v>
      </c>
      <c r="AF892" s="7" t="s">
        <v>198</v>
      </c>
      <c r="AG892" s="12">
        <v>45114</v>
      </c>
      <c r="AH892" s="12">
        <v>45107</v>
      </c>
      <c r="AI892" s="6" t="s">
        <v>2228</v>
      </c>
    </row>
    <row r="893" spans="1:35" ht="26.25" x14ac:dyDescent="0.25">
      <c r="A893">
        <v>2023</v>
      </c>
      <c r="B893" s="2">
        <v>44927</v>
      </c>
      <c r="C893" s="2">
        <v>45107</v>
      </c>
      <c r="D893" t="s">
        <v>190</v>
      </c>
      <c r="E893" s="3" t="s">
        <v>191</v>
      </c>
      <c r="F893" s="4" t="s">
        <v>92</v>
      </c>
      <c r="G893" s="5" t="s">
        <v>973</v>
      </c>
      <c r="H893" s="5" t="s">
        <v>193</v>
      </c>
      <c r="I893" s="5" t="s">
        <v>193</v>
      </c>
      <c r="J893" s="7" t="s">
        <v>141</v>
      </c>
      <c r="K893" s="5" t="s">
        <v>970</v>
      </c>
      <c r="L893">
        <v>1</v>
      </c>
      <c r="M893" t="s">
        <v>195</v>
      </c>
      <c r="N893">
        <v>32</v>
      </c>
      <c r="O893" t="s">
        <v>195</v>
      </c>
      <c r="P893">
        <v>28</v>
      </c>
      <c r="Q893" t="s">
        <v>173</v>
      </c>
      <c r="R893">
        <v>88500</v>
      </c>
      <c r="W893" s="7" t="s">
        <v>182</v>
      </c>
      <c r="X893" s="7" t="s">
        <v>185</v>
      </c>
      <c r="Y893" s="7" t="s">
        <v>187</v>
      </c>
      <c r="Z893" s="8" t="s">
        <v>223</v>
      </c>
      <c r="AA893" s="5" t="s">
        <v>2081</v>
      </c>
      <c r="AB893" s="9">
        <v>3377221.5</v>
      </c>
      <c r="AC893" s="9"/>
      <c r="AE893" s="7" t="s">
        <v>197</v>
      </c>
      <c r="AF893" s="7" t="s">
        <v>198</v>
      </c>
      <c r="AG893" s="12">
        <v>45114</v>
      </c>
      <c r="AH893" s="12">
        <v>45107</v>
      </c>
      <c r="AI893" s="6" t="s">
        <v>2228</v>
      </c>
    </row>
    <row r="894" spans="1:35" x14ac:dyDescent="0.25">
      <c r="A894">
        <v>2023</v>
      </c>
      <c r="B894" s="2">
        <v>44927</v>
      </c>
      <c r="C894" s="2">
        <v>45107</v>
      </c>
      <c r="D894" t="s">
        <v>190</v>
      </c>
      <c r="E894" s="3" t="s">
        <v>191</v>
      </c>
      <c r="F894" s="4" t="s">
        <v>92</v>
      </c>
      <c r="G894" s="5" t="s">
        <v>974</v>
      </c>
      <c r="H894" s="5" t="s">
        <v>193</v>
      </c>
      <c r="I894" s="5" t="s">
        <v>193</v>
      </c>
      <c r="J894" s="7" t="s">
        <v>141</v>
      </c>
      <c r="K894" s="5" t="s">
        <v>970</v>
      </c>
      <c r="L894">
        <v>1</v>
      </c>
      <c r="M894" t="s">
        <v>195</v>
      </c>
      <c r="N894">
        <v>32</v>
      </c>
      <c r="O894" t="s">
        <v>195</v>
      </c>
      <c r="P894">
        <v>28</v>
      </c>
      <c r="Q894" t="s">
        <v>173</v>
      </c>
      <c r="R894">
        <v>88500</v>
      </c>
      <c r="W894" s="7" t="s">
        <v>182</v>
      </c>
      <c r="X894" s="7" t="s">
        <v>185</v>
      </c>
      <c r="Y894" s="7" t="s">
        <v>187</v>
      </c>
      <c r="Z894" s="8" t="s">
        <v>314</v>
      </c>
      <c r="AA894" s="5" t="s">
        <v>2081</v>
      </c>
      <c r="AB894" s="9">
        <v>3024367.75</v>
      </c>
      <c r="AC894" s="9"/>
      <c r="AE894" s="7" t="s">
        <v>197</v>
      </c>
      <c r="AF894" s="7" t="s">
        <v>198</v>
      </c>
      <c r="AG894" s="12">
        <v>45114</v>
      </c>
      <c r="AH894" s="12">
        <v>45107</v>
      </c>
      <c r="AI894" s="6" t="s">
        <v>2228</v>
      </c>
    </row>
    <row r="895" spans="1:35" ht="26.25" x14ac:dyDescent="0.25">
      <c r="A895">
        <v>2023</v>
      </c>
      <c r="B895" s="2">
        <v>44927</v>
      </c>
      <c r="C895" s="2">
        <v>45107</v>
      </c>
      <c r="D895" t="s">
        <v>190</v>
      </c>
      <c r="E895" s="3" t="s">
        <v>191</v>
      </c>
      <c r="F895" s="4" t="s">
        <v>92</v>
      </c>
      <c r="G895" s="5" t="s">
        <v>975</v>
      </c>
      <c r="H895" s="5" t="s">
        <v>193</v>
      </c>
      <c r="I895" s="5" t="s">
        <v>193</v>
      </c>
      <c r="J895" s="7" t="s">
        <v>141</v>
      </c>
      <c r="K895" s="5" t="s">
        <v>970</v>
      </c>
      <c r="L895">
        <v>1</v>
      </c>
      <c r="M895" t="s">
        <v>195</v>
      </c>
      <c r="N895">
        <v>32</v>
      </c>
      <c r="O895" t="s">
        <v>195</v>
      </c>
      <c r="P895">
        <v>28</v>
      </c>
      <c r="Q895" t="s">
        <v>173</v>
      </c>
      <c r="R895">
        <v>88500</v>
      </c>
      <c r="W895" s="7" t="s">
        <v>182</v>
      </c>
      <c r="X895" s="7" t="s">
        <v>185</v>
      </c>
      <c r="Y895" s="7" t="s">
        <v>187</v>
      </c>
      <c r="Z895" s="8" t="s">
        <v>223</v>
      </c>
      <c r="AA895" s="5" t="s">
        <v>2081</v>
      </c>
      <c r="AB895" s="9">
        <v>2407385.5</v>
      </c>
      <c r="AC895" s="9"/>
      <c r="AE895" s="7" t="s">
        <v>197</v>
      </c>
      <c r="AF895" s="7" t="s">
        <v>198</v>
      </c>
      <c r="AG895" s="12">
        <v>45114</v>
      </c>
      <c r="AH895" s="12">
        <v>45107</v>
      </c>
      <c r="AI895" s="6" t="s">
        <v>2228</v>
      </c>
    </row>
    <row r="896" spans="1:35" x14ac:dyDescent="0.25">
      <c r="A896">
        <v>2023</v>
      </c>
      <c r="B896" s="2">
        <v>44927</v>
      </c>
      <c r="C896" s="2">
        <v>45107</v>
      </c>
      <c r="D896" t="s">
        <v>190</v>
      </c>
      <c r="E896" s="3" t="s">
        <v>191</v>
      </c>
      <c r="F896" s="4" t="s">
        <v>92</v>
      </c>
      <c r="G896" s="5" t="s">
        <v>976</v>
      </c>
      <c r="H896" s="5" t="s">
        <v>193</v>
      </c>
      <c r="I896" s="5" t="s">
        <v>193</v>
      </c>
      <c r="J896" s="7" t="s">
        <v>141</v>
      </c>
      <c r="K896" s="5" t="s">
        <v>970</v>
      </c>
      <c r="L896">
        <v>1</v>
      </c>
      <c r="M896" t="s">
        <v>195</v>
      </c>
      <c r="N896">
        <v>32</v>
      </c>
      <c r="O896" t="s">
        <v>195</v>
      </c>
      <c r="P896">
        <v>28</v>
      </c>
      <c r="Q896" t="s">
        <v>173</v>
      </c>
      <c r="R896">
        <v>88500</v>
      </c>
      <c r="W896" s="7" t="s">
        <v>182</v>
      </c>
      <c r="X896" s="7" t="s">
        <v>185</v>
      </c>
      <c r="Y896" s="7" t="s">
        <v>187</v>
      </c>
      <c r="Z896" s="8" t="s">
        <v>314</v>
      </c>
      <c r="AA896" s="5" t="s">
        <v>2081</v>
      </c>
      <c r="AB896" s="9">
        <v>2181608.5</v>
      </c>
      <c r="AC896" s="9"/>
      <c r="AE896" s="7" t="s">
        <v>197</v>
      </c>
      <c r="AF896" s="7" t="s">
        <v>198</v>
      </c>
      <c r="AG896" s="12">
        <v>45114</v>
      </c>
      <c r="AH896" s="12">
        <v>45107</v>
      </c>
      <c r="AI896" s="6" t="s">
        <v>2228</v>
      </c>
    </row>
    <row r="897" spans="1:35" x14ac:dyDescent="0.25">
      <c r="A897">
        <v>2023</v>
      </c>
      <c r="B897" s="2">
        <v>44927</v>
      </c>
      <c r="C897" s="2">
        <v>45107</v>
      </c>
      <c r="D897" t="s">
        <v>190</v>
      </c>
      <c r="E897" s="3" t="s">
        <v>191</v>
      </c>
      <c r="F897" s="4" t="s">
        <v>92</v>
      </c>
      <c r="G897" s="5" t="s">
        <v>977</v>
      </c>
      <c r="H897" s="5" t="s">
        <v>193</v>
      </c>
      <c r="I897" s="5" t="s">
        <v>193</v>
      </c>
      <c r="J897" s="7" t="s">
        <v>141</v>
      </c>
      <c r="K897" s="5" t="s">
        <v>970</v>
      </c>
      <c r="L897">
        <v>1</v>
      </c>
      <c r="M897" t="s">
        <v>195</v>
      </c>
      <c r="N897">
        <v>32</v>
      </c>
      <c r="O897" t="s">
        <v>195</v>
      </c>
      <c r="P897">
        <v>28</v>
      </c>
      <c r="Q897" t="s">
        <v>173</v>
      </c>
      <c r="R897">
        <v>88500</v>
      </c>
      <c r="W897" s="7" t="s">
        <v>182</v>
      </c>
      <c r="X897" s="7" t="s">
        <v>185</v>
      </c>
      <c r="Y897" s="7" t="s">
        <v>187</v>
      </c>
      <c r="Z897" s="8" t="s">
        <v>314</v>
      </c>
      <c r="AA897" s="5" t="s">
        <v>2081</v>
      </c>
      <c r="AB897" s="9">
        <v>1954872.0000000002</v>
      </c>
      <c r="AC897" s="9"/>
      <c r="AE897" s="7" t="s">
        <v>197</v>
      </c>
      <c r="AF897" s="7" t="s">
        <v>198</v>
      </c>
      <c r="AG897" s="12">
        <v>45114</v>
      </c>
      <c r="AH897" s="12">
        <v>45107</v>
      </c>
      <c r="AI897" s="6" t="s">
        <v>2228</v>
      </c>
    </row>
    <row r="898" spans="1:35" x14ac:dyDescent="0.25">
      <c r="A898">
        <v>2023</v>
      </c>
      <c r="B898" s="2">
        <v>44927</v>
      </c>
      <c r="C898" s="2">
        <v>45107</v>
      </c>
      <c r="D898" t="s">
        <v>190</v>
      </c>
      <c r="E898" s="3" t="s">
        <v>191</v>
      </c>
      <c r="F898" s="4" t="s">
        <v>92</v>
      </c>
      <c r="G898" s="5" t="s">
        <v>978</v>
      </c>
      <c r="H898" s="5" t="s">
        <v>193</v>
      </c>
      <c r="I898" s="5" t="s">
        <v>193</v>
      </c>
      <c r="J898" s="7" t="s">
        <v>141</v>
      </c>
      <c r="K898" s="5" t="s">
        <v>970</v>
      </c>
      <c r="L898">
        <v>1</v>
      </c>
      <c r="M898" t="s">
        <v>195</v>
      </c>
      <c r="N898">
        <v>32</v>
      </c>
      <c r="O898" t="s">
        <v>195</v>
      </c>
      <c r="P898">
        <v>28</v>
      </c>
      <c r="Q898" t="s">
        <v>173</v>
      </c>
      <c r="R898">
        <v>88500</v>
      </c>
      <c r="W898" s="7" t="s">
        <v>182</v>
      </c>
      <c r="X898" s="7" t="s">
        <v>185</v>
      </c>
      <c r="Y898" s="7" t="s">
        <v>187</v>
      </c>
      <c r="Z898" s="8" t="s">
        <v>314</v>
      </c>
      <c r="AA898" s="5" t="s">
        <v>2081</v>
      </c>
      <c r="AB898" s="9">
        <v>1595301.75</v>
      </c>
      <c r="AC898" s="9"/>
      <c r="AE898" s="7" t="s">
        <v>197</v>
      </c>
      <c r="AF898" s="7" t="s">
        <v>198</v>
      </c>
      <c r="AG898" s="12">
        <v>45114</v>
      </c>
      <c r="AH898" s="12">
        <v>45107</v>
      </c>
      <c r="AI898" s="6" t="s">
        <v>2228</v>
      </c>
    </row>
    <row r="899" spans="1:35" x14ac:dyDescent="0.25">
      <c r="A899">
        <v>2023</v>
      </c>
      <c r="B899" s="2">
        <v>44927</v>
      </c>
      <c r="C899" s="2">
        <v>45107</v>
      </c>
      <c r="D899" t="s">
        <v>190</v>
      </c>
      <c r="E899" s="3" t="s">
        <v>191</v>
      </c>
      <c r="F899" s="4" t="s">
        <v>92</v>
      </c>
      <c r="G899" s="5" t="s">
        <v>979</v>
      </c>
      <c r="H899" s="5" t="s">
        <v>193</v>
      </c>
      <c r="I899" s="5" t="s">
        <v>193</v>
      </c>
      <c r="J899" s="7" t="s">
        <v>141</v>
      </c>
      <c r="K899" s="5" t="s">
        <v>970</v>
      </c>
      <c r="L899">
        <v>1</v>
      </c>
      <c r="M899" t="s">
        <v>195</v>
      </c>
      <c r="N899">
        <v>32</v>
      </c>
      <c r="O899" t="s">
        <v>195</v>
      </c>
      <c r="P899">
        <v>28</v>
      </c>
      <c r="Q899" t="s">
        <v>173</v>
      </c>
      <c r="R899">
        <v>88500</v>
      </c>
      <c r="W899" s="7" t="s">
        <v>182</v>
      </c>
      <c r="X899" s="7" t="s">
        <v>185</v>
      </c>
      <c r="Y899" s="7" t="s">
        <v>187</v>
      </c>
      <c r="Z899" s="8" t="s">
        <v>314</v>
      </c>
      <c r="AA899" s="5" t="s">
        <v>2081</v>
      </c>
      <c r="AB899" s="9">
        <v>969907.25</v>
      </c>
      <c r="AC899" s="9"/>
      <c r="AE899" s="7" t="s">
        <v>197</v>
      </c>
      <c r="AF899" s="7" t="s">
        <v>198</v>
      </c>
      <c r="AG899" s="12">
        <v>45114</v>
      </c>
      <c r="AH899" s="12">
        <v>45107</v>
      </c>
      <c r="AI899" s="6" t="s">
        <v>2228</v>
      </c>
    </row>
    <row r="900" spans="1:35" ht="26.25" x14ac:dyDescent="0.25">
      <c r="A900">
        <v>2023</v>
      </c>
      <c r="B900" s="2">
        <v>44927</v>
      </c>
      <c r="C900" s="2">
        <v>45107</v>
      </c>
      <c r="D900" t="s">
        <v>190</v>
      </c>
      <c r="E900" s="3" t="s">
        <v>191</v>
      </c>
      <c r="F900" s="4" t="s">
        <v>92</v>
      </c>
      <c r="G900" s="5" t="s">
        <v>980</v>
      </c>
      <c r="H900" s="5" t="s">
        <v>193</v>
      </c>
      <c r="I900" s="5" t="s">
        <v>193</v>
      </c>
      <c r="J900" s="7" t="s">
        <v>141</v>
      </c>
      <c r="K900" s="5" t="s">
        <v>970</v>
      </c>
      <c r="L900">
        <v>1</v>
      </c>
      <c r="M900" t="s">
        <v>195</v>
      </c>
      <c r="N900">
        <v>32</v>
      </c>
      <c r="O900" t="s">
        <v>195</v>
      </c>
      <c r="P900">
        <v>28</v>
      </c>
      <c r="Q900" t="s">
        <v>173</v>
      </c>
      <c r="R900">
        <v>88500</v>
      </c>
      <c r="W900" s="7" t="s">
        <v>182</v>
      </c>
      <c r="X900" s="7" t="s">
        <v>185</v>
      </c>
      <c r="Y900" s="7" t="s">
        <v>187</v>
      </c>
      <c r="Z900" s="8" t="s">
        <v>223</v>
      </c>
      <c r="AA900" s="5" t="s">
        <v>2081</v>
      </c>
      <c r="AB900" s="9">
        <v>927879.25</v>
      </c>
      <c r="AC900" s="9"/>
      <c r="AE900" s="7" t="s">
        <v>197</v>
      </c>
      <c r="AF900" s="7" t="s">
        <v>198</v>
      </c>
      <c r="AG900" s="12">
        <v>45114</v>
      </c>
      <c r="AH900" s="12">
        <v>45107</v>
      </c>
      <c r="AI900" s="6" t="s">
        <v>2228</v>
      </c>
    </row>
    <row r="901" spans="1:35" x14ac:dyDescent="0.25">
      <c r="A901">
        <v>2023</v>
      </c>
      <c r="B901" s="2">
        <v>44927</v>
      </c>
      <c r="C901" s="2">
        <v>45107</v>
      </c>
      <c r="D901" t="s">
        <v>190</v>
      </c>
      <c r="E901" s="3" t="s">
        <v>191</v>
      </c>
      <c r="F901" s="4" t="s">
        <v>92</v>
      </c>
      <c r="G901" s="5" t="s">
        <v>981</v>
      </c>
      <c r="H901" s="5" t="s">
        <v>193</v>
      </c>
      <c r="I901" s="5" t="s">
        <v>193</v>
      </c>
      <c r="J901" s="7" t="s">
        <v>141</v>
      </c>
      <c r="K901" s="5" t="s">
        <v>970</v>
      </c>
      <c r="L901">
        <v>1</v>
      </c>
      <c r="M901" t="s">
        <v>195</v>
      </c>
      <c r="N901">
        <v>32</v>
      </c>
      <c r="O901" t="s">
        <v>195</v>
      </c>
      <c r="P901">
        <v>28</v>
      </c>
      <c r="Q901" t="s">
        <v>173</v>
      </c>
      <c r="R901">
        <v>88500</v>
      </c>
      <c r="W901" s="7" t="s">
        <v>182</v>
      </c>
      <c r="X901" s="7" t="s">
        <v>185</v>
      </c>
      <c r="Y901" s="7" t="s">
        <v>187</v>
      </c>
      <c r="Z901" s="8" t="s">
        <v>314</v>
      </c>
      <c r="AA901" s="5" t="s">
        <v>2081</v>
      </c>
      <c r="AB901" s="9">
        <v>784087.25</v>
      </c>
      <c r="AC901" s="9"/>
      <c r="AE901" s="7" t="s">
        <v>197</v>
      </c>
      <c r="AF901" s="7" t="s">
        <v>198</v>
      </c>
      <c r="AG901" s="12">
        <v>45114</v>
      </c>
      <c r="AH901" s="12">
        <v>45107</v>
      </c>
      <c r="AI901" s="6" t="s">
        <v>2228</v>
      </c>
    </row>
    <row r="902" spans="1:35" x14ac:dyDescent="0.25">
      <c r="A902">
        <v>2023</v>
      </c>
      <c r="B902" s="2">
        <v>44927</v>
      </c>
      <c r="C902" s="2">
        <v>45107</v>
      </c>
      <c r="D902" t="s">
        <v>190</v>
      </c>
      <c r="E902" s="3" t="s">
        <v>191</v>
      </c>
      <c r="F902" s="4" t="s">
        <v>92</v>
      </c>
      <c r="G902" s="5" t="s">
        <v>982</v>
      </c>
      <c r="H902" s="5" t="s">
        <v>193</v>
      </c>
      <c r="I902" s="5" t="s">
        <v>193</v>
      </c>
      <c r="J902" s="7" t="s">
        <v>141</v>
      </c>
      <c r="K902" s="5" t="s">
        <v>983</v>
      </c>
      <c r="L902">
        <v>1</v>
      </c>
      <c r="M902" t="s">
        <v>195</v>
      </c>
      <c r="N902">
        <v>32</v>
      </c>
      <c r="O902" t="s">
        <v>195</v>
      </c>
      <c r="P902">
        <v>28</v>
      </c>
      <c r="Q902" t="s">
        <v>173</v>
      </c>
      <c r="R902">
        <v>88500</v>
      </c>
      <c r="W902" s="7" t="s">
        <v>182</v>
      </c>
      <c r="X902" s="7" t="s">
        <v>185</v>
      </c>
      <c r="Y902" s="7" t="s">
        <v>187</v>
      </c>
      <c r="Z902" s="8" t="s">
        <v>314</v>
      </c>
      <c r="AA902" s="5" t="s">
        <v>2081</v>
      </c>
      <c r="AB902" s="9">
        <v>5340000</v>
      </c>
      <c r="AC902" s="9"/>
      <c r="AE902" s="7" t="s">
        <v>197</v>
      </c>
      <c r="AF902" s="7" t="s">
        <v>198</v>
      </c>
      <c r="AG902" s="12">
        <v>45114</v>
      </c>
      <c r="AH902" s="12">
        <v>45107</v>
      </c>
      <c r="AI902" s="6" t="s">
        <v>2228</v>
      </c>
    </row>
    <row r="903" spans="1:35" ht="26.25" x14ac:dyDescent="0.25">
      <c r="A903">
        <v>2023</v>
      </c>
      <c r="B903" s="2">
        <v>44927</v>
      </c>
      <c r="C903" s="2">
        <v>45107</v>
      </c>
      <c r="D903" t="s">
        <v>190</v>
      </c>
      <c r="E903" s="3" t="s">
        <v>191</v>
      </c>
      <c r="F903" s="4" t="s">
        <v>92</v>
      </c>
      <c r="G903" s="5" t="s">
        <v>984</v>
      </c>
      <c r="H903" s="5" t="s">
        <v>193</v>
      </c>
      <c r="I903" s="5" t="s">
        <v>193</v>
      </c>
      <c r="J903" s="7" t="s">
        <v>141</v>
      </c>
      <c r="K903" s="5" t="s">
        <v>983</v>
      </c>
      <c r="L903">
        <v>1</v>
      </c>
      <c r="M903" t="s">
        <v>195</v>
      </c>
      <c r="N903">
        <v>32</v>
      </c>
      <c r="O903" t="s">
        <v>195</v>
      </c>
      <c r="P903">
        <v>28</v>
      </c>
      <c r="Q903" t="s">
        <v>173</v>
      </c>
      <c r="R903">
        <v>88500</v>
      </c>
      <c r="W903" s="7" t="s">
        <v>182</v>
      </c>
      <c r="X903" s="7" t="s">
        <v>185</v>
      </c>
      <c r="Y903" s="7" t="s">
        <v>187</v>
      </c>
      <c r="Z903" s="8" t="s">
        <v>223</v>
      </c>
      <c r="AA903" s="5" t="s">
        <v>2081</v>
      </c>
      <c r="AB903" s="9">
        <v>5340000</v>
      </c>
      <c r="AC903" s="9"/>
      <c r="AE903" s="7" t="s">
        <v>197</v>
      </c>
      <c r="AF903" s="7" t="s">
        <v>198</v>
      </c>
      <c r="AG903" s="12">
        <v>45114</v>
      </c>
      <c r="AH903" s="12">
        <v>45107</v>
      </c>
      <c r="AI903" s="6" t="s">
        <v>2228</v>
      </c>
    </row>
    <row r="904" spans="1:35" ht="26.25" x14ac:dyDescent="0.25">
      <c r="A904">
        <v>2023</v>
      </c>
      <c r="B904" s="2">
        <v>44927</v>
      </c>
      <c r="C904" s="2">
        <v>45107</v>
      </c>
      <c r="D904" t="s">
        <v>190</v>
      </c>
      <c r="E904" s="3" t="s">
        <v>191</v>
      </c>
      <c r="F904" s="4" t="s">
        <v>92</v>
      </c>
      <c r="G904" s="5" t="s">
        <v>985</v>
      </c>
      <c r="H904" s="5" t="s">
        <v>193</v>
      </c>
      <c r="I904" s="5" t="s">
        <v>193</v>
      </c>
      <c r="J904" s="7" t="s">
        <v>141</v>
      </c>
      <c r="K904" s="5" t="s">
        <v>983</v>
      </c>
      <c r="L904">
        <v>1</v>
      </c>
      <c r="M904" t="s">
        <v>195</v>
      </c>
      <c r="N904">
        <v>32</v>
      </c>
      <c r="O904" t="s">
        <v>195</v>
      </c>
      <c r="P904">
        <v>28</v>
      </c>
      <c r="Q904" t="s">
        <v>173</v>
      </c>
      <c r="R904">
        <v>88500</v>
      </c>
      <c r="W904" s="7" t="s">
        <v>182</v>
      </c>
      <c r="X904" s="7" t="s">
        <v>185</v>
      </c>
      <c r="Y904" s="7" t="s">
        <v>187</v>
      </c>
      <c r="Z904" s="8" t="s">
        <v>223</v>
      </c>
      <c r="AA904" s="5" t="s">
        <v>2081</v>
      </c>
      <c r="AB904" s="9">
        <v>5340000</v>
      </c>
      <c r="AC904" s="9"/>
      <c r="AE904" s="7" t="s">
        <v>197</v>
      </c>
      <c r="AF904" s="7" t="s">
        <v>198</v>
      </c>
      <c r="AG904" s="12">
        <v>45114</v>
      </c>
      <c r="AH904" s="12">
        <v>45107</v>
      </c>
      <c r="AI904" s="6" t="s">
        <v>2228</v>
      </c>
    </row>
    <row r="905" spans="1:35" ht="26.25" x14ac:dyDescent="0.25">
      <c r="A905">
        <v>2023</v>
      </c>
      <c r="B905" s="2">
        <v>44927</v>
      </c>
      <c r="C905" s="2">
        <v>45107</v>
      </c>
      <c r="D905" t="s">
        <v>190</v>
      </c>
      <c r="E905" s="3" t="s">
        <v>191</v>
      </c>
      <c r="F905" s="4" t="s">
        <v>92</v>
      </c>
      <c r="G905" s="5" t="s">
        <v>985</v>
      </c>
      <c r="H905" s="5" t="s">
        <v>193</v>
      </c>
      <c r="I905" s="5" t="s">
        <v>193</v>
      </c>
      <c r="J905" s="7" t="s">
        <v>141</v>
      </c>
      <c r="K905" s="5" t="s">
        <v>983</v>
      </c>
      <c r="L905">
        <v>1</v>
      </c>
      <c r="M905" t="s">
        <v>195</v>
      </c>
      <c r="N905">
        <v>32</v>
      </c>
      <c r="O905" t="s">
        <v>195</v>
      </c>
      <c r="P905">
        <v>28</v>
      </c>
      <c r="Q905" t="s">
        <v>173</v>
      </c>
      <c r="R905">
        <v>88500</v>
      </c>
      <c r="W905" s="7" t="s">
        <v>182</v>
      </c>
      <c r="X905" s="7" t="s">
        <v>185</v>
      </c>
      <c r="Y905" s="7" t="s">
        <v>187</v>
      </c>
      <c r="Z905" s="8" t="s">
        <v>223</v>
      </c>
      <c r="AA905" s="5" t="s">
        <v>2081</v>
      </c>
      <c r="AB905" s="9">
        <v>4005000</v>
      </c>
      <c r="AC905" s="9"/>
      <c r="AE905" s="7" t="s">
        <v>197</v>
      </c>
      <c r="AF905" s="7" t="s">
        <v>198</v>
      </c>
      <c r="AG905" s="12">
        <v>45114</v>
      </c>
      <c r="AH905" s="12">
        <v>45107</v>
      </c>
      <c r="AI905" s="6" t="s">
        <v>2228</v>
      </c>
    </row>
    <row r="906" spans="1:35" ht="26.25" x14ac:dyDescent="0.25">
      <c r="A906">
        <v>2023</v>
      </c>
      <c r="B906" s="2">
        <v>44927</v>
      </c>
      <c r="C906" s="2">
        <v>45107</v>
      </c>
      <c r="D906" t="s">
        <v>190</v>
      </c>
      <c r="E906" s="3" t="s">
        <v>191</v>
      </c>
      <c r="F906" s="4" t="s">
        <v>92</v>
      </c>
      <c r="G906" s="5" t="s">
        <v>982</v>
      </c>
      <c r="H906" s="5" t="s">
        <v>193</v>
      </c>
      <c r="I906" s="5" t="s">
        <v>193</v>
      </c>
      <c r="J906" s="7" t="s">
        <v>141</v>
      </c>
      <c r="K906" s="5" t="s">
        <v>983</v>
      </c>
      <c r="L906">
        <v>1</v>
      </c>
      <c r="M906" t="s">
        <v>195</v>
      </c>
      <c r="N906">
        <v>32</v>
      </c>
      <c r="O906" t="s">
        <v>195</v>
      </c>
      <c r="P906">
        <v>28</v>
      </c>
      <c r="Q906" t="s">
        <v>173</v>
      </c>
      <c r="R906">
        <v>88500</v>
      </c>
      <c r="W906" s="7" t="s">
        <v>182</v>
      </c>
      <c r="X906" s="7" t="s">
        <v>185</v>
      </c>
      <c r="Y906" s="7" t="s">
        <v>187</v>
      </c>
      <c r="Z906" s="8" t="s">
        <v>223</v>
      </c>
      <c r="AA906" s="5" t="s">
        <v>2081</v>
      </c>
      <c r="AB906" s="9">
        <v>2670000</v>
      </c>
      <c r="AC906" s="9"/>
      <c r="AE906" s="7" t="s">
        <v>197</v>
      </c>
      <c r="AF906" s="7" t="s">
        <v>198</v>
      </c>
      <c r="AG906" s="12">
        <v>45114</v>
      </c>
      <c r="AH906" s="12">
        <v>45107</v>
      </c>
      <c r="AI906" s="6" t="s">
        <v>2228</v>
      </c>
    </row>
    <row r="907" spans="1:35" ht="26.25" x14ac:dyDescent="0.25">
      <c r="A907">
        <v>2023</v>
      </c>
      <c r="B907" s="2">
        <v>44927</v>
      </c>
      <c r="C907" s="2">
        <v>45107</v>
      </c>
      <c r="D907" t="s">
        <v>190</v>
      </c>
      <c r="E907" s="3" t="s">
        <v>191</v>
      </c>
      <c r="F907" s="4" t="s">
        <v>92</v>
      </c>
      <c r="G907" s="5" t="s">
        <v>986</v>
      </c>
      <c r="H907" s="5" t="s">
        <v>193</v>
      </c>
      <c r="I907" s="5" t="s">
        <v>193</v>
      </c>
      <c r="J907" s="7" t="s">
        <v>141</v>
      </c>
      <c r="K907" s="5" t="s">
        <v>983</v>
      </c>
      <c r="L907">
        <v>1</v>
      </c>
      <c r="M907" t="s">
        <v>195</v>
      </c>
      <c r="N907">
        <v>32</v>
      </c>
      <c r="O907" t="s">
        <v>195</v>
      </c>
      <c r="P907">
        <v>28</v>
      </c>
      <c r="Q907" t="s">
        <v>173</v>
      </c>
      <c r="R907">
        <v>88500</v>
      </c>
      <c r="W907" s="7" t="s">
        <v>182</v>
      </c>
      <c r="X907" s="7" t="s">
        <v>185</v>
      </c>
      <c r="Y907" s="7" t="s">
        <v>187</v>
      </c>
      <c r="Z907" s="8" t="s">
        <v>223</v>
      </c>
      <c r="AA907" s="5" t="s">
        <v>2081</v>
      </c>
      <c r="AB907" s="9">
        <v>2670000</v>
      </c>
      <c r="AC907" s="9"/>
      <c r="AE907" s="7" t="s">
        <v>197</v>
      </c>
      <c r="AF907" s="7" t="s">
        <v>198</v>
      </c>
      <c r="AG907" s="12">
        <v>45114</v>
      </c>
      <c r="AH907" s="12">
        <v>45107</v>
      </c>
      <c r="AI907" s="6" t="s">
        <v>2228</v>
      </c>
    </row>
    <row r="908" spans="1:35" ht="26.25" x14ac:dyDescent="0.25">
      <c r="A908">
        <v>2023</v>
      </c>
      <c r="B908" s="2">
        <v>44927</v>
      </c>
      <c r="C908" s="2">
        <v>45107</v>
      </c>
      <c r="D908" t="s">
        <v>190</v>
      </c>
      <c r="E908" s="3" t="s">
        <v>191</v>
      </c>
      <c r="F908" s="4" t="s">
        <v>92</v>
      </c>
      <c r="G908" s="5" t="s">
        <v>987</v>
      </c>
      <c r="H908" s="5" t="s">
        <v>193</v>
      </c>
      <c r="I908" s="5" t="s">
        <v>193</v>
      </c>
      <c r="J908" s="7" t="s">
        <v>141</v>
      </c>
      <c r="K908" s="5" t="s">
        <v>988</v>
      </c>
      <c r="L908">
        <v>1</v>
      </c>
      <c r="M908" t="s">
        <v>195</v>
      </c>
      <c r="N908">
        <v>32</v>
      </c>
      <c r="O908" t="s">
        <v>195</v>
      </c>
      <c r="P908">
        <v>28</v>
      </c>
      <c r="Q908" t="s">
        <v>173</v>
      </c>
      <c r="R908">
        <v>88500</v>
      </c>
      <c r="W908" s="7" t="s">
        <v>182</v>
      </c>
      <c r="X908" s="7" t="s">
        <v>185</v>
      </c>
      <c r="Y908" s="7" t="s">
        <v>187</v>
      </c>
      <c r="Z908" s="8" t="s">
        <v>2117</v>
      </c>
      <c r="AA908" s="5" t="s">
        <v>2081</v>
      </c>
      <c r="AB908" s="9">
        <v>480600</v>
      </c>
      <c r="AC908" s="9"/>
      <c r="AE908" s="7" t="s">
        <v>197</v>
      </c>
      <c r="AF908" s="7" t="s">
        <v>198</v>
      </c>
      <c r="AG908" s="12">
        <v>45114</v>
      </c>
      <c r="AH908" s="12">
        <v>45107</v>
      </c>
      <c r="AI908" s="6" t="s">
        <v>2228</v>
      </c>
    </row>
    <row r="909" spans="1:35" x14ac:dyDescent="0.25">
      <c r="A909">
        <v>2023</v>
      </c>
      <c r="B909" s="2">
        <v>44927</v>
      </c>
      <c r="C909" s="2">
        <v>45107</v>
      </c>
      <c r="D909" t="s">
        <v>190</v>
      </c>
      <c r="E909" s="3" t="s">
        <v>191</v>
      </c>
      <c r="F909" s="4" t="s">
        <v>92</v>
      </c>
      <c r="G909" s="5" t="s">
        <v>989</v>
      </c>
      <c r="H909" s="5" t="s">
        <v>193</v>
      </c>
      <c r="I909" s="5" t="s">
        <v>193</v>
      </c>
      <c r="J909" s="7" t="s">
        <v>141</v>
      </c>
      <c r="K909" s="5" t="s">
        <v>990</v>
      </c>
      <c r="L909">
        <v>1</v>
      </c>
      <c r="M909" t="s">
        <v>195</v>
      </c>
      <c r="N909">
        <v>32</v>
      </c>
      <c r="O909" t="s">
        <v>195</v>
      </c>
      <c r="P909">
        <v>28</v>
      </c>
      <c r="Q909" t="s">
        <v>173</v>
      </c>
      <c r="R909">
        <v>88500</v>
      </c>
      <c r="W909" s="7" t="s">
        <v>182</v>
      </c>
      <c r="X909" s="7" t="s">
        <v>185</v>
      </c>
      <c r="Y909" s="7" t="s">
        <v>187</v>
      </c>
      <c r="Z909" s="8" t="s">
        <v>314</v>
      </c>
      <c r="AA909" s="5" t="s">
        <v>2081</v>
      </c>
      <c r="AB909" s="9">
        <v>2414880</v>
      </c>
      <c r="AC909" s="9"/>
      <c r="AE909" s="7" t="s">
        <v>197</v>
      </c>
      <c r="AF909" s="7" t="s">
        <v>198</v>
      </c>
      <c r="AG909" s="12">
        <v>45114</v>
      </c>
      <c r="AH909" s="12">
        <v>45107</v>
      </c>
      <c r="AI909" s="6" t="s">
        <v>2228</v>
      </c>
    </row>
    <row r="910" spans="1:35" ht="26.25" x14ac:dyDescent="0.25">
      <c r="A910">
        <v>2023</v>
      </c>
      <c r="B910" s="2">
        <v>44927</v>
      </c>
      <c r="C910" s="2">
        <v>45107</v>
      </c>
      <c r="D910" t="s">
        <v>190</v>
      </c>
      <c r="E910" s="3" t="s">
        <v>191</v>
      </c>
      <c r="F910" s="4" t="s">
        <v>92</v>
      </c>
      <c r="G910" s="5" t="s">
        <v>991</v>
      </c>
      <c r="H910" s="5" t="s">
        <v>193</v>
      </c>
      <c r="I910" s="5" t="s">
        <v>193</v>
      </c>
      <c r="J910" s="7" t="s">
        <v>141</v>
      </c>
      <c r="K910" s="5" t="s">
        <v>992</v>
      </c>
      <c r="L910">
        <v>1</v>
      </c>
      <c r="M910" t="s">
        <v>195</v>
      </c>
      <c r="N910">
        <v>32</v>
      </c>
      <c r="O910" t="s">
        <v>195</v>
      </c>
      <c r="P910">
        <v>28</v>
      </c>
      <c r="Q910" t="s">
        <v>173</v>
      </c>
      <c r="R910">
        <v>88500</v>
      </c>
      <c r="W910" s="7" t="s">
        <v>182</v>
      </c>
      <c r="X910" s="7" t="s">
        <v>185</v>
      </c>
      <c r="Y910" s="7" t="s">
        <v>187</v>
      </c>
      <c r="Z910" s="8" t="s">
        <v>223</v>
      </c>
      <c r="AA910" s="5" t="s">
        <v>2081</v>
      </c>
      <c r="AB910" s="9">
        <v>3624918.08</v>
      </c>
      <c r="AC910" s="9"/>
      <c r="AE910" s="7" t="s">
        <v>197</v>
      </c>
      <c r="AF910" s="7" t="s">
        <v>198</v>
      </c>
      <c r="AG910" s="12">
        <v>45114</v>
      </c>
      <c r="AH910" s="12">
        <v>45107</v>
      </c>
      <c r="AI910" s="6" t="s">
        <v>2228</v>
      </c>
    </row>
    <row r="911" spans="1:35" ht="26.25" x14ac:dyDescent="0.25">
      <c r="A911">
        <v>2023</v>
      </c>
      <c r="B911" s="2">
        <v>44927</v>
      </c>
      <c r="C911" s="2">
        <v>45107</v>
      </c>
      <c r="D911" t="s">
        <v>190</v>
      </c>
      <c r="E911" s="3" t="s">
        <v>191</v>
      </c>
      <c r="F911" s="4" t="s">
        <v>92</v>
      </c>
      <c r="G911" s="5" t="s">
        <v>993</v>
      </c>
      <c r="H911" s="5" t="s">
        <v>193</v>
      </c>
      <c r="I911" s="5" t="s">
        <v>193</v>
      </c>
      <c r="J911" s="7" t="s">
        <v>141</v>
      </c>
      <c r="K911" s="5" t="s">
        <v>992</v>
      </c>
      <c r="L911">
        <v>1</v>
      </c>
      <c r="M911" t="s">
        <v>195</v>
      </c>
      <c r="N911">
        <v>32</v>
      </c>
      <c r="O911" t="s">
        <v>195</v>
      </c>
      <c r="P911">
        <v>28</v>
      </c>
      <c r="Q911" t="s">
        <v>173</v>
      </c>
      <c r="R911">
        <v>88500</v>
      </c>
      <c r="W911" s="7" t="s">
        <v>182</v>
      </c>
      <c r="X911" s="7" t="s">
        <v>185</v>
      </c>
      <c r="Y911" s="7" t="s">
        <v>187</v>
      </c>
      <c r="Z911" s="8" t="s">
        <v>223</v>
      </c>
      <c r="AA911" s="5" t="s">
        <v>2081</v>
      </c>
      <c r="AB911" s="9">
        <v>2700604.8</v>
      </c>
      <c r="AC911" s="9"/>
      <c r="AE911" s="7" t="s">
        <v>197</v>
      </c>
      <c r="AF911" s="7" t="s">
        <v>198</v>
      </c>
      <c r="AG911" s="12">
        <v>45114</v>
      </c>
      <c r="AH911" s="12">
        <v>45107</v>
      </c>
      <c r="AI911" s="6" t="s">
        <v>2228</v>
      </c>
    </row>
    <row r="912" spans="1:35" x14ac:dyDescent="0.25">
      <c r="A912">
        <v>2023</v>
      </c>
      <c r="B912" s="2">
        <v>44927</v>
      </c>
      <c r="C912" s="2">
        <v>45107</v>
      </c>
      <c r="D912" t="s">
        <v>190</v>
      </c>
      <c r="E912" s="3" t="s">
        <v>191</v>
      </c>
      <c r="F912" s="4" t="s">
        <v>92</v>
      </c>
      <c r="G912" s="5" t="s">
        <v>994</v>
      </c>
      <c r="H912" s="5" t="s">
        <v>193</v>
      </c>
      <c r="I912" s="5" t="s">
        <v>193</v>
      </c>
      <c r="J912" s="7" t="s">
        <v>141</v>
      </c>
      <c r="K912" s="5" t="s">
        <v>992</v>
      </c>
      <c r="L912">
        <v>1</v>
      </c>
      <c r="M912" t="s">
        <v>195</v>
      </c>
      <c r="N912">
        <v>32</v>
      </c>
      <c r="O912" t="s">
        <v>195</v>
      </c>
      <c r="P912">
        <v>28</v>
      </c>
      <c r="Q912" t="s">
        <v>173</v>
      </c>
      <c r="R912">
        <v>88500</v>
      </c>
      <c r="W912" s="7" t="s">
        <v>182</v>
      </c>
      <c r="X912" s="7" t="s">
        <v>185</v>
      </c>
      <c r="Y912" s="7" t="s">
        <v>187</v>
      </c>
      <c r="Z912" s="8" t="s">
        <v>314</v>
      </c>
      <c r="AA912" s="5" t="s">
        <v>2081</v>
      </c>
      <c r="AB912" s="9">
        <v>1630793.96</v>
      </c>
      <c r="AC912" s="9"/>
      <c r="AE912" s="7" t="s">
        <v>197</v>
      </c>
      <c r="AF912" s="7" t="s">
        <v>198</v>
      </c>
      <c r="AG912" s="12">
        <v>45114</v>
      </c>
      <c r="AH912" s="12">
        <v>45107</v>
      </c>
      <c r="AI912" s="6" t="s">
        <v>2228</v>
      </c>
    </row>
    <row r="913" spans="1:35" x14ac:dyDescent="0.25">
      <c r="A913">
        <v>2023</v>
      </c>
      <c r="B913" s="2">
        <v>44927</v>
      </c>
      <c r="C913" s="2">
        <v>45107</v>
      </c>
      <c r="D913" t="s">
        <v>190</v>
      </c>
      <c r="E913" s="3" t="s">
        <v>191</v>
      </c>
      <c r="F913" s="4" t="s">
        <v>92</v>
      </c>
      <c r="G913" s="5" t="s">
        <v>995</v>
      </c>
      <c r="H913" s="5" t="s">
        <v>193</v>
      </c>
      <c r="I913" s="5" t="s">
        <v>193</v>
      </c>
      <c r="J913" s="7" t="s">
        <v>141</v>
      </c>
      <c r="K913" s="5" t="s">
        <v>992</v>
      </c>
      <c r="L913">
        <v>1</v>
      </c>
      <c r="M913" t="s">
        <v>195</v>
      </c>
      <c r="N913">
        <v>32</v>
      </c>
      <c r="O913" t="s">
        <v>195</v>
      </c>
      <c r="P913">
        <v>28</v>
      </c>
      <c r="Q913" t="s">
        <v>173</v>
      </c>
      <c r="R913">
        <v>88500</v>
      </c>
      <c r="W913" s="7" t="s">
        <v>182</v>
      </c>
      <c r="X913" s="7" t="s">
        <v>185</v>
      </c>
      <c r="Y913" s="7" t="s">
        <v>187</v>
      </c>
      <c r="Z913" s="8" t="s">
        <v>314</v>
      </c>
      <c r="AA913" s="5" t="s">
        <v>2081</v>
      </c>
      <c r="AB913" s="9">
        <v>497840.96</v>
      </c>
      <c r="AC913" s="9"/>
      <c r="AE913" s="7" t="s">
        <v>197</v>
      </c>
      <c r="AF913" s="7" t="s">
        <v>198</v>
      </c>
      <c r="AG913" s="12">
        <v>45114</v>
      </c>
      <c r="AH913" s="12">
        <v>45107</v>
      </c>
      <c r="AI913" s="6" t="s">
        <v>2228</v>
      </c>
    </row>
    <row r="914" spans="1:35" ht="26.25" x14ac:dyDescent="0.25">
      <c r="A914">
        <v>2023</v>
      </c>
      <c r="B914" s="2">
        <v>44927</v>
      </c>
      <c r="C914" s="2">
        <v>45107</v>
      </c>
      <c r="D914" t="s">
        <v>190</v>
      </c>
      <c r="E914" s="3" t="s">
        <v>191</v>
      </c>
      <c r="F914" s="4" t="s">
        <v>92</v>
      </c>
      <c r="G914" s="5" t="s">
        <v>996</v>
      </c>
      <c r="H914" s="5" t="s">
        <v>193</v>
      </c>
      <c r="I914" s="5" t="s">
        <v>193</v>
      </c>
      <c r="J914" s="7" t="s">
        <v>141</v>
      </c>
      <c r="K914" s="5" t="s">
        <v>997</v>
      </c>
      <c r="L914">
        <v>1</v>
      </c>
      <c r="M914" t="s">
        <v>195</v>
      </c>
      <c r="N914">
        <v>32</v>
      </c>
      <c r="O914" t="s">
        <v>195</v>
      </c>
      <c r="P914">
        <v>28</v>
      </c>
      <c r="Q914" t="s">
        <v>173</v>
      </c>
      <c r="R914">
        <v>88500</v>
      </c>
      <c r="W914" s="7" t="s">
        <v>182</v>
      </c>
      <c r="X914" s="7" t="s">
        <v>185</v>
      </c>
      <c r="Y914" s="7" t="s">
        <v>187</v>
      </c>
      <c r="Z914" s="8" t="s">
        <v>223</v>
      </c>
      <c r="AA914" s="5" t="s">
        <v>2081</v>
      </c>
      <c r="AB914" s="9">
        <v>3079796</v>
      </c>
      <c r="AC914" s="9"/>
      <c r="AE914" s="7" t="s">
        <v>197</v>
      </c>
      <c r="AF914" s="7" t="s">
        <v>198</v>
      </c>
      <c r="AG914" s="12">
        <v>45114</v>
      </c>
      <c r="AH914" s="12">
        <v>45107</v>
      </c>
      <c r="AI914" s="6" t="s">
        <v>2228</v>
      </c>
    </row>
    <row r="915" spans="1:35" x14ac:dyDescent="0.25">
      <c r="A915">
        <v>2023</v>
      </c>
      <c r="B915" s="2">
        <v>44927</v>
      </c>
      <c r="C915" s="2">
        <v>45107</v>
      </c>
      <c r="D915" t="s">
        <v>190</v>
      </c>
      <c r="E915" s="3" t="s">
        <v>191</v>
      </c>
      <c r="F915" s="4" t="s">
        <v>92</v>
      </c>
      <c r="G915" s="5" t="s">
        <v>998</v>
      </c>
      <c r="H915" s="5" t="s">
        <v>193</v>
      </c>
      <c r="I915" s="5" t="s">
        <v>193</v>
      </c>
      <c r="J915" s="7" t="s">
        <v>141</v>
      </c>
      <c r="K915" s="5" t="s">
        <v>997</v>
      </c>
      <c r="L915">
        <v>1</v>
      </c>
      <c r="M915" t="s">
        <v>195</v>
      </c>
      <c r="N915">
        <v>32</v>
      </c>
      <c r="O915" t="s">
        <v>195</v>
      </c>
      <c r="P915">
        <v>28</v>
      </c>
      <c r="Q915" t="s">
        <v>173</v>
      </c>
      <c r="R915">
        <v>88500</v>
      </c>
      <c r="W915" s="7" t="s">
        <v>182</v>
      </c>
      <c r="X915" s="7" t="s">
        <v>185</v>
      </c>
      <c r="Y915" s="7" t="s">
        <v>187</v>
      </c>
      <c r="Z915" s="8" t="s">
        <v>314</v>
      </c>
      <c r="AA915" s="5" t="s">
        <v>2081</v>
      </c>
      <c r="AB915" s="9">
        <v>5979600</v>
      </c>
      <c r="AC915" s="9"/>
      <c r="AE915" s="7" t="s">
        <v>197</v>
      </c>
      <c r="AF915" s="7" t="s">
        <v>198</v>
      </c>
      <c r="AG915" s="12">
        <v>45114</v>
      </c>
      <c r="AH915" s="12">
        <v>45107</v>
      </c>
      <c r="AI915" s="6" t="s">
        <v>2228</v>
      </c>
    </row>
    <row r="916" spans="1:35" x14ac:dyDescent="0.25">
      <c r="A916">
        <v>2023</v>
      </c>
      <c r="B916" s="2">
        <v>44927</v>
      </c>
      <c r="C916" s="2">
        <v>45107</v>
      </c>
      <c r="D916" t="s">
        <v>190</v>
      </c>
      <c r="E916" s="3" t="s">
        <v>191</v>
      </c>
      <c r="F916" s="4" t="s">
        <v>92</v>
      </c>
      <c r="G916" s="5" t="s">
        <v>998</v>
      </c>
      <c r="H916" s="5" t="s">
        <v>193</v>
      </c>
      <c r="I916" s="5" t="s">
        <v>193</v>
      </c>
      <c r="J916" s="7" t="s">
        <v>141</v>
      </c>
      <c r="K916" s="5" t="s">
        <v>997</v>
      </c>
      <c r="L916">
        <v>1</v>
      </c>
      <c r="M916" t="s">
        <v>195</v>
      </c>
      <c r="N916">
        <v>32</v>
      </c>
      <c r="O916" t="s">
        <v>195</v>
      </c>
      <c r="P916">
        <v>28</v>
      </c>
      <c r="Q916" t="s">
        <v>173</v>
      </c>
      <c r="R916">
        <v>88500</v>
      </c>
      <c r="W916" s="7" t="s">
        <v>182</v>
      </c>
      <c r="X916" s="7" t="s">
        <v>185</v>
      </c>
      <c r="Y916" s="7" t="s">
        <v>187</v>
      </c>
      <c r="Z916" s="8" t="s">
        <v>314</v>
      </c>
      <c r="AA916" s="5" t="s">
        <v>2081</v>
      </c>
      <c r="AB916" s="9">
        <v>4880320</v>
      </c>
      <c r="AC916" s="9"/>
      <c r="AE916" s="7" t="s">
        <v>197</v>
      </c>
      <c r="AF916" s="7" t="s">
        <v>198</v>
      </c>
      <c r="AG916" s="12">
        <v>45114</v>
      </c>
      <c r="AH916" s="12">
        <v>45107</v>
      </c>
      <c r="AI916" s="6" t="s">
        <v>2228</v>
      </c>
    </row>
    <row r="917" spans="1:35" x14ac:dyDescent="0.25">
      <c r="A917">
        <v>2023</v>
      </c>
      <c r="B917" s="2">
        <v>44927</v>
      </c>
      <c r="C917" s="2">
        <v>45107</v>
      </c>
      <c r="D917" t="s">
        <v>190</v>
      </c>
      <c r="E917" s="3" t="s">
        <v>191</v>
      </c>
      <c r="F917" s="4" t="s">
        <v>92</v>
      </c>
      <c r="G917" s="5" t="s">
        <v>999</v>
      </c>
      <c r="H917" s="5" t="s">
        <v>193</v>
      </c>
      <c r="I917" s="5" t="s">
        <v>193</v>
      </c>
      <c r="J917" s="7" t="s">
        <v>141</v>
      </c>
      <c r="K917" s="5" t="s">
        <v>1000</v>
      </c>
      <c r="L917">
        <v>1</v>
      </c>
      <c r="M917" t="s">
        <v>195</v>
      </c>
      <c r="N917">
        <v>32</v>
      </c>
      <c r="O917" t="s">
        <v>195</v>
      </c>
      <c r="P917">
        <v>28</v>
      </c>
      <c r="Q917" t="s">
        <v>173</v>
      </c>
      <c r="R917">
        <v>88500</v>
      </c>
      <c r="W917" s="7" t="s">
        <v>182</v>
      </c>
      <c r="X917" s="7" t="s">
        <v>185</v>
      </c>
      <c r="Y917" s="7" t="s">
        <v>187</v>
      </c>
      <c r="Z917" s="8" t="s">
        <v>314</v>
      </c>
      <c r="AA917" s="5" t="s">
        <v>2081</v>
      </c>
      <c r="AB917" s="9">
        <v>936465</v>
      </c>
      <c r="AC917" s="9"/>
      <c r="AE917" s="7" t="s">
        <v>197</v>
      </c>
      <c r="AF917" s="7" t="s">
        <v>198</v>
      </c>
      <c r="AG917" s="12">
        <v>45114</v>
      </c>
      <c r="AH917" s="12">
        <v>45107</v>
      </c>
      <c r="AI917" s="6" t="s">
        <v>2228</v>
      </c>
    </row>
    <row r="918" spans="1:35" ht="26.25" x14ac:dyDescent="0.25">
      <c r="A918">
        <v>2023</v>
      </c>
      <c r="B918" s="2">
        <v>44927</v>
      </c>
      <c r="C918" s="2">
        <v>45107</v>
      </c>
      <c r="D918" t="s">
        <v>190</v>
      </c>
      <c r="E918" s="3" t="s">
        <v>191</v>
      </c>
      <c r="F918" s="4" t="s">
        <v>92</v>
      </c>
      <c r="G918" s="5" t="s">
        <v>1001</v>
      </c>
      <c r="H918" s="5" t="s">
        <v>193</v>
      </c>
      <c r="I918" s="5" t="s">
        <v>193</v>
      </c>
      <c r="J918" s="7" t="s">
        <v>141</v>
      </c>
      <c r="K918" s="5" t="s">
        <v>1000</v>
      </c>
      <c r="L918">
        <v>1</v>
      </c>
      <c r="M918" t="s">
        <v>195</v>
      </c>
      <c r="N918">
        <v>32</v>
      </c>
      <c r="O918" t="s">
        <v>195</v>
      </c>
      <c r="P918">
        <v>28</v>
      </c>
      <c r="Q918" t="s">
        <v>173</v>
      </c>
      <c r="R918">
        <v>88500</v>
      </c>
      <c r="W918" s="7" t="s">
        <v>182</v>
      </c>
      <c r="X918" s="7" t="s">
        <v>185</v>
      </c>
      <c r="Y918" s="7" t="s">
        <v>187</v>
      </c>
      <c r="Z918" s="8" t="s">
        <v>223</v>
      </c>
      <c r="AA918" s="5" t="s">
        <v>2081</v>
      </c>
      <c r="AB918" s="9">
        <v>1172613.3999999999</v>
      </c>
      <c r="AC918" s="9"/>
      <c r="AE918" s="7" t="s">
        <v>197</v>
      </c>
      <c r="AF918" s="7" t="s">
        <v>198</v>
      </c>
      <c r="AG918" s="12">
        <v>45114</v>
      </c>
      <c r="AH918" s="12">
        <v>45107</v>
      </c>
      <c r="AI918" s="6" t="s">
        <v>2228</v>
      </c>
    </row>
    <row r="919" spans="1:35" ht="26.25" x14ac:dyDescent="0.25">
      <c r="A919">
        <v>2023</v>
      </c>
      <c r="B919" s="2">
        <v>44927</v>
      </c>
      <c r="C919" s="2">
        <v>45107</v>
      </c>
      <c r="D919" t="s">
        <v>190</v>
      </c>
      <c r="E919" s="3" t="s">
        <v>191</v>
      </c>
      <c r="F919" s="4" t="s">
        <v>92</v>
      </c>
      <c r="G919" s="5" t="s">
        <v>1002</v>
      </c>
      <c r="H919" s="5" t="s">
        <v>193</v>
      </c>
      <c r="I919" s="5" t="s">
        <v>193</v>
      </c>
      <c r="J919" s="7" t="s">
        <v>141</v>
      </c>
      <c r="K919" s="5" t="s">
        <v>1003</v>
      </c>
      <c r="L919">
        <v>1</v>
      </c>
      <c r="M919" t="s">
        <v>195</v>
      </c>
      <c r="N919">
        <v>32</v>
      </c>
      <c r="O919" t="s">
        <v>195</v>
      </c>
      <c r="P919">
        <v>28</v>
      </c>
      <c r="Q919" t="s">
        <v>173</v>
      </c>
      <c r="R919">
        <v>88500</v>
      </c>
      <c r="W919" s="7" t="s">
        <v>182</v>
      </c>
      <c r="X919" s="7" t="s">
        <v>185</v>
      </c>
      <c r="Y919" s="7" t="s">
        <v>187</v>
      </c>
      <c r="Z919" s="8" t="s">
        <v>223</v>
      </c>
      <c r="AA919" s="5" t="s">
        <v>2081</v>
      </c>
      <c r="AB919" s="9">
        <v>44438493</v>
      </c>
      <c r="AC919" s="9"/>
      <c r="AE919" s="7" t="s">
        <v>197</v>
      </c>
      <c r="AF919" s="7" t="s">
        <v>198</v>
      </c>
      <c r="AG919" s="12">
        <v>45114</v>
      </c>
      <c r="AH919" s="12">
        <v>45107</v>
      </c>
      <c r="AI919" s="6" t="s">
        <v>2228</v>
      </c>
    </row>
    <row r="920" spans="1:35" ht="26.25" x14ac:dyDescent="0.25">
      <c r="A920">
        <v>2023</v>
      </c>
      <c r="B920" s="2">
        <v>44927</v>
      </c>
      <c r="C920" s="2">
        <v>45107</v>
      </c>
      <c r="D920" t="s">
        <v>190</v>
      </c>
      <c r="E920" s="3" t="s">
        <v>191</v>
      </c>
      <c r="F920" s="4" t="s">
        <v>92</v>
      </c>
      <c r="G920" s="5" t="s">
        <v>1004</v>
      </c>
      <c r="H920" s="5" t="s">
        <v>193</v>
      </c>
      <c r="I920" s="5" t="s">
        <v>193</v>
      </c>
      <c r="J920" s="7" t="s">
        <v>141</v>
      </c>
      <c r="K920" s="5" t="s">
        <v>1003</v>
      </c>
      <c r="L920">
        <v>1</v>
      </c>
      <c r="M920" t="s">
        <v>195</v>
      </c>
      <c r="N920">
        <v>32</v>
      </c>
      <c r="O920" t="s">
        <v>195</v>
      </c>
      <c r="P920">
        <v>28</v>
      </c>
      <c r="Q920" t="s">
        <v>173</v>
      </c>
      <c r="R920">
        <v>88500</v>
      </c>
      <c r="W920" s="7" t="s">
        <v>182</v>
      </c>
      <c r="X920" s="7" t="s">
        <v>185</v>
      </c>
      <c r="Y920" s="7" t="s">
        <v>187</v>
      </c>
      <c r="Z920" s="8" t="s">
        <v>223</v>
      </c>
      <c r="AA920" s="5" t="s">
        <v>2081</v>
      </c>
      <c r="AB920" s="9">
        <v>27898398</v>
      </c>
      <c r="AC920" s="9"/>
      <c r="AE920" s="7" t="s">
        <v>197</v>
      </c>
      <c r="AF920" s="7" t="s">
        <v>198</v>
      </c>
      <c r="AG920" s="12">
        <v>45114</v>
      </c>
      <c r="AH920" s="12">
        <v>45107</v>
      </c>
      <c r="AI920" s="6" t="s">
        <v>2228</v>
      </c>
    </row>
    <row r="921" spans="1:35" ht="26.25" x14ac:dyDescent="0.25">
      <c r="A921">
        <v>2023</v>
      </c>
      <c r="B921" s="2">
        <v>44927</v>
      </c>
      <c r="C921" s="2">
        <v>45107</v>
      </c>
      <c r="D921" t="s">
        <v>190</v>
      </c>
      <c r="E921" s="3" t="s">
        <v>191</v>
      </c>
      <c r="F921" s="4" t="s">
        <v>92</v>
      </c>
      <c r="G921" s="5" t="s">
        <v>1005</v>
      </c>
      <c r="H921" s="5" t="s">
        <v>193</v>
      </c>
      <c r="I921" s="5" t="s">
        <v>193</v>
      </c>
      <c r="J921" s="7" t="s">
        <v>141</v>
      </c>
      <c r="K921" s="5" t="s">
        <v>1003</v>
      </c>
      <c r="L921">
        <v>1</v>
      </c>
      <c r="M921" t="s">
        <v>195</v>
      </c>
      <c r="N921">
        <v>32</v>
      </c>
      <c r="O921" t="s">
        <v>195</v>
      </c>
      <c r="P921">
        <v>28</v>
      </c>
      <c r="Q921" t="s">
        <v>173</v>
      </c>
      <c r="R921">
        <v>88500</v>
      </c>
      <c r="W921" s="7" t="s">
        <v>182</v>
      </c>
      <c r="X921" s="7" t="s">
        <v>185</v>
      </c>
      <c r="Y921" s="7" t="s">
        <v>187</v>
      </c>
      <c r="Z921" s="8" t="s">
        <v>223</v>
      </c>
      <c r="AA921" s="5" t="s">
        <v>2081</v>
      </c>
      <c r="AB921" s="9">
        <v>53941950</v>
      </c>
      <c r="AC921" s="9"/>
      <c r="AE921" s="7" t="s">
        <v>197</v>
      </c>
      <c r="AF921" s="7" t="s">
        <v>198</v>
      </c>
      <c r="AG921" s="12">
        <v>45114</v>
      </c>
      <c r="AH921" s="12">
        <v>45107</v>
      </c>
      <c r="AI921" s="6" t="s">
        <v>2228</v>
      </c>
    </row>
    <row r="922" spans="1:35" ht="26.25" x14ac:dyDescent="0.25">
      <c r="A922">
        <v>2023</v>
      </c>
      <c r="B922" s="2">
        <v>44927</v>
      </c>
      <c r="C922" s="2">
        <v>45107</v>
      </c>
      <c r="D922" t="s">
        <v>190</v>
      </c>
      <c r="E922" s="3" t="s">
        <v>191</v>
      </c>
      <c r="F922" s="4" t="s">
        <v>92</v>
      </c>
      <c r="G922" s="5" t="s">
        <v>1006</v>
      </c>
      <c r="H922" s="5" t="s">
        <v>193</v>
      </c>
      <c r="I922" s="5" t="s">
        <v>193</v>
      </c>
      <c r="J922" s="7" t="s">
        <v>141</v>
      </c>
      <c r="K922" s="5" t="s">
        <v>1003</v>
      </c>
      <c r="L922">
        <v>1</v>
      </c>
      <c r="M922" t="s">
        <v>195</v>
      </c>
      <c r="N922">
        <v>32</v>
      </c>
      <c r="O922" t="s">
        <v>195</v>
      </c>
      <c r="P922">
        <v>28</v>
      </c>
      <c r="Q922" t="s">
        <v>173</v>
      </c>
      <c r="R922">
        <v>88500</v>
      </c>
      <c r="W922" s="7" t="s">
        <v>182</v>
      </c>
      <c r="X922" s="7" t="s">
        <v>185</v>
      </c>
      <c r="Y922" s="7" t="s">
        <v>187</v>
      </c>
      <c r="Z922" s="8" t="s">
        <v>223</v>
      </c>
      <c r="AA922" s="5" t="s">
        <v>2081</v>
      </c>
      <c r="AB922" s="9">
        <v>33227400</v>
      </c>
      <c r="AC922" s="9"/>
      <c r="AE922" s="7" t="s">
        <v>197</v>
      </c>
      <c r="AF922" s="7" t="s">
        <v>198</v>
      </c>
      <c r="AG922" s="12">
        <v>45114</v>
      </c>
      <c r="AH922" s="12">
        <v>45107</v>
      </c>
      <c r="AI922" s="6" t="s">
        <v>2228</v>
      </c>
    </row>
    <row r="923" spans="1:35" ht="26.25" x14ac:dyDescent="0.25">
      <c r="A923">
        <v>2023</v>
      </c>
      <c r="B923" s="2">
        <v>44927</v>
      </c>
      <c r="C923" s="2">
        <v>45107</v>
      </c>
      <c r="D923" t="s">
        <v>190</v>
      </c>
      <c r="E923" s="3" t="s">
        <v>191</v>
      </c>
      <c r="F923" s="4" t="s">
        <v>92</v>
      </c>
      <c r="G923" s="5" t="s">
        <v>560</v>
      </c>
      <c r="H923" s="5" t="s">
        <v>193</v>
      </c>
      <c r="I923" s="5" t="s">
        <v>193</v>
      </c>
      <c r="J923" s="7" t="s">
        <v>141</v>
      </c>
      <c r="K923" s="5" t="s">
        <v>1003</v>
      </c>
      <c r="L923">
        <v>1</v>
      </c>
      <c r="M923" t="s">
        <v>195</v>
      </c>
      <c r="N923">
        <v>32</v>
      </c>
      <c r="O923" t="s">
        <v>195</v>
      </c>
      <c r="P923">
        <v>28</v>
      </c>
      <c r="Q923" t="s">
        <v>173</v>
      </c>
      <c r="R923">
        <v>88500</v>
      </c>
      <c r="W923" s="7" t="s">
        <v>182</v>
      </c>
      <c r="X923" s="7" t="s">
        <v>185</v>
      </c>
      <c r="Y923" s="7" t="s">
        <v>187</v>
      </c>
      <c r="Z923" s="8" t="s">
        <v>223</v>
      </c>
      <c r="AA923" s="5" t="s">
        <v>2081</v>
      </c>
      <c r="AB923" s="9">
        <v>29204361</v>
      </c>
      <c r="AC923" s="9"/>
      <c r="AE923" s="7" t="s">
        <v>197</v>
      </c>
      <c r="AF923" s="7" t="s">
        <v>198</v>
      </c>
      <c r="AG923" s="12">
        <v>45114</v>
      </c>
      <c r="AH923" s="12">
        <v>45107</v>
      </c>
      <c r="AI923" s="6" t="s">
        <v>2228</v>
      </c>
    </row>
    <row r="924" spans="1:35" x14ac:dyDescent="0.25">
      <c r="A924">
        <v>2023</v>
      </c>
      <c r="B924" s="2">
        <v>44927</v>
      </c>
      <c r="C924" s="2">
        <v>45107</v>
      </c>
      <c r="D924" t="s">
        <v>190</v>
      </c>
      <c r="E924" s="3" t="s">
        <v>191</v>
      </c>
      <c r="F924" s="4" t="s">
        <v>92</v>
      </c>
      <c r="G924" s="5" t="s">
        <v>1007</v>
      </c>
      <c r="H924" s="5" t="s">
        <v>193</v>
      </c>
      <c r="I924" s="5" t="s">
        <v>193</v>
      </c>
      <c r="J924" s="7" t="s">
        <v>141</v>
      </c>
      <c r="K924" s="5" t="s">
        <v>1003</v>
      </c>
      <c r="L924">
        <v>1</v>
      </c>
      <c r="M924" t="s">
        <v>195</v>
      </c>
      <c r="N924">
        <v>32</v>
      </c>
      <c r="O924" t="s">
        <v>195</v>
      </c>
      <c r="P924">
        <v>28</v>
      </c>
      <c r="Q924" t="s">
        <v>173</v>
      </c>
      <c r="R924">
        <v>88500</v>
      </c>
      <c r="W924" s="7" t="s">
        <v>182</v>
      </c>
      <c r="X924" s="7" t="s">
        <v>185</v>
      </c>
      <c r="Y924" s="7" t="s">
        <v>187</v>
      </c>
      <c r="Z924" s="8" t="s">
        <v>314</v>
      </c>
      <c r="AA924" s="5" t="s">
        <v>2081</v>
      </c>
      <c r="AB924" s="9">
        <v>14838768</v>
      </c>
      <c r="AC924" s="9"/>
      <c r="AE924" s="7" t="s">
        <v>197</v>
      </c>
      <c r="AF924" s="7" t="s">
        <v>198</v>
      </c>
      <c r="AG924" s="12">
        <v>45114</v>
      </c>
      <c r="AH924" s="12">
        <v>45107</v>
      </c>
      <c r="AI924" s="6" t="s">
        <v>2228</v>
      </c>
    </row>
    <row r="925" spans="1:35" x14ac:dyDescent="0.25">
      <c r="A925">
        <v>2023</v>
      </c>
      <c r="B925" s="2">
        <v>44927</v>
      </c>
      <c r="C925" s="2">
        <v>45107</v>
      </c>
      <c r="D925" t="s">
        <v>190</v>
      </c>
      <c r="E925" s="3" t="s">
        <v>191</v>
      </c>
      <c r="F925" s="4" t="s">
        <v>92</v>
      </c>
      <c r="G925" s="5" t="s">
        <v>1008</v>
      </c>
      <c r="H925" s="5" t="s">
        <v>193</v>
      </c>
      <c r="I925" s="5" t="s">
        <v>193</v>
      </c>
      <c r="J925" s="7" t="s">
        <v>141</v>
      </c>
      <c r="K925" s="5" t="s">
        <v>1003</v>
      </c>
      <c r="L925">
        <v>1</v>
      </c>
      <c r="M925" t="s">
        <v>195</v>
      </c>
      <c r="N925">
        <v>32</v>
      </c>
      <c r="O925" t="s">
        <v>195</v>
      </c>
      <c r="P925">
        <v>28</v>
      </c>
      <c r="Q925" t="s">
        <v>173</v>
      </c>
      <c r="R925">
        <v>88500</v>
      </c>
      <c r="W925" s="7" t="s">
        <v>182</v>
      </c>
      <c r="X925" s="7" t="s">
        <v>185</v>
      </c>
      <c r="Y925" s="7" t="s">
        <v>187</v>
      </c>
      <c r="Z925" s="8" t="s">
        <v>314</v>
      </c>
      <c r="AA925" s="5" t="s">
        <v>2081</v>
      </c>
      <c r="AB925" s="9">
        <v>10271052</v>
      </c>
      <c r="AC925" s="9"/>
      <c r="AE925" s="7" t="s">
        <v>197</v>
      </c>
      <c r="AF925" s="7" t="s">
        <v>198</v>
      </c>
      <c r="AG925" s="12">
        <v>45114</v>
      </c>
      <c r="AH925" s="12">
        <v>45107</v>
      </c>
      <c r="AI925" s="6" t="s">
        <v>2228</v>
      </c>
    </row>
    <row r="926" spans="1:35" x14ac:dyDescent="0.25">
      <c r="A926">
        <v>2023</v>
      </c>
      <c r="B926" s="2">
        <v>44927</v>
      </c>
      <c r="C926" s="2">
        <v>45107</v>
      </c>
      <c r="D926" t="s">
        <v>190</v>
      </c>
      <c r="E926" s="3" t="s">
        <v>191</v>
      </c>
      <c r="F926" s="4" t="s">
        <v>92</v>
      </c>
      <c r="G926" s="5" t="s">
        <v>1009</v>
      </c>
      <c r="H926" s="5" t="s">
        <v>193</v>
      </c>
      <c r="I926" s="5" t="s">
        <v>193</v>
      </c>
      <c r="J926" s="7" t="s">
        <v>141</v>
      </c>
      <c r="K926" s="5" t="s">
        <v>1003</v>
      </c>
      <c r="L926">
        <v>1</v>
      </c>
      <c r="M926" t="s">
        <v>195</v>
      </c>
      <c r="N926">
        <v>32</v>
      </c>
      <c r="O926" t="s">
        <v>195</v>
      </c>
      <c r="P926">
        <v>28</v>
      </c>
      <c r="Q926" t="s">
        <v>173</v>
      </c>
      <c r="R926">
        <v>88500</v>
      </c>
      <c r="W926" s="7" t="s">
        <v>182</v>
      </c>
      <c r="X926" s="7" t="s">
        <v>185</v>
      </c>
      <c r="Y926" s="7" t="s">
        <v>187</v>
      </c>
      <c r="Z926" s="8" t="s">
        <v>314</v>
      </c>
      <c r="AA926" s="5" t="s">
        <v>2081</v>
      </c>
      <c r="AB926" s="9">
        <v>10262640</v>
      </c>
      <c r="AC926" s="9"/>
      <c r="AE926" s="7" t="s">
        <v>197</v>
      </c>
      <c r="AF926" s="7" t="s">
        <v>198</v>
      </c>
      <c r="AG926" s="12">
        <v>45114</v>
      </c>
      <c r="AH926" s="12">
        <v>45107</v>
      </c>
      <c r="AI926" s="6" t="s">
        <v>2228</v>
      </c>
    </row>
    <row r="927" spans="1:35" x14ac:dyDescent="0.25">
      <c r="A927">
        <v>2023</v>
      </c>
      <c r="B927" s="2">
        <v>44927</v>
      </c>
      <c r="C927" s="2">
        <v>45107</v>
      </c>
      <c r="D927" t="s">
        <v>190</v>
      </c>
      <c r="E927" s="3" t="s">
        <v>191</v>
      </c>
      <c r="F927" s="4" t="s">
        <v>92</v>
      </c>
      <c r="G927" s="5" t="s">
        <v>1010</v>
      </c>
      <c r="H927" s="5" t="s">
        <v>193</v>
      </c>
      <c r="I927" s="5" t="s">
        <v>193</v>
      </c>
      <c r="J927" s="7" t="s">
        <v>141</v>
      </c>
      <c r="K927" s="5" t="s">
        <v>1003</v>
      </c>
      <c r="L927">
        <v>1</v>
      </c>
      <c r="M927" t="s">
        <v>195</v>
      </c>
      <c r="N927">
        <v>32</v>
      </c>
      <c r="O927" t="s">
        <v>195</v>
      </c>
      <c r="P927">
        <v>28</v>
      </c>
      <c r="Q927" t="s">
        <v>173</v>
      </c>
      <c r="R927">
        <v>88500</v>
      </c>
      <c r="W927" s="7" t="s">
        <v>182</v>
      </c>
      <c r="X927" s="7" t="s">
        <v>185</v>
      </c>
      <c r="Y927" s="7" t="s">
        <v>187</v>
      </c>
      <c r="Z927" s="8" t="s">
        <v>314</v>
      </c>
      <c r="AA927" s="5" t="s">
        <v>2081</v>
      </c>
      <c r="AB927" s="9">
        <v>5365636.26</v>
      </c>
      <c r="AC927" s="9"/>
      <c r="AE927" s="7" t="s">
        <v>197</v>
      </c>
      <c r="AF927" s="7" t="s">
        <v>198</v>
      </c>
      <c r="AG927" s="12">
        <v>45114</v>
      </c>
      <c r="AH927" s="12">
        <v>45107</v>
      </c>
      <c r="AI927" s="6" t="s">
        <v>2228</v>
      </c>
    </row>
    <row r="928" spans="1:35" x14ac:dyDescent="0.25">
      <c r="A928">
        <v>2023</v>
      </c>
      <c r="B928" s="2">
        <v>44927</v>
      </c>
      <c r="C928" s="2">
        <v>45107</v>
      </c>
      <c r="D928" t="s">
        <v>190</v>
      </c>
      <c r="E928" s="3" t="s">
        <v>191</v>
      </c>
      <c r="F928" s="4" t="s">
        <v>92</v>
      </c>
      <c r="G928" s="5" t="s">
        <v>1011</v>
      </c>
      <c r="H928" s="5" t="s">
        <v>193</v>
      </c>
      <c r="I928" s="5" t="s">
        <v>193</v>
      </c>
      <c r="J928" s="7" t="s">
        <v>141</v>
      </c>
      <c r="K928" s="5" t="s">
        <v>1003</v>
      </c>
      <c r="L928">
        <v>1</v>
      </c>
      <c r="M928" t="s">
        <v>195</v>
      </c>
      <c r="N928">
        <v>32</v>
      </c>
      <c r="O928" t="s">
        <v>195</v>
      </c>
      <c r="P928">
        <v>28</v>
      </c>
      <c r="Q928" t="s">
        <v>173</v>
      </c>
      <c r="R928">
        <v>88500</v>
      </c>
      <c r="W928" s="7" t="s">
        <v>182</v>
      </c>
      <c r="X928" s="7" t="s">
        <v>185</v>
      </c>
      <c r="Y928" s="7" t="s">
        <v>187</v>
      </c>
      <c r="Z928" s="8" t="s">
        <v>314</v>
      </c>
      <c r="AA928" s="5" t="s">
        <v>2081</v>
      </c>
      <c r="AB928" s="9">
        <v>2261166.63</v>
      </c>
      <c r="AC928" s="9"/>
      <c r="AE928" s="7" t="s">
        <v>197</v>
      </c>
      <c r="AF928" s="7" t="s">
        <v>198</v>
      </c>
      <c r="AG928" s="12">
        <v>45114</v>
      </c>
      <c r="AH928" s="12">
        <v>45107</v>
      </c>
      <c r="AI928" s="6" t="s">
        <v>2228</v>
      </c>
    </row>
    <row r="929" spans="1:35" x14ac:dyDescent="0.25">
      <c r="A929">
        <v>2023</v>
      </c>
      <c r="B929" s="2">
        <v>44927</v>
      </c>
      <c r="C929" s="2">
        <v>45107</v>
      </c>
      <c r="D929" t="s">
        <v>190</v>
      </c>
      <c r="E929" s="3" t="s">
        <v>191</v>
      </c>
      <c r="F929" s="4" t="s">
        <v>92</v>
      </c>
      <c r="G929" s="5" t="s">
        <v>1012</v>
      </c>
      <c r="H929" s="5" t="s">
        <v>193</v>
      </c>
      <c r="I929" s="5" t="s">
        <v>193</v>
      </c>
      <c r="J929" s="7" t="s">
        <v>141</v>
      </c>
      <c r="K929" s="5" t="s">
        <v>1003</v>
      </c>
      <c r="L929">
        <v>1</v>
      </c>
      <c r="M929" t="s">
        <v>195</v>
      </c>
      <c r="N929">
        <v>32</v>
      </c>
      <c r="O929" t="s">
        <v>195</v>
      </c>
      <c r="P929">
        <v>28</v>
      </c>
      <c r="Q929" t="s">
        <v>173</v>
      </c>
      <c r="R929">
        <v>88500</v>
      </c>
      <c r="W929" s="7" t="s">
        <v>182</v>
      </c>
      <c r="X929" s="7" t="s">
        <v>185</v>
      </c>
      <c r="Y929" s="7" t="s">
        <v>187</v>
      </c>
      <c r="Z929" s="8" t="s">
        <v>314</v>
      </c>
      <c r="AA929" s="5" t="s">
        <v>2081</v>
      </c>
      <c r="AB929" s="9">
        <v>1787550</v>
      </c>
      <c r="AC929" s="9"/>
      <c r="AE929" s="7" t="s">
        <v>197</v>
      </c>
      <c r="AF929" s="7" t="s">
        <v>198</v>
      </c>
      <c r="AG929" s="12">
        <v>45114</v>
      </c>
      <c r="AH929" s="12">
        <v>45107</v>
      </c>
      <c r="AI929" s="6" t="s">
        <v>2228</v>
      </c>
    </row>
    <row r="930" spans="1:35" ht="26.25" x14ac:dyDescent="0.25">
      <c r="A930">
        <v>2023</v>
      </c>
      <c r="B930" s="2">
        <v>44927</v>
      </c>
      <c r="C930" s="2">
        <v>45107</v>
      </c>
      <c r="D930" t="s">
        <v>190</v>
      </c>
      <c r="E930" s="3" t="s">
        <v>191</v>
      </c>
      <c r="F930" s="4" t="s">
        <v>92</v>
      </c>
      <c r="G930" s="5" t="s">
        <v>1013</v>
      </c>
      <c r="H930" s="5" t="s">
        <v>193</v>
      </c>
      <c r="I930" s="5" t="s">
        <v>193</v>
      </c>
      <c r="J930" s="7" t="s">
        <v>141</v>
      </c>
      <c r="K930" s="5" t="s">
        <v>1014</v>
      </c>
      <c r="L930">
        <v>1</v>
      </c>
      <c r="M930" t="s">
        <v>195</v>
      </c>
      <c r="N930">
        <v>32</v>
      </c>
      <c r="O930" t="s">
        <v>195</v>
      </c>
      <c r="P930">
        <v>28</v>
      </c>
      <c r="Q930" t="s">
        <v>173</v>
      </c>
      <c r="R930">
        <v>88500</v>
      </c>
      <c r="W930" s="7" t="s">
        <v>182</v>
      </c>
      <c r="X930" s="7" t="s">
        <v>185</v>
      </c>
      <c r="Y930" s="7" t="s">
        <v>187</v>
      </c>
      <c r="Z930" s="8" t="s">
        <v>223</v>
      </c>
      <c r="AA930" s="5" t="s">
        <v>2081</v>
      </c>
      <c r="AB930" s="9">
        <v>17716021.960000001</v>
      </c>
      <c r="AC930" s="9"/>
      <c r="AE930" s="7" t="s">
        <v>197</v>
      </c>
      <c r="AF930" s="7" t="s">
        <v>198</v>
      </c>
      <c r="AG930" s="12">
        <v>45114</v>
      </c>
      <c r="AH930" s="12">
        <v>45107</v>
      </c>
      <c r="AI930" s="6" t="s">
        <v>2228</v>
      </c>
    </row>
    <row r="931" spans="1:35" ht="26.25" x14ac:dyDescent="0.25">
      <c r="A931">
        <v>2023</v>
      </c>
      <c r="B931" s="2">
        <v>44927</v>
      </c>
      <c r="C931" s="2">
        <v>45107</v>
      </c>
      <c r="D931" t="s">
        <v>190</v>
      </c>
      <c r="E931" s="3" t="s">
        <v>191</v>
      </c>
      <c r="F931" s="4" t="s">
        <v>92</v>
      </c>
      <c r="G931" s="5" t="s">
        <v>1015</v>
      </c>
      <c r="H931" s="5" t="s">
        <v>193</v>
      </c>
      <c r="I931" s="5" t="s">
        <v>193</v>
      </c>
      <c r="J931" s="7" t="s">
        <v>141</v>
      </c>
      <c r="K931" s="5" t="s">
        <v>1014</v>
      </c>
      <c r="L931">
        <v>1</v>
      </c>
      <c r="M931" t="s">
        <v>195</v>
      </c>
      <c r="N931">
        <v>32</v>
      </c>
      <c r="O931" t="s">
        <v>195</v>
      </c>
      <c r="P931">
        <v>28</v>
      </c>
      <c r="Q931" t="s">
        <v>173</v>
      </c>
      <c r="R931">
        <v>88500</v>
      </c>
      <c r="W931" s="7" t="s">
        <v>182</v>
      </c>
      <c r="X931" s="7" t="s">
        <v>185</v>
      </c>
      <c r="Y931" s="7" t="s">
        <v>187</v>
      </c>
      <c r="Z931" s="8" t="s">
        <v>223</v>
      </c>
      <c r="AA931" s="5" t="s">
        <v>2081</v>
      </c>
      <c r="AB931" s="9">
        <v>5860717.04</v>
      </c>
      <c r="AC931" s="9"/>
      <c r="AE931" s="7" t="s">
        <v>197</v>
      </c>
      <c r="AF931" s="7" t="s">
        <v>198</v>
      </c>
      <c r="AG931" s="12">
        <v>45114</v>
      </c>
      <c r="AH931" s="12">
        <v>45107</v>
      </c>
      <c r="AI931" s="6" t="s">
        <v>2228</v>
      </c>
    </row>
    <row r="932" spans="1:35" x14ac:dyDescent="0.25">
      <c r="A932">
        <v>2023</v>
      </c>
      <c r="B932" s="2">
        <v>44927</v>
      </c>
      <c r="C932" s="2">
        <v>45107</v>
      </c>
      <c r="D932" t="s">
        <v>190</v>
      </c>
      <c r="E932" s="3" t="s">
        <v>191</v>
      </c>
      <c r="F932" s="4" t="s">
        <v>92</v>
      </c>
      <c r="G932" s="5" t="s">
        <v>1016</v>
      </c>
      <c r="H932" s="5" t="s">
        <v>193</v>
      </c>
      <c r="I932" s="5" t="s">
        <v>193</v>
      </c>
      <c r="J932" s="7" t="s">
        <v>141</v>
      </c>
      <c r="K932" s="5" t="s">
        <v>1014</v>
      </c>
      <c r="L932">
        <v>1</v>
      </c>
      <c r="M932" t="s">
        <v>195</v>
      </c>
      <c r="N932">
        <v>32</v>
      </c>
      <c r="O932" t="s">
        <v>195</v>
      </c>
      <c r="P932">
        <v>28</v>
      </c>
      <c r="Q932" t="s">
        <v>173</v>
      </c>
      <c r="R932">
        <v>88500</v>
      </c>
      <c r="W932" s="7" t="s">
        <v>182</v>
      </c>
      <c r="X932" s="7" t="s">
        <v>185</v>
      </c>
      <c r="Y932" s="7" t="s">
        <v>187</v>
      </c>
      <c r="Z932" s="8" t="s">
        <v>2083</v>
      </c>
      <c r="AA932" s="5" t="s">
        <v>2081</v>
      </c>
      <c r="AB932" s="9">
        <v>19080378.59</v>
      </c>
      <c r="AC932" s="9"/>
      <c r="AE932" s="7" t="s">
        <v>197</v>
      </c>
      <c r="AF932" s="7" t="s">
        <v>198</v>
      </c>
      <c r="AG932" s="12">
        <v>45114</v>
      </c>
      <c r="AH932" s="12">
        <v>45107</v>
      </c>
      <c r="AI932" s="6" t="s">
        <v>2228</v>
      </c>
    </row>
    <row r="933" spans="1:35" ht="26.25" x14ac:dyDescent="0.25">
      <c r="A933">
        <v>2023</v>
      </c>
      <c r="B933" s="2">
        <v>44927</v>
      </c>
      <c r="C933" s="2">
        <v>45107</v>
      </c>
      <c r="D933" t="s">
        <v>190</v>
      </c>
      <c r="E933" s="3" t="s">
        <v>191</v>
      </c>
      <c r="F933" s="4" t="s">
        <v>92</v>
      </c>
      <c r="G933" s="5" t="s">
        <v>1017</v>
      </c>
      <c r="H933" s="5" t="s">
        <v>193</v>
      </c>
      <c r="I933" s="5" t="s">
        <v>193</v>
      </c>
      <c r="J933" s="7" t="s">
        <v>141</v>
      </c>
      <c r="K933" s="5" t="s">
        <v>1014</v>
      </c>
      <c r="L933">
        <v>1</v>
      </c>
      <c r="M933" t="s">
        <v>195</v>
      </c>
      <c r="N933">
        <v>32</v>
      </c>
      <c r="O933" t="s">
        <v>195</v>
      </c>
      <c r="P933">
        <v>28</v>
      </c>
      <c r="Q933" t="s">
        <v>173</v>
      </c>
      <c r="R933">
        <v>88500</v>
      </c>
      <c r="W933" s="7" t="s">
        <v>182</v>
      </c>
      <c r="X933" s="7" t="s">
        <v>185</v>
      </c>
      <c r="Y933" s="7" t="s">
        <v>187</v>
      </c>
      <c r="Z933" s="8" t="s">
        <v>223</v>
      </c>
      <c r="AA933" s="5" t="s">
        <v>2081</v>
      </c>
      <c r="AB933" s="9">
        <v>14557740.699999999</v>
      </c>
      <c r="AC933" s="9"/>
      <c r="AE933" s="7" t="s">
        <v>197</v>
      </c>
      <c r="AF933" s="7" t="s">
        <v>198</v>
      </c>
      <c r="AG933" s="12">
        <v>45114</v>
      </c>
      <c r="AH933" s="12">
        <v>45107</v>
      </c>
      <c r="AI933" s="6" t="s">
        <v>2228</v>
      </c>
    </row>
    <row r="934" spans="1:35" ht="26.25" x14ac:dyDescent="0.25">
      <c r="A934">
        <v>2023</v>
      </c>
      <c r="B934" s="2">
        <v>44927</v>
      </c>
      <c r="C934" s="2">
        <v>45107</v>
      </c>
      <c r="D934" t="s">
        <v>190</v>
      </c>
      <c r="E934" s="3" t="s">
        <v>191</v>
      </c>
      <c r="F934" s="4" t="s">
        <v>92</v>
      </c>
      <c r="G934" s="5" t="s">
        <v>1018</v>
      </c>
      <c r="H934" s="5" t="s">
        <v>193</v>
      </c>
      <c r="I934" s="5" t="s">
        <v>193</v>
      </c>
      <c r="J934" s="7" t="s">
        <v>141</v>
      </c>
      <c r="K934" s="5" t="s">
        <v>1014</v>
      </c>
      <c r="L934">
        <v>1</v>
      </c>
      <c r="M934" t="s">
        <v>195</v>
      </c>
      <c r="N934">
        <v>32</v>
      </c>
      <c r="O934" t="s">
        <v>195</v>
      </c>
      <c r="P934">
        <v>28</v>
      </c>
      <c r="Q934" t="s">
        <v>173</v>
      </c>
      <c r="R934">
        <v>88500</v>
      </c>
      <c r="W934" s="7" t="s">
        <v>182</v>
      </c>
      <c r="X934" s="7" t="s">
        <v>185</v>
      </c>
      <c r="Y934" s="7" t="s">
        <v>187</v>
      </c>
      <c r="Z934" s="8" t="s">
        <v>2118</v>
      </c>
      <c r="AA934" s="5" t="s">
        <v>2081</v>
      </c>
      <c r="AB934" s="9">
        <v>15197184.550000001</v>
      </c>
      <c r="AC934" s="9"/>
      <c r="AE934" s="7" t="s">
        <v>197</v>
      </c>
      <c r="AF934" s="7" t="s">
        <v>198</v>
      </c>
      <c r="AG934" s="12">
        <v>45114</v>
      </c>
      <c r="AH934" s="12">
        <v>45107</v>
      </c>
      <c r="AI934" s="6" t="s">
        <v>2228</v>
      </c>
    </row>
    <row r="935" spans="1:35" ht="26.25" x14ac:dyDescent="0.25">
      <c r="A935">
        <v>2023</v>
      </c>
      <c r="B935" s="2">
        <v>44927</v>
      </c>
      <c r="C935" s="2">
        <v>45107</v>
      </c>
      <c r="D935" t="s">
        <v>190</v>
      </c>
      <c r="E935" s="3" t="s">
        <v>191</v>
      </c>
      <c r="F935" s="4" t="s">
        <v>92</v>
      </c>
      <c r="G935" s="5" t="s">
        <v>1019</v>
      </c>
      <c r="H935" s="5" t="s">
        <v>193</v>
      </c>
      <c r="I935" s="5" t="s">
        <v>193</v>
      </c>
      <c r="J935" s="7" t="s">
        <v>141</v>
      </c>
      <c r="K935" s="5" t="s">
        <v>1014</v>
      </c>
      <c r="L935">
        <v>1</v>
      </c>
      <c r="M935" t="s">
        <v>195</v>
      </c>
      <c r="N935">
        <v>32</v>
      </c>
      <c r="O935" t="s">
        <v>195</v>
      </c>
      <c r="P935">
        <v>28</v>
      </c>
      <c r="Q935" t="s">
        <v>173</v>
      </c>
      <c r="R935">
        <v>88500</v>
      </c>
      <c r="W935" s="7" t="s">
        <v>182</v>
      </c>
      <c r="X935" s="7" t="s">
        <v>185</v>
      </c>
      <c r="Y935" s="7" t="s">
        <v>187</v>
      </c>
      <c r="Z935" s="8" t="s">
        <v>223</v>
      </c>
      <c r="AA935" s="5" t="s">
        <v>2081</v>
      </c>
      <c r="AB935" s="9">
        <v>6693340.6400000006</v>
      </c>
      <c r="AC935" s="9"/>
      <c r="AE935" s="7" t="s">
        <v>197</v>
      </c>
      <c r="AF935" s="7" t="s">
        <v>198</v>
      </c>
      <c r="AG935" s="12">
        <v>45114</v>
      </c>
      <c r="AH935" s="12">
        <v>45107</v>
      </c>
      <c r="AI935" s="6" t="s">
        <v>2228</v>
      </c>
    </row>
    <row r="936" spans="1:35" ht="26.25" x14ac:dyDescent="0.25">
      <c r="A936">
        <v>2023</v>
      </c>
      <c r="B936" s="2">
        <v>44927</v>
      </c>
      <c r="C936" s="2">
        <v>45107</v>
      </c>
      <c r="D936" t="s">
        <v>190</v>
      </c>
      <c r="E936" s="3" t="s">
        <v>191</v>
      </c>
      <c r="F936" s="4" t="s">
        <v>92</v>
      </c>
      <c r="G936" s="5" t="s">
        <v>1020</v>
      </c>
      <c r="H936" s="5" t="s">
        <v>193</v>
      </c>
      <c r="I936" s="5" t="s">
        <v>193</v>
      </c>
      <c r="J936" s="7" t="s">
        <v>141</v>
      </c>
      <c r="K936" s="5" t="s">
        <v>1014</v>
      </c>
      <c r="L936">
        <v>1</v>
      </c>
      <c r="M936" t="s">
        <v>195</v>
      </c>
      <c r="N936">
        <v>32</v>
      </c>
      <c r="O936" t="s">
        <v>195</v>
      </c>
      <c r="P936">
        <v>28</v>
      </c>
      <c r="Q936" t="s">
        <v>173</v>
      </c>
      <c r="R936">
        <v>88500</v>
      </c>
      <c r="W936" s="7" t="s">
        <v>182</v>
      </c>
      <c r="X936" s="7" t="s">
        <v>185</v>
      </c>
      <c r="Y936" s="7" t="s">
        <v>187</v>
      </c>
      <c r="Z936" s="8" t="s">
        <v>223</v>
      </c>
      <c r="AA936" s="5" t="s">
        <v>2081</v>
      </c>
      <c r="AB936" s="9">
        <v>5702917.9199999999</v>
      </c>
      <c r="AC936" s="9"/>
      <c r="AE936" s="7" t="s">
        <v>197</v>
      </c>
      <c r="AF936" s="7" t="s">
        <v>198</v>
      </c>
      <c r="AG936" s="12">
        <v>45114</v>
      </c>
      <c r="AH936" s="12">
        <v>45107</v>
      </c>
      <c r="AI936" s="6" t="s">
        <v>2228</v>
      </c>
    </row>
    <row r="937" spans="1:35" x14ac:dyDescent="0.25">
      <c r="A937">
        <v>2023</v>
      </c>
      <c r="B937" s="2">
        <v>44927</v>
      </c>
      <c r="C937" s="2">
        <v>45107</v>
      </c>
      <c r="D937" t="s">
        <v>190</v>
      </c>
      <c r="E937" s="3" t="s">
        <v>191</v>
      </c>
      <c r="F937" s="4" t="s">
        <v>92</v>
      </c>
      <c r="G937" s="5" t="s">
        <v>1021</v>
      </c>
      <c r="H937" s="5" t="s">
        <v>193</v>
      </c>
      <c r="I937" s="5" t="s">
        <v>193</v>
      </c>
      <c r="J937" s="7" t="s">
        <v>141</v>
      </c>
      <c r="K937" s="5" t="s">
        <v>1014</v>
      </c>
      <c r="L937">
        <v>1</v>
      </c>
      <c r="M937" t="s">
        <v>195</v>
      </c>
      <c r="N937">
        <v>32</v>
      </c>
      <c r="O937" t="s">
        <v>195</v>
      </c>
      <c r="P937">
        <v>28</v>
      </c>
      <c r="Q937" t="s">
        <v>173</v>
      </c>
      <c r="R937">
        <v>88500</v>
      </c>
      <c r="W937" s="7" t="s">
        <v>182</v>
      </c>
      <c r="X937" s="7" t="s">
        <v>185</v>
      </c>
      <c r="Y937" s="7" t="s">
        <v>187</v>
      </c>
      <c r="Z937" s="8" t="s">
        <v>314</v>
      </c>
      <c r="AA937" s="5" t="s">
        <v>2081</v>
      </c>
      <c r="AB937" s="9">
        <v>5655187.21</v>
      </c>
      <c r="AC937" s="9"/>
      <c r="AE937" s="7" t="s">
        <v>197</v>
      </c>
      <c r="AF937" s="7" t="s">
        <v>198</v>
      </c>
      <c r="AG937" s="12">
        <v>45114</v>
      </c>
      <c r="AH937" s="12">
        <v>45107</v>
      </c>
      <c r="AI937" s="6" t="s">
        <v>2228</v>
      </c>
    </row>
    <row r="938" spans="1:35" ht="26.25" x14ac:dyDescent="0.25">
      <c r="A938">
        <v>2023</v>
      </c>
      <c r="B938" s="2">
        <v>44927</v>
      </c>
      <c r="C938" s="2">
        <v>45107</v>
      </c>
      <c r="D938" t="s">
        <v>190</v>
      </c>
      <c r="E938" s="3" t="s">
        <v>191</v>
      </c>
      <c r="F938" s="4" t="s">
        <v>92</v>
      </c>
      <c r="G938" s="5" t="s">
        <v>1022</v>
      </c>
      <c r="H938" s="5" t="s">
        <v>193</v>
      </c>
      <c r="I938" s="5" t="s">
        <v>193</v>
      </c>
      <c r="J938" s="7" t="s">
        <v>141</v>
      </c>
      <c r="K938" s="5" t="s">
        <v>1014</v>
      </c>
      <c r="L938">
        <v>1</v>
      </c>
      <c r="M938" t="s">
        <v>195</v>
      </c>
      <c r="N938">
        <v>32</v>
      </c>
      <c r="O938" t="s">
        <v>195</v>
      </c>
      <c r="P938">
        <v>28</v>
      </c>
      <c r="Q938" t="s">
        <v>173</v>
      </c>
      <c r="R938">
        <v>88500</v>
      </c>
      <c r="W938" s="7" t="s">
        <v>182</v>
      </c>
      <c r="X938" s="7" t="s">
        <v>185</v>
      </c>
      <c r="Y938" s="7" t="s">
        <v>187</v>
      </c>
      <c r="Z938" s="8" t="s">
        <v>223</v>
      </c>
      <c r="AA938" s="5" t="s">
        <v>2081</v>
      </c>
      <c r="AB938" s="9">
        <v>4964211.9799999995</v>
      </c>
      <c r="AC938" s="9"/>
      <c r="AE938" s="7" t="s">
        <v>197</v>
      </c>
      <c r="AF938" s="7" t="s">
        <v>198</v>
      </c>
      <c r="AG938" s="12">
        <v>45114</v>
      </c>
      <c r="AH938" s="12">
        <v>45107</v>
      </c>
      <c r="AI938" s="6" t="s">
        <v>2228</v>
      </c>
    </row>
    <row r="939" spans="1:35" x14ac:dyDescent="0.25">
      <c r="A939">
        <v>2023</v>
      </c>
      <c r="B939" s="2">
        <v>44927</v>
      </c>
      <c r="C939" s="2">
        <v>45107</v>
      </c>
      <c r="D939" t="s">
        <v>190</v>
      </c>
      <c r="E939" s="3" t="s">
        <v>191</v>
      </c>
      <c r="F939" s="4" t="s">
        <v>92</v>
      </c>
      <c r="G939" s="5" t="s">
        <v>1023</v>
      </c>
      <c r="H939" s="5" t="s">
        <v>193</v>
      </c>
      <c r="I939" s="5" t="s">
        <v>193</v>
      </c>
      <c r="J939" s="7" t="s">
        <v>141</v>
      </c>
      <c r="K939" s="5" t="s">
        <v>1014</v>
      </c>
      <c r="L939">
        <v>1</v>
      </c>
      <c r="M939" t="s">
        <v>195</v>
      </c>
      <c r="N939">
        <v>32</v>
      </c>
      <c r="O939" t="s">
        <v>195</v>
      </c>
      <c r="P939">
        <v>28</v>
      </c>
      <c r="Q939" t="s">
        <v>173</v>
      </c>
      <c r="R939">
        <v>88500</v>
      </c>
      <c r="W939" s="7" t="s">
        <v>182</v>
      </c>
      <c r="X939" s="7" t="s">
        <v>185</v>
      </c>
      <c r="Y939" s="7" t="s">
        <v>187</v>
      </c>
      <c r="Z939" s="8" t="s">
        <v>314</v>
      </c>
      <c r="AA939" s="5" t="s">
        <v>2081</v>
      </c>
      <c r="AB939" s="9">
        <v>4348000.04</v>
      </c>
      <c r="AC939" s="9"/>
      <c r="AE939" s="7" t="s">
        <v>197</v>
      </c>
      <c r="AF939" s="7" t="s">
        <v>198</v>
      </c>
      <c r="AG939" s="12">
        <v>45114</v>
      </c>
      <c r="AH939" s="12">
        <v>45107</v>
      </c>
      <c r="AI939" s="6" t="s">
        <v>2228</v>
      </c>
    </row>
    <row r="940" spans="1:35" ht="26.25" x14ac:dyDescent="0.25">
      <c r="A940">
        <v>2023</v>
      </c>
      <c r="B940" s="2">
        <v>44927</v>
      </c>
      <c r="C940" s="2">
        <v>45107</v>
      </c>
      <c r="D940" t="s">
        <v>190</v>
      </c>
      <c r="E940" s="3" t="s">
        <v>191</v>
      </c>
      <c r="F940" s="4" t="s">
        <v>92</v>
      </c>
      <c r="G940" s="5" t="s">
        <v>1024</v>
      </c>
      <c r="H940" s="5" t="s">
        <v>193</v>
      </c>
      <c r="I940" s="5" t="s">
        <v>193</v>
      </c>
      <c r="J940" s="7" t="s">
        <v>141</v>
      </c>
      <c r="K940" s="5" t="s">
        <v>1014</v>
      </c>
      <c r="L940">
        <v>1</v>
      </c>
      <c r="M940" t="s">
        <v>195</v>
      </c>
      <c r="N940">
        <v>32</v>
      </c>
      <c r="O940" t="s">
        <v>195</v>
      </c>
      <c r="P940">
        <v>28</v>
      </c>
      <c r="Q940" t="s">
        <v>173</v>
      </c>
      <c r="R940">
        <v>88500</v>
      </c>
      <c r="W940" s="7" t="s">
        <v>182</v>
      </c>
      <c r="X940" s="7" t="s">
        <v>185</v>
      </c>
      <c r="Y940" s="7" t="s">
        <v>187</v>
      </c>
      <c r="Z940" s="8" t="s">
        <v>223</v>
      </c>
      <c r="AA940" s="5" t="s">
        <v>2081</v>
      </c>
      <c r="AB940" s="9">
        <v>4281064.62</v>
      </c>
      <c r="AC940" s="9"/>
      <c r="AE940" s="7" t="s">
        <v>197</v>
      </c>
      <c r="AF940" s="7" t="s">
        <v>198</v>
      </c>
      <c r="AG940" s="12">
        <v>45114</v>
      </c>
      <c r="AH940" s="12">
        <v>45107</v>
      </c>
      <c r="AI940" s="6" t="s">
        <v>2228</v>
      </c>
    </row>
    <row r="941" spans="1:35" x14ac:dyDescent="0.25">
      <c r="A941">
        <v>2023</v>
      </c>
      <c r="B941" s="2">
        <v>44927</v>
      </c>
      <c r="C941" s="2">
        <v>45107</v>
      </c>
      <c r="D941" t="s">
        <v>190</v>
      </c>
      <c r="E941" s="3" t="s">
        <v>191</v>
      </c>
      <c r="F941" s="4" t="s">
        <v>92</v>
      </c>
      <c r="G941" s="5" t="s">
        <v>1025</v>
      </c>
      <c r="H941" s="5" t="s">
        <v>193</v>
      </c>
      <c r="I941" s="5" t="s">
        <v>193</v>
      </c>
      <c r="J941" s="7" t="s">
        <v>141</v>
      </c>
      <c r="K941" s="5" t="s">
        <v>1014</v>
      </c>
      <c r="L941">
        <v>1</v>
      </c>
      <c r="M941" t="s">
        <v>195</v>
      </c>
      <c r="N941">
        <v>32</v>
      </c>
      <c r="O941" t="s">
        <v>195</v>
      </c>
      <c r="P941">
        <v>28</v>
      </c>
      <c r="Q941" t="s">
        <v>173</v>
      </c>
      <c r="R941">
        <v>88500</v>
      </c>
      <c r="W941" s="7" t="s">
        <v>182</v>
      </c>
      <c r="X941" s="7" t="s">
        <v>185</v>
      </c>
      <c r="Y941" s="7" t="s">
        <v>187</v>
      </c>
      <c r="Z941" s="8" t="s">
        <v>2083</v>
      </c>
      <c r="AA941" s="5" t="s">
        <v>2081</v>
      </c>
      <c r="AB941" s="9">
        <v>4260022.5</v>
      </c>
      <c r="AC941" s="9"/>
      <c r="AE941" s="7" t="s">
        <v>197</v>
      </c>
      <c r="AF941" s="7" t="s">
        <v>198</v>
      </c>
      <c r="AG941" s="12">
        <v>45114</v>
      </c>
      <c r="AH941" s="12">
        <v>45107</v>
      </c>
      <c r="AI941" s="6" t="s">
        <v>2228</v>
      </c>
    </row>
    <row r="942" spans="1:35" x14ac:dyDescent="0.25">
      <c r="A942">
        <v>2023</v>
      </c>
      <c r="B942" s="2">
        <v>44927</v>
      </c>
      <c r="C942" s="2">
        <v>45107</v>
      </c>
      <c r="D942" t="s">
        <v>190</v>
      </c>
      <c r="E942" s="3" t="s">
        <v>191</v>
      </c>
      <c r="F942" s="4" t="s">
        <v>92</v>
      </c>
      <c r="G942" s="5" t="s">
        <v>1025</v>
      </c>
      <c r="H942" s="5" t="s">
        <v>193</v>
      </c>
      <c r="I942" s="5" t="s">
        <v>193</v>
      </c>
      <c r="J942" s="7" t="s">
        <v>141</v>
      </c>
      <c r="K942" s="5" t="s">
        <v>1014</v>
      </c>
      <c r="L942">
        <v>1</v>
      </c>
      <c r="M942" t="s">
        <v>195</v>
      </c>
      <c r="N942">
        <v>32</v>
      </c>
      <c r="O942" t="s">
        <v>195</v>
      </c>
      <c r="P942">
        <v>28</v>
      </c>
      <c r="Q942" t="s">
        <v>173</v>
      </c>
      <c r="R942">
        <v>88500</v>
      </c>
      <c r="W942" s="7" t="s">
        <v>182</v>
      </c>
      <c r="X942" s="7" t="s">
        <v>185</v>
      </c>
      <c r="Y942" s="7" t="s">
        <v>187</v>
      </c>
      <c r="Z942" s="8" t="s">
        <v>314</v>
      </c>
      <c r="AA942" s="5" t="s">
        <v>2081</v>
      </c>
      <c r="AB942" s="9">
        <v>3861170.2899999996</v>
      </c>
      <c r="AC942" s="9"/>
      <c r="AE942" s="7" t="s">
        <v>197</v>
      </c>
      <c r="AF942" s="7" t="s">
        <v>198</v>
      </c>
      <c r="AG942" s="12">
        <v>45114</v>
      </c>
      <c r="AH942" s="12">
        <v>45107</v>
      </c>
      <c r="AI942" s="6" t="s">
        <v>2228</v>
      </c>
    </row>
    <row r="943" spans="1:35" x14ac:dyDescent="0.25">
      <c r="A943">
        <v>2023</v>
      </c>
      <c r="B943" s="2">
        <v>44927</v>
      </c>
      <c r="C943" s="2">
        <v>45107</v>
      </c>
      <c r="D943" t="s">
        <v>190</v>
      </c>
      <c r="E943" s="3" t="s">
        <v>191</v>
      </c>
      <c r="F943" s="4" t="s">
        <v>92</v>
      </c>
      <c r="G943" s="5" t="s">
        <v>1026</v>
      </c>
      <c r="H943" s="5" t="s">
        <v>193</v>
      </c>
      <c r="I943" s="5" t="s">
        <v>193</v>
      </c>
      <c r="J943" s="7" t="s">
        <v>141</v>
      </c>
      <c r="K943" s="5" t="s">
        <v>1014</v>
      </c>
      <c r="L943">
        <v>1</v>
      </c>
      <c r="M943" t="s">
        <v>195</v>
      </c>
      <c r="N943">
        <v>32</v>
      </c>
      <c r="O943" t="s">
        <v>195</v>
      </c>
      <c r="P943">
        <v>28</v>
      </c>
      <c r="Q943" t="s">
        <v>173</v>
      </c>
      <c r="R943">
        <v>88500</v>
      </c>
      <c r="W943" s="7" t="s">
        <v>182</v>
      </c>
      <c r="X943" s="7" t="s">
        <v>185</v>
      </c>
      <c r="Y943" s="7" t="s">
        <v>187</v>
      </c>
      <c r="Z943" s="8" t="s">
        <v>314</v>
      </c>
      <c r="AA943" s="5" t="s">
        <v>2081</v>
      </c>
      <c r="AB943" s="9">
        <v>3331014.5799999996</v>
      </c>
      <c r="AC943" s="9"/>
      <c r="AE943" s="7" t="s">
        <v>197</v>
      </c>
      <c r="AF943" s="7" t="s">
        <v>198</v>
      </c>
      <c r="AG943" s="12">
        <v>45114</v>
      </c>
      <c r="AH943" s="12">
        <v>45107</v>
      </c>
      <c r="AI943" s="6" t="s">
        <v>2228</v>
      </c>
    </row>
    <row r="944" spans="1:35" x14ac:dyDescent="0.25">
      <c r="A944">
        <v>2023</v>
      </c>
      <c r="B944" s="2">
        <v>44927</v>
      </c>
      <c r="C944" s="2">
        <v>45107</v>
      </c>
      <c r="D944" t="s">
        <v>190</v>
      </c>
      <c r="E944" s="3" t="s">
        <v>191</v>
      </c>
      <c r="F944" s="4" t="s">
        <v>92</v>
      </c>
      <c r="G944" s="5" t="s">
        <v>1015</v>
      </c>
      <c r="H944" s="5" t="s">
        <v>193</v>
      </c>
      <c r="I944" s="5" t="s">
        <v>193</v>
      </c>
      <c r="J944" s="7" t="s">
        <v>141</v>
      </c>
      <c r="K944" s="5" t="s">
        <v>1014</v>
      </c>
      <c r="L944">
        <v>1</v>
      </c>
      <c r="M944" t="s">
        <v>195</v>
      </c>
      <c r="N944">
        <v>32</v>
      </c>
      <c r="O944" t="s">
        <v>195</v>
      </c>
      <c r="P944">
        <v>28</v>
      </c>
      <c r="Q944" t="s">
        <v>173</v>
      </c>
      <c r="R944">
        <v>88500</v>
      </c>
      <c r="W944" s="7" t="s">
        <v>182</v>
      </c>
      <c r="X944" s="7" t="s">
        <v>185</v>
      </c>
      <c r="Y944" s="7" t="s">
        <v>187</v>
      </c>
      <c r="Z944" s="8" t="s">
        <v>314</v>
      </c>
      <c r="AA944" s="5" t="s">
        <v>2081</v>
      </c>
      <c r="AB944" s="9">
        <v>2938723.35</v>
      </c>
      <c r="AC944" s="9"/>
      <c r="AE944" s="7" t="s">
        <v>197</v>
      </c>
      <c r="AF944" s="7" t="s">
        <v>198</v>
      </c>
      <c r="AG944" s="12">
        <v>45114</v>
      </c>
      <c r="AH944" s="12">
        <v>45107</v>
      </c>
      <c r="AI944" s="6" t="s">
        <v>2228</v>
      </c>
    </row>
    <row r="945" spans="1:35" x14ac:dyDescent="0.25">
      <c r="A945">
        <v>2023</v>
      </c>
      <c r="B945" s="2">
        <v>44927</v>
      </c>
      <c r="C945" s="2">
        <v>45107</v>
      </c>
      <c r="D945" t="s">
        <v>190</v>
      </c>
      <c r="E945" s="3" t="s">
        <v>191</v>
      </c>
      <c r="F945" s="4" t="s">
        <v>92</v>
      </c>
      <c r="G945" s="5" t="s">
        <v>399</v>
      </c>
      <c r="H945" s="5" t="s">
        <v>193</v>
      </c>
      <c r="I945" s="5" t="s">
        <v>193</v>
      </c>
      <c r="J945" s="7" t="s">
        <v>141</v>
      </c>
      <c r="K945" s="5" t="s">
        <v>1014</v>
      </c>
      <c r="L945">
        <v>1</v>
      </c>
      <c r="M945" t="s">
        <v>195</v>
      </c>
      <c r="N945">
        <v>32</v>
      </c>
      <c r="O945" t="s">
        <v>195</v>
      </c>
      <c r="P945">
        <v>28</v>
      </c>
      <c r="Q945" t="s">
        <v>173</v>
      </c>
      <c r="R945">
        <v>88500</v>
      </c>
      <c r="W945" s="7" t="s">
        <v>182</v>
      </c>
      <c r="X945" s="7" t="s">
        <v>185</v>
      </c>
      <c r="Y945" s="7" t="s">
        <v>187</v>
      </c>
      <c r="Z945" s="8" t="s">
        <v>314</v>
      </c>
      <c r="AA945" s="5" t="s">
        <v>2081</v>
      </c>
      <c r="AB945" s="9">
        <v>2867869.8</v>
      </c>
      <c r="AC945" s="9"/>
      <c r="AE945" s="7" t="s">
        <v>197</v>
      </c>
      <c r="AF945" s="7" t="s">
        <v>198</v>
      </c>
      <c r="AG945" s="12">
        <v>45114</v>
      </c>
      <c r="AH945" s="12">
        <v>45107</v>
      </c>
      <c r="AI945" s="6" t="s">
        <v>2228</v>
      </c>
    </row>
    <row r="946" spans="1:35" x14ac:dyDescent="0.25">
      <c r="A946">
        <v>2023</v>
      </c>
      <c r="B946" s="2">
        <v>44927</v>
      </c>
      <c r="C946" s="2">
        <v>45107</v>
      </c>
      <c r="D946" t="s">
        <v>190</v>
      </c>
      <c r="E946" s="3" t="s">
        <v>191</v>
      </c>
      <c r="F946" s="4" t="s">
        <v>92</v>
      </c>
      <c r="G946" s="5" t="s">
        <v>1027</v>
      </c>
      <c r="H946" s="5" t="s">
        <v>193</v>
      </c>
      <c r="I946" s="5" t="s">
        <v>193</v>
      </c>
      <c r="J946" s="7" t="s">
        <v>141</v>
      </c>
      <c r="K946" s="5" t="s">
        <v>1014</v>
      </c>
      <c r="L946">
        <v>1</v>
      </c>
      <c r="M946" t="s">
        <v>195</v>
      </c>
      <c r="N946">
        <v>32</v>
      </c>
      <c r="O946" t="s">
        <v>195</v>
      </c>
      <c r="P946">
        <v>28</v>
      </c>
      <c r="Q946" t="s">
        <v>173</v>
      </c>
      <c r="R946">
        <v>88500</v>
      </c>
      <c r="W946" s="7" t="s">
        <v>182</v>
      </c>
      <c r="X946" s="7" t="s">
        <v>185</v>
      </c>
      <c r="Y946" s="7" t="s">
        <v>187</v>
      </c>
      <c r="Z946" s="8" t="s">
        <v>314</v>
      </c>
      <c r="AA946" s="5" t="s">
        <v>2081</v>
      </c>
      <c r="AB946" s="9">
        <v>1935463.93</v>
      </c>
      <c r="AC946" s="9"/>
      <c r="AE946" s="7" t="s">
        <v>197</v>
      </c>
      <c r="AF946" s="7" t="s">
        <v>198</v>
      </c>
      <c r="AG946" s="12">
        <v>45114</v>
      </c>
      <c r="AH946" s="12">
        <v>45107</v>
      </c>
      <c r="AI946" s="6" t="s">
        <v>2228</v>
      </c>
    </row>
    <row r="947" spans="1:35" x14ac:dyDescent="0.25">
      <c r="A947">
        <v>2023</v>
      </c>
      <c r="B947" s="2">
        <v>44927</v>
      </c>
      <c r="C947" s="2">
        <v>45107</v>
      </c>
      <c r="D947" t="s">
        <v>190</v>
      </c>
      <c r="E947" s="3" t="s">
        <v>191</v>
      </c>
      <c r="F947" s="4" t="s">
        <v>92</v>
      </c>
      <c r="G947" s="5" t="s">
        <v>1028</v>
      </c>
      <c r="H947" s="5" t="s">
        <v>193</v>
      </c>
      <c r="I947" s="5" t="s">
        <v>193</v>
      </c>
      <c r="J947" s="7" t="s">
        <v>141</v>
      </c>
      <c r="K947" s="5" t="s">
        <v>1014</v>
      </c>
      <c r="L947">
        <v>1</v>
      </c>
      <c r="M947" t="s">
        <v>195</v>
      </c>
      <c r="N947">
        <v>32</v>
      </c>
      <c r="O947" t="s">
        <v>195</v>
      </c>
      <c r="P947">
        <v>28</v>
      </c>
      <c r="Q947" t="s">
        <v>173</v>
      </c>
      <c r="R947">
        <v>88500</v>
      </c>
      <c r="W947" s="7" t="s">
        <v>182</v>
      </c>
      <c r="X947" s="7" t="s">
        <v>185</v>
      </c>
      <c r="Y947" s="7" t="s">
        <v>187</v>
      </c>
      <c r="Z947" s="8" t="s">
        <v>314</v>
      </c>
      <c r="AA947" s="5" t="s">
        <v>2081</v>
      </c>
      <c r="AB947" s="9">
        <v>1810108.94</v>
      </c>
      <c r="AC947" s="9"/>
      <c r="AE947" s="7" t="s">
        <v>197</v>
      </c>
      <c r="AF947" s="7" t="s">
        <v>198</v>
      </c>
      <c r="AG947" s="12">
        <v>45114</v>
      </c>
      <c r="AH947" s="12">
        <v>45107</v>
      </c>
      <c r="AI947" s="6" t="s">
        <v>2228</v>
      </c>
    </row>
    <row r="948" spans="1:35" x14ac:dyDescent="0.25">
      <c r="A948">
        <v>2023</v>
      </c>
      <c r="B948" s="2">
        <v>44927</v>
      </c>
      <c r="C948" s="2">
        <v>45107</v>
      </c>
      <c r="D948" t="s">
        <v>190</v>
      </c>
      <c r="E948" s="3" t="s">
        <v>191</v>
      </c>
      <c r="F948" s="4" t="s">
        <v>92</v>
      </c>
      <c r="G948" s="5" t="s">
        <v>1029</v>
      </c>
      <c r="H948" s="5" t="s">
        <v>193</v>
      </c>
      <c r="I948" s="5" t="s">
        <v>193</v>
      </c>
      <c r="J948" s="7" t="s">
        <v>141</v>
      </c>
      <c r="K948" s="5" t="s">
        <v>1014</v>
      </c>
      <c r="L948">
        <v>1</v>
      </c>
      <c r="M948" t="s">
        <v>195</v>
      </c>
      <c r="N948">
        <v>32</v>
      </c>
      <c r="O948" t="s">
        <v>195</v>
      </c>
      <c r="P948">
        <v>28</v>
      </c>
      <c r="Q948" t="s">
        <v>173</v>
      </c>
      <c r="R948">
        <v>88500</v>
      </c>
      <c r="W948" s="7" t="s">
        <v>182</v>
      </c>
      <c r="X948" s="7" t="s">
        <v>185</v>
      </c>
      <c r="Y948" s="7" t="s">
        <v>187</v>
      </c>
      <c r="Z948" s="8" t="s">
        <v>314</v>
      </c>
      <c r="AA948" s="5" t="s">
        <v>2081</v>
      </c>
      <c r="AB948" s="9">
        <v>1809714.6099999999</v>
      </c>
      <c r="AC948" s="9"/>
      <c r="AE948" s="7" t="s">
        <v>197</v>
      </c>
      <c r="AF948" s="7" t="s">
        <v>198</v>
      </c>
      <c r="AG948" s="12">
        <v>45114</v>
      </c>
      <c r="AH948" s="12">
        <v>45107</v>
      </c>
      <c r="AI948" s="6" t="s">
        <v>2228</v>
      </c>
    </row>
    <row r="949" spans="1:35" x14ac:dyDescent="0.25">
      <c r="A949">
        <v>2023</v>
      </c>
      <c r="B949" s="2">
        <v>44927</v>
      </c>
      <c r="C949" s="2">
        <v>45107</v>
      </c>
      <c r="D949" t="s">
        <v>190</v>
      </c>
      <c r="E949" s="3" t="s">
        <v>191</v>
      </c>
      <c r="F949" s="4" t="s">
        <v>92</v>
      </c>
      <c r="G949" s="5" t="s">
        <v>1030</v>
      </c>
      <c r="H949" s="5" t="s">
        <v>193</v>
      </c>
      <c r="I949" s="5" t="s">
        <v>193</v>
      </c>
      <c r="J949" s="7" t="s">
        <v>141</v>
      </c>
      <c r="K949" s="5" t="s">
        <v>1014</v>
      </c>
      <c r="L949">
        <v>1</v>
      </c>
      <c r="M949" t="s">
        <v>195</v>
      </c>
      <c r="N949">
        <v>32</v>
      </c>
      <c r="O949" t="s">
        <v>195</v>
      </c>
      <c r="P949">
        <v>28</v>
      </c>
      <c r="Q949" t="s">
        <v>173</v>
      </c>
      <c r="R949">
        <v>88500</v>
      </c>
      <c r="W949" s="7" t="s">
        <v>182</v>
      </c>
      <c r="X949" s="7" t="s">
        <v>185</v>
      </c>
      <c r="Y949" s="7" t="s">
        <v>187</v>
      </c>
      <c r="Z949" s="8" t="s">
        <v>314</v>
      </c>
      <c r="AA949" s="5" t="s">
        <v>2081</v>
      </c>
      <c r="AB949" s="9">
        <v>1071797.33</v>
      </c>
      <c r="AC949" s="9"/>
      <c r="AE949" s="7" t="s">
        <v>197</v>
      </c>
      <c r="AF949" s="7" t="s">
        <v>198</v>
      </c>
      <c r="AG949" s="12">
        <v>45114</v>
      </c>
      <c r="AH949" s="12">
        <v>45107</v>
      </c>
      <c r="AI949" s="6" t="s">
        <v>2228</v>
      </c>
    </row>
    <row r="950" spans="1:35" x14ac:dyDescent="0.25">
      <c r="A950">
        <v>2023</v>
      </c>
      <c r="B950" s="2">
        <v>44927</v>
      </c>
      <c r="C950" s="2">
        <v>45107</v>
      </c>
      <c r="D950" t="s">
        <v>190</v>
      </c>
      <c r="E950" s="3" t="s">
        <v>191</v>
      </c>
      <c r="F950" s="4" t="s">
        <v>92</v>
      </c>
      <c r="G950" s="5" t="s">
        <v>1031</v>
      </c>
      <c r="H950" s="5" t="s">
        <v>193</v>
      </c>
      <c r="I950" s="5" t="s">
        <v>193</v>
      </c>
      <c r="J950" s="7" t="s">
        <v>141</v>
      </c>
      <c r="K950" s="5" t="s">
        <v>1014</v>
      </c>
      <c r="L950">
        <v>1</v>
      </c>
      <c r="M950" t="s">
        <v>195</v>
      </c>
      <c r="N950">
        <v>32</v>
      </c>
      <c r="O950" t="s">
        <v>195</v>
      </c>
      <c r="P950">
        <v>28</v>
      </c>
      <c r="Q950" t="s">
        <v>173</v>
      </c>
      <c r="R950">
        <v>88500</v>
      </c>
      <c r="W950" s="7" t="s">
        <v>182</v>
      </c>
      <c r="X950" s="7" t="s">
        <v>185</v>
      </c>
      <c r="Y950" s="7" t="s">
        <v>187</v>
      </c>
      <c r="Z950" s="8" t="s">
        <v>314</v>
      </c>
      <c r="AA950" s="5" t="s">
        <v>2081</v>
      </c>
      <c r="AB950" s="9">
        <v>872560</v>
      </c>
      <c r="AC950" s="9"/>
      <c r="AE950" s="7" t="s">
        <v>197</v>
      </c>
      <c r="AF950" s="7" t="s">
        <v>198</v>
      </c>
      <c r="AG950" s="12">
        <v>45114</v>
      </c>
      <c r="AH950" s="12">
        <v>45107</v>
      </c>
      <c r="AI950" s="6" t="s">
        <v>2228</v>
      </c>
    </row>
    <row r="951" spans="1:35" ht="26.25" x14ac:dyDescent="0.25">
      <c r="A951">
        <v>2023</v>
      </c>
      <c r="B951" s="2">
        <v>44927</v>
      </c>
      <c r="C951" s="2">
        <v>45107</v>
      </c>
      <c r="D951" t="s">
        <v>190</v>
      </c>
      <c r="E951" s="3" t="s">
        <v>191</v>
      </c>
      <c r="F951" s="4" t="s">
        <v>92</v>
      </c>
      <c r="G951" s="5" t="s">
        <v>1032</v>
      </c>
      <c r="H951" s="5" t="s">
        <v>193</v>
      </c>
      <c r="I951" s="5" t="s">
        <v>193</v>
      </c>
      <c r="J951" s="7" t="s">
        <v>141</v>
      </c>
      <c r="K951" s="5" t="s">
        <v>1033</v>
      </c>
      <c r="L951">
        <v>1</v>
      </c>
      <c r="M951" t="s">
        <v>195</v>
      </c>
      <c r="N951">
        <v>32</v>
      </c>
      <c r="O951" t="s">
        <v>195</v>
      </c>
      <c r="P951">
        <v>28</v>
      </c>
      <c r="Q951" t="s">
        <v>173</v>
      </c>
      <c r="R951">
        <v>88500</v>
      </c>
      <c r="W951" s="7" t="s">
        <v>182</v>
      </c>
      <c r="X951" s="7" t="s">
        <v>185</v>
      </c>
      <c r="Y951" s="7" t="s">
        <v>187</v>
      </c>
      <c r="Z951" s="8" t="s">
        <v>223</v>
      </c>
      <c r="AA951" s="5" t="s">
        <v>2081</v>
      </c>
      <c r="AB951" s="9">
        <v>24599646.5</v>
      </c>
      <c r="AC951" s="9"/>
      <c r="AE951" s="7" t="s">
        <v>197</v>
      </c>
      <c r="AF951" s="7" t="s">
        <v>198</v>
      </c>
      <c r="AG951" s="12">
        <v>45114</v>
      </c>
      <c r="AH951" s="12">
        <v>45107</v>
      </c>
      <c r="AI951" s="6" t="s">
        <v>2228</v>
      </c>
    </row>
    <row r="952" spans="1:35" x14ac:dyDescent="0.25">
      <c r="A952">
        <v>2023</v>
      </c>
      <c r="B952" s="2">
        <v>44927</v>
      </c>
      <c r="C952" s="2">
        <v>45107</v>
      </c>
      <c r="D952" t="s">
        <v>190</v>
      </c>
      <c r="E952" s="3" t="s">
        <v>191</v>
      </c>
      <c r="F952" s="4" t="s">
        <v>92</v>
      </c>
      <c r="G952" s="5" t="s">
        <v>1034</v>
      </c>
      <c r="H952" s="5" t="s">
        <v>193</v>
      </c>
      <c r="I952" s="5" t="s">
        <v>193</v>
      </c>
      <c r="J952" s="7" t="s">
        <v>141</v>
      </c>
      <c r="K952" s="5" t="s">
        <v>1033</v>
      </c>
      <c r="L952">
        <v>1</v>
      </c>
      <c r="M952" t="s">
        <v>195</v>
      </c>
      <c r="N952">
        <v>32</v>
      </c>
      <c r="O952" t="s">
        <v>195</v>
      </c>
      <c r="P952">
        <v>28</v>
      </c>
      <c r="Q952" t="s">
        <v>173</v>
      </c>
      <c r="R952">
        <v>88500</v>
      </c>
      <c r="W952" s="7" t="s">
        <v>182</v>
      </c>
      <c r="X952" s="7" t="s">
        <v>185</v>
      </c>
      <c r="Y952" s="7" t="s">
        <v>187</v>
      </c>
      <c r="Z952" s="8" t="s">
        <v>314</v>
      </c>
      <c r="AA952" s="5" t="s">
        <v>2081</v>
      </c>
      <c r="AB952" s="9">
        <v>14300000</v>
      </c>
      <c r="AC952" s="9"/>
      <c r="AE952" s="7" t="s">
        <v>197</v>
      </c>
      <c r="AF952" s="7" t="s">
        <v>198</v>
      </c>
      <c r="AG952" s="12">
        <v>45114</v>
      </c>
      <c r="AH952" s="12">
        <v>45107</v>
      </c>
      <c r="AI952" s="6" t="s">
        <v>2228</v>
      </c>
    </row>
    <row r="953" spans="1:35" x14ac:dyDescent="0.25">
      <c r="A953">
        <v>2023</v>
      </c>
      <c r="B953" s="2">
        <v>44927</v>
      </c>
      <c r="C953" s="2">
        <v>45107</v>
      </c>
      <c r="D953" t="s">
        <v>190</v>
      </c>
      <c r="E953" s="3" t="s">
        <v>191</v>
      </c>
      <c r="F953" s="4" t="s">
        <v>92</v>
      </c>
      <c r="G953" s="5" t="s">
        <v>1035</v>
      </c>
      <c r="H953" s="5" t="s">
        <v>193</v>
      </c>
      <c r="I953" s="5" t="s">
        <v>193</v>
      </c>
      <c r="J953" s="7" t="s">
        <v>141</v>
      </c>
      <c r="K953" s="5" t="s">
        <v>1033</v>
      </c>
      <c r="L953">
        <v>1</v>
      </c>
      <c r="M953" t="s">
        <v>195</v>
      </c>
      <c r="N953">
        <v>32</v>
      </c>
      <c r="O953" t="s">
        <v>195</v>
      </c>
      <c r="P953">
        <v>28</v>
      </c>
      <c r="Q953" t="s">
        <v>173</v>
      </c>
      <c r="R953">
        <v>88500</v>
      </c>
      <c r="W953" s="7" t="s">
        <v>182</v>
      </c>
      <c r="X953" s="7" t="s">
        <v>185</v>
      </c>
      <c r="Y953" s="7" t="s">
        <v>187</v>
      </c>
      <c r="Z953" s="8" t="s">
        <v>314</v>
      </c>
      <c r="AA953" s="5" t="s">
        <v>2081</v>
      </c>
      <c r="AB953" s="9">
        <v>1384240</v>
      </c>
      <c r="AC953" s="9"/>
      <c r="AE953" s="7" t="s">
        <v>197</v>
      </c>
      <c r="AF953" s="7" t="s">
        <v>198</v>
      </c>
      <c r="AG953" s="12">
        <v>45114</v>
      </c>
      <c r="AH953" s="12">
        <v>45107</v>
      </c>
      <c r="AI953" s="6" t="s">
        <v>2228</v>
      </c>
    </row>
    <row r="954" spans="1:35" x14ac:dyDescent="0.25">
      <c r="A954">
        <v>2023</v>
      </c>
      <c r="B954" s="2">
        <v>44927</v>
      </c>
      <c r="C954" s="2">
        <v>45107</v>
      </c>
      <c r="D954" t="s">
        <v>190</v>
      </c>
      <c r="E954" s="3" t="s">
        <v>191</v>
      </c>
      <c r="F954" s="4" t="s">
        <v>92</v>
      </c>
      <c r="G954" s="5" t="s">
        <v>1036</v>
      </c>
      <c r="H954" s="5" t="s">
        <v>193</v>
      </c>
      <c r="I954" s="5" t="s">
        <v>193</v>
      </c>
      <c r="J954" s="7" t="s">
        <v>141</v>
      </c>
      <c r="K954" s="5" t="s">
        <v>1037</v>
      </c>
      <c r="L954">
        <v>1</v>
      </c>
      <c r="M954" t="s">
        <v>195</v>
      </c>
      <c r="N954">
        <v>32</v>
      </c>
      <c r="O954" t="s">
        <v>195</v>
      </c>
      <c r="P954">
        <v>28</v>
      </c>
      <c r="Q954" t="s">
        <v>173</v>
      </c>
      <c r="R954">
        <v>88500</v>
      </c>
      <c r="W954" s="7" t="s">
        <v>182</v>
      </c>
      <c r="X954" s="7" t="s">
        <v>185</v>
      </c>
      <c r="Y954" s="7" t="s">
        <v>187</v>
      </c>
      <c r="Z954" s="8" t="s">
        <v>314</v>
      </c>
      <c r="AA954" s="5" t="s">
        <v>2081</v>
      </c>
      <c r="AB954" s="9">
        <v>7654819.9399999995</v>
      </c>
      <c r="AC954" s="9"/>
      <c r="AE954" s="7" t="s">
        <v>197</v>
      </c>
      <c r="AF954" s="7" t="s">
        <v>198</v>
      </c>
      <c r="AG954" s="12">
        <v>45114</v>
      </c>
      <c r="AH954" s="12">
        <v>45107</v>
      </c>
      <c r="AI954" s="6" t="s">
        <v>2228</v>
      </c>
    </row>
    <row r="955" spans="1:35" ht="26.25" x14ac:dyDescent="0.25">
      <c r="A955">
        <v>2023</v>
      </c>
      <c r="B955" s="2">
        <v>44927</v>
      </c>
      <c r="C955" s="2">
        <v>45107</v>
      </c>
      <c r="D955" t="s">
        <v>190</v>
      </c>
      <c r="E955" s="3" t="s">
        <v>191</v>
      </c>
      <c r="F955" s="4" t="s">
        <v>92</v>
      </c>
      <c r="G955" s="5" t="s">
        <v>1038</v>
      </c>
      <c r="H955" s="5" t="s">
        <v>193</v>
      </c>
      <c r="I955" s="5" t="s">
        <v>193</v>
      </c>
      <c r="J955" s="7" t="s">
        <v>141</v>
      </c>
      <c r="K955" s="5" t="s">
        <v>1039</v>
      </c>
      <c r="L955">
        <v>1</v>
      </c>
      <c r="M955" t="s">
        <v>195</v>
      </c>
      <c r="N955">
        <v>32</v>
      </c>
      <c r="O955" t="s">
        <v>195</v>
      </c>
      <c r="P955">
        <v>28</v>
      </c>
      <c r="Q955" t="s">
        <v>173</v>
      </c>
      <c r="R955">
        <v>88500</v>
      </c>
      <c r="W955" s="7" t="s">
        <v>182</v>
      </c>
      <c r="X955" s="7" t="s">
        <v>185</v>
      </c>
      <c r="Y955" s="7" t="s">
        <v>187</v>
      </c>
      <c r="Z955" s="8" t="s">
        <v>267</v>
      </c>
      <c r="AA955" s="5" t="s">
        <v>2081</v>
      </c>
      <c r="AB955" s="9">
        <v>11973136.050000001</v>
      </c>
      <c r="AC955" s="9"/>
      <c r="AE955" s="7" t="s">
        <v>197</v>
      </c>
      <c r="AF955" s="7" t="s">
        <v>198</v>
      </c>
      <c r="AG955" s="12">
        <v>45114</v>
      </c>
      <c r="AH955" s="12">
        <v>45107</v>
      </c>
      <c r="AI955" s="6" t="s">
        <v>2228</v>
      </c>
    </row>
    <row r="956" spans="1:35" ht="26.25" x14ac:dyDescent="0.25">
      <c r="A956">
        <v>2023</v>
      </c>
      <c r="B956" s="2">
        <v>44927</v>
      </c>
      <c r="C956" s="2">
        <v>45107</v>
      </c>
      <c r="D956" t="s">
        <v>190</v>
      </c>
      <c r="E956" s="3" t="s">
        <v>191</v>
      </c>
      <c r="F956" s="4" t="s">
        <v>92</v>
      </c>
      <c r="G956" s="5" t="s">
        <v>1040</v>
      </c>
      <c r="H956" s="5" t="s">
        <v>193</v>
      </c>
      <c r="I956" s="5" t="s">
        <v>193</v>
      </c>
      <c r="J956" s="7" t="s">
        <v>141</v>
      </c>
      <c r="K956" s="5" t="s">
        <v>1039</v>
      </c>
      <c r="L956">
        <v>1</v>
      </c>
      <c r="M956" t="s">
        <v>195</v>
      </c>
      <c r="N956">
        <v>32</v>
      </c>
      <c r="O956" t="s">
        <v>195</v>
      </c>
      <c r="P956">
        <v>28</v>
      </c>
      <c r="Q956" t="s">
        <v>173</v>
      </c>
      <c r="R956">
        <v>88500</v>
      </c>
      <c r="W956" s="7" t="s">
        <v>182</v>
      </c>
      <c r="X956" s="7" t="s">
        <v>185</v>
      </c>
      <c r="Y956" s="7" t="s">
        <v>187</v>
      </c>
      <c r="Z956" s="8" t="s">
        <v>267</v>
      </c>
      <c r="AA956" s="5" t="s">
        <v>2081</v>
      </c>
      <c r="AB956" s="9">
        <v>4585328.16</v>
      </c>
      <c r="AC956" s="9"/>
      <c r="AE956" s="7" t="s">
        <v>197</v>
      </c>
      <c r="AF956" s="7" t="s">
        <v>198</v>
      </c>
      <c r="AG956" s="12">
        <v>45114</v>
      </c>
      <c r="AH956" s="12">
        <v>45107</v>
      </c>
      <c r="AI956" s="6" t="s">
        <v>2228</v>
      </c>
    </row>
    <row r="957" spans="1:35" ht="26.25" x14ac:dyDescent="0.25">
      <c r="A957">
        <v>2023</v>
      </c>
      <c r="B957" s="2">
        <v>44927</v>
      </c>
      <c r="C957" s="2">
        <v>45107</v>
      </c>
      <c r="D957" t="s">
        <v>190</v>
      </c>
      <c r="E957" s="3" t="s">
        <v>191</v>
      </c>
      <c r="F957" s="4" t="s">
        <v>92</v>
      </c>
      <c r="G957" s="5" t="s">
        <v>1041</v>
      </c>
      <c r="H957" s="5" t="s">
        <v>193</v>
      </c>
      <c r="I957" s="5" t="s">
        <v>193</v>
      </c>
      <c r="J957" s="7" t="s">
        <v>141</v>
      </c>
      <c r="K957" s="5" t="s">
        <v>1042</v>
      </c>
      <c r="L957">
        <v>1</v>
      </c>
      <c r="M957" t="s">
        <v>195</v>
      </c>
      <c r="N957">
        <v>32</v>
      </c>
      <c r="O957" t="s">
        <v>195</v>
      </c>
      <c r="P957">
        <v>28</v>
      </c>
      <c r="Q957" t="s">
        <v>173</v>
      </c>
      <c r="R957">
        <v>88500</v>
      </c>
      <c r="W957" s="7" t="s">
        <v>182</v>
      </c>
      <c r="X957" s="7" t="s">
        <v>185</v>
      </c>
      <c r="Y957" s="7" t="s">
        <v>187</v>
      </c>
      <c r="Z957" s="8" t="s">
        <v>223</v>
      </c>
      <c r="AA957" s="5" t="s">
        <v>2081</v>
      </c>
      <c r="AB957" s="9">
        <v>36240000</v>
      </c>
      <c r="AC957" s="9"/>
      <c r="AE957" s="7" t="s">
        <v>197</v>
      </c>
      <c r="AF957" s="7" t="s">
        <v>198</v>
      </c>
      <c r="AG957" s="12">
        <v>45114</v>
      </c>
      <c r="AH957" s="12">
        <v>45107</v>
      </c>
      <c r="AI957" s="6" t="s">
        <v>2228</v>
      </c>
    </row>
    <row r="958" spans="1:35" ht="26.25" x14ac:dyDescent="0.25">
      <c r="A958">
        <v>2023</v>
      </c>
      <c r="B958" s="2">
        <v>44927</v>
      </c>
      <c r="C958" s="2">
        <v>45107</v>
      </c>
      <c r="D958" t="s">
        <v>190</v>
      </c>
      <c r="E958" s="3" t="s">
        <v>191</v>
      </c>
      <c r="F958" s="4" t="s">
        <v>92</v>
      </c>
      <c r="G958" s="5" t="s">
        <v>1043</v>
      </c>
      <c r="H958" s="5" t="s">
        <v>193</v>
      </c>
      <c r="I958" s="5" t="s">
        <v>193</v>
      </c>
      <c r="J958" s="7" t="s">
        <v>141</v>
      </c>
      <c r="K958" s="5" t="s">
        <v>1042</v>
      </c>
      <c r="L958">
        <v>1</v>
      </c>
      <c r="M958" t="s">
        <v>195</v>
      </c>
      <c r="N958">
        <v>32</v>
      </c>
      <c r="O958" t="s">
        <v>195</v>
      </c>
      <c r="P958">
        <v>28</v>
      </c>
      <c r="Q958" t="s">
        <v>173</v>
      </c>
      <c r="R958">
        <v>88500</v>
      </c>
      <c r="W958" s="7" t="s">
        <v>182</v>
      </c>
      <c r="X958" s="7" t="s">
        <v>185</v>
      </c>
      <c r="Y958" s="7" t="s">
        <v>187</v>
      </c>
      <c r="Z958" s="8" t="s">
        <v>223</v>
      </c>
      <c r="AA958" s="5" t="s">
        <v>2081</v>
      </c>
      <c r="AB958" s="9">
        <v>3020157.04</v>
      </c>
      <c r="AC958" s="9"/>
      <c r="AE958" s="7" t="s">
        <v>197</v>
      </c>
      <c r="AF958" s="7" t="s">
        <v>198</v>
      </c>
      <c r="AG958" s="12">
        <v>45114</v>
      </c>
      <c r="AH958" s="12">
        <v>45107</v>
      </c>
      <c r="AI958" s="6" t="s">
        <v>2228</v>
      </c>
    </row>
    <row r="959" spans="1:35" x14ac:dyDescent="0.25">
      <c r="A959">
        <v>2023</v>
      </c>
      <c r="B959" s="2">
        <v>44927</v>
      </c>
      <c r="C959" s="2">
        <v>45107</v>
      </c>
      <c r="D959" t="s">
        <v>190</v>
      </c>
      <c r="E959" s="3" t="s">
        <v>191</v>
      </c>
      <c r="F959" s="4" t="s">
        <v>92</v>
      </c>
      <c r="G959" s="5" t="s">
        <v>1044</v>
      </c>
      <c r="H959" s="5" t="s">
        <v>193</v>
      </c>
      <c r="I959" s="5" t="s">
        <v>193</v>
      </c>
      <c r="J959" s="7" t="s">
        <v>141</v>
      </c>
      <c r="K959" s="5" t="s">
        <v>1042</v>
      </c>
      <c r="L959">
        <v>1</v>
      </c>
      <c r="M959" t="s">
        <v>195</v>
      </c>
      <c r="N959">
        <v>32</v>
      </c>
      <c r="O959" t="s">
        <v>195</v>
      </c>
      <c r="P959">
        <v>28</v>
      </c>
      <c r="Q959" t="s">
        <v>173</v>
      </c>
      <c r="R959">
        <v>88500</v>
      </c>
      <c r="W959" s="7" t="s">
        <v>182</v>
      </c>
      <c r="X959" s="7" t="s">
        <v>185</v>
      </c>
      <c r="Y959" s="7" t="s">
        <v>187</v>
      </c>
      <c r="Z959" s="8" t="s">
        <v>314</v>
      </c>
      <c r="AA959" s="5" t="s">
        <v>2081</v>
      </c>
      <c r="AB959" s="9">
        <v>488925.92</v>
      </c>
      <c r="AC959" s="9"/>
      <c r="AE959" s="7" t="s">
        <v>197</v>
      </c>
      <c r="AF959" s="7" t="s">
        <v>198</v>
      </c>
      <c r="AG959" s="12">
        <v>45114</v>
      </c>
      <c r="AH959" s="12">
        <v>45107</v>
      </c>
      <c r="AI959" s="6" t="s">
        <v>2228</v>
      </c>
    </row>
    <row r="960" spans="1:35" ht="26.25" x14ac:dyDescent="0.25">
      <c r="A960">
        <v>2023</v>
      </c>
      <c r="B960" s="2">
        <v>44927</v>
      </c>
      <c r="C960" s="2">
        <v>45107</v>
      </c>
      <c r="D960" t="s">
        <v>190</v>
      </c>
      <c r="E960" s="3" t="s">
        <v>191</v>
      </c>
      <c r="F960" s="4" t="s">
        <v>92</v>
      </c>
      <c r="G960" s="5" t="s">
        <v>1045</v>
      </c>
      <c r="H960" s="5" t="s">
        <v>193</v>
      </c>
      <c r="I960" s="5" t="s">
        <v>193</v>
      </c>
      <c r="J960" s="7" t="s">
        <v>141</v>
      </c>
      <c r="K960" s="5" t="s">
        <v>1042</v>
      </c>
      <c r="L960">
        <v>1</v>
      </c>
      <c r="M960" t="s">
        <v>195</v>
      </c>
      <c r="N960">
        <v>32</v>
      </c>
      <c r="O960" t="s">
        <v>195</v>
      </c>
      <c r="P960">
        <v>28</v>
      </c>
      <c r="Q960" t="s">
        <v>173</v>
      </c>
      <c r="R960">
        <v>88500</v>
      </c>
      <c r="W960" s="7" t="s">
        <v>182</v>
      </c>
      <c r="X960" s="7" t="s">
        <v>185</v>
      </c>
      <c r="Y960" s="7" t="s">
        <v>187</v>
      </c>
      <c r="Z960" s="8" t="s">
        <v>223</v>
      </c>
      <c r="AA960" s="5" t="s">
        <v>2081</v>
      </c>
      <c r="AB960" s="9">
        <v>346998.60000000003</v>
      </c>
      <c r="AC960" s="9"/>
      <c r="AE960" s="7" t="s">
        <v>197</v>
      </c>
      <c r="AF960" s="7" t="s">
        <v>198</v>
      </c>
      <c r="AG960" s="12">
        <v>45114</v>
      </c>
      <c r="AH960" s="12">
        <v>45107</v>
      </c>
      <c r="AI960" s="6" t="s">
        <v>2228</v>
      </c>
    </row>
    <row r="961" spans="1:35" x14ac:dyDescent="0.25">
      <c r="A961">
        <v>2023</v>
      </c>
      <c r="B961" s="2">
        <v>44927</v>
      </c>
      <c r="C961" s="2">
        <v>45107</v>
      </c>
      <c r="D961" t="s">
        <v>190</v>
      </c>
      <c r="E961" s="3" t="s">
        <v>191</v>
      </c>
      <c r="F961" s="4" t="s">
        <v>92</v>
      </c>
      <c r="G961" s="5" t="s">
        <v>1045</v>
      </c>
      <c r="H961" s="5" t="s">
        <v>193</v>
      </c>
      <c r="I961" s="5" t="s">
        <v>193</v>
      </c>
      <c r="J961" s="7" t="s">
        <v>141</v>
      </c>
      <c r="K961" s="5" t="s">
        <v>1042</v>
      </c>
      <c r="L961">
        <v>1</v>
      </c>
      <c r="M961" t="s">
        <v>195</v>
      </c>
      <c r="N961">
        <v>32</v>
      </c>
      <c r="O961" t="s">
        <v>195</v>
      </c>
      <c r="P961">
        <v>28</v>
      </c>
      <c r="Q961" t="s">
        <v>173</v>
      </c>
      <c r="R961">
        <v>88500</v>
      </c>
      <c r="W961" s="7" t="s">
        <v>182</v>
      </c>
      <c r="X961" s="7" t="s">
        <v>185</v>
      </c>
      <c r="Y961" s="7" t="s">
        <v>187</v>
      </c>
      <c r="Z961" s="8" t="s">
        <v>314</v>
      </c>
      <c r="AA961" s="5" t="s">
        <v>2081</v>
      </c>
      <c r="AB961" s="9">
        <v>872560</v>
      </c>
      <c r="AC961" s="9"/>
      <c r="AE961" s="7" t="s">
        <v>197</v>
      </c>
      <c r="AF961" s="7" t="s">
        <v>198</v>
      </c>
      <c r="AG961" s="12">
        <v>45114</v>
      </c>
      <c r="AH961" s="12">
        <v>45107</v>
      </c>
      <c r="AI961" s="6" t="s">
        <v>2228</v>
      </c>
    </row>
    <row r="962" spans="1:35" x14ac:dyDescent="0.25">
      <c r="A962">
        <v>2023</v>
      </c>
      <c r="B962" s="2">
        <v>44927</v>
      </c>
      <c r="C962" s="2">
        <v>45107</v>
      </c>
      <c r="D962" t="s">
        <v>190</v>
      </c>
      <c r="E962" s="3" t="s">
        <v>191</v>
      </c>
      <c r="F962" s="4" t="s">
        <v>92</v>
      </c>
      <c r="G962" s="5" t="s">
        <v>1046</v>
      </c>
      <c r="H962" s="5" t="s">
        <v>193</v>
      </c>
      <c r="I962" s="5" t="s">
        <v>193</v>
      </c>
      <c r="J962" s="7" t="s">
        <v>141</v>
      </c>
      <c r="K962" s="5" t="s">
        <v>1047</v>
      </c>
      <c r="L962">
        <v>1</v>
      </c>
      <c r="M962" t="s">
        <v>195</v>
      </c>
      <c r="N962">
        <v>32</v>
      </c>
      <c r="O962" t="s">
        <v>195</v>
      </c>
      <c r="P962">
        <v>28</v>
      </c>
      <c r="Q962" t="s">
        <v>173</v>
      </c>
      <c r="R962">
        <v>88500</v>
      </c>
      <c r="W962" s="7" t="s">
        <v>182</v>
      </c>
      <c r="X962" s="7" t="s">
        <v>185</v>
      </c>
      <c r="Y962" s="7" t="s">
        <v>187</v>
      </c>
      <c r="Z962" s="8" t="s">
        <v>314</v>
      </c>
      <c r="AA962" s="5" t="s">
        <v>2081</v>
      </c>
      <c r="AB962" s="9">
        <v>1497155.4</v>
      </c>
      <c r="AC962" s="9"/>
      <c r="AE962" s="7" t="s">
        <v>197</v>
      </c>
      <c r="AF962" s="7" t="s">
        <v>198</v>
      </c>
      <c r="AG962" s="12">
        <v>45114</v>
      </c>
      <c r="AH962" s="12">
        <v>45107</v>
      </c>
      <c r="AI962" s="6" t="s">
        <v>2228</v>
      </c>
    </row>
    <row r="963" spans="1:35" x14ac:dyDescent="0.25">
      <c r="A963">
        <v>2023</v>
      </c>
      <c r="B963" s="2">
        <v>44927</v>
      </c>
      <c r="C963" s="2">
        <v>45107</v>
      </c>
      <c r="D963" t="s">
        <v>190</v>
      </c>
      <c r="E963" s="3" t="s">
        <v>191</v>
      </c>
      <c r="F963" s="4" t="s">
        <v>92</v>
      </c>
      <c r="G963" s="5" t="s">
        <v>1048</v>
      </c>
      <c r="H963" s="5" t="s">
        <v>193</v>
      </c>
      <c r="I963" s="5" t="s">
        <v>193</v>
      </c>
      <c r="J963" s="7" t="s">
        <v>141</v>
      </c>
      <c r="K963" s="5" t="s">
        <v>1047</v>
      </c>
      <c r="L963">
        <v>1</v>
      </c>
      <c r="M963" t="s">
        <v>195</v>
      </c>
      <c r="N963">
        <v>32</v>
      </c>
      <c r="O963" t="s">
        <v>195</v>
      </c>
      <c r="P963">
        <v>28</v>
      </c>
      <c r="Q963" t="s">
        <v>173</v>
      </c>
      <c r="R963">
        <v>88500</v>
      </c>
      <c r="W963" s="7" t="s">
        <v>182</v>
      </c>
      <c r="X963" s="7" t="s">
        <v>185</v>
      </c>
      <c r="Y963" s="7" t="s">
        <v>187</v>
      </c>
      <c r="Z963" s="8" t="s">
        <v>314</v>
      </c>
      <c r="AA963" s="5" t="s">
        <v>2081</v>
      </c>
      <c r="AB963" s="9">
        <v>1360195.2</v>
      </c>
      <c r="AC963" s="9"/>
      <c r="AE963" s="7" t="s">
        <v>197</v>
      </c>
      <c r="AF963" s="7" t="s">
        <v>198</v>
      </c>
      <c r="AG963" s="12">
        <v>45114</v>
      </c>
      <c r="AH963" s="12">
        <v>45107</v>
      </c>
      <c r="AI963" s="6" t="s">
        <v>2228</v>
      </c>
    </row>
    <row r="964" spans="1:35" x14ac:dyDescent="0.25">
      <c r="A964">
        <v>2023</v>
      </c>
      <c r="B964" s="2">
        <v>44927</v>
      </c>
      <c r="C964" s="2">
        <v>45107</v>
      </c>
      <c r="D964" t="s">
        <v>190</v>
      </c>
      <c r="E964" s="3" t="s">
        <v>191</v>
      </c>
      <c r="F964" s="4" t="s">
        <v>92</v>
      </c>
      <c r="G964" s="5" t="s">
        <v>1049</v>
      </c>
      <c r="H964" s="5" t="s">
        <v>193</v>
      </c>
      <c r="I964" s="5" t="s">
        <v>193</v>
      </c>
      <c r="J964" s="7" t="s">
        <v>141</v>
      </c>
      <c r="K964" s="5" t="s">
        <v>1047</v>
      </c>
      <c r="L964">
        <v>1</v>
      </c>
      <c r="M964" t="s">
        <v>195</v>
      </c>
      <c r="N964">
        <v>32</v>
      </c>
      <c r="O964" t="s">
        <v>195</v>
      </c>
      <c r="P964">
        <v>28</v>
      </c>
      <c r="Q964" t="s">
        <v>173</v>
      </c>
      <c r="R964">
        <v>88500</v>
      </c>
      <c r="W964" s="7" t="s">
        <v>182</v>
      </c>
      <c r="X964" s="7" t="s">
        <v>185</v>
      </c>
      <c r="Y964" s="7" t="s">
        <v>187</v>
      </c>
      <c r="Z964" s="8" t="s">
        <v>314</v>
      </c>
      <c r="AA964" s="5" t="s">
        <v>2081</v>
      </c>
      <c r="AB964" s="9">
        <v>1243017.3600000001</v>
      </c>
      <c r="AC964" s="9"/>
      <c r="AE964" s="7" t="s">
        <v>197</v>
      </c>
      <c r="AF964" s="7" t="s">
        <v>198</v>
      </c>
      <c r="AG964" s="12">
        <v>45114</v>
      </c>
      <c r="AH964" s="12">
        <v>45107</v>
      </c>
      <c r="AI964" s="6" t="s">
        <v>2228</v>
      </c>
    </row>
    <row r="965" spans="1:35" x14ac:dyDescent="0.25">
      <c r="A965">
        <v>2023</v>
      </c>
      <c r="B965" s="2">
        <v>44927</v>
      </c>
      <c r="C965" s="2">
        <v>45107</v>
      </c>
      <c r="D965" t="s">
        <v>190</v>
      </c>
      <c r="E965" s="3" t="s">
        <v>191</v>
      </c>
      <c r="F965" s="4" t="s">
        <v>92</v>
      </c>
      <c r="G965" s="5" t="s">
        <v>1050</v>
      </c>
      <c r="H965" s="5" t="s">
        <v>193</v>
      </c>
      <c r="I965" s="5" t="s">
        <v>193</v>
      </c>
      <c r="J965" s="7" t="s">
        <v>141</v>
      </c>
      <c r="K965" s="5" t="s">
        <v>1047</v>
      </c>
      <c r="L965">
        <v>1</v>
      </c>
      <c r="M965" t="s">
        <v>195</v>
      </c>
      <c r="N965">
        <v>32</v>
      </c>
      <c r="O965" t="s">
        <v>195</v>
      </c>
      <c r="P965">
        <v>28</v>
      </c>
      <c r="Q965" t="s">
        <v>173</v>
      </c>
      <c r="R965">
        <v>88500</v>
      </c>
      <c r="W965" s="7" t="s">
        <v>182</v>
      </c>
      <c r="X965" s="7" t="s">
        <v>185</v>
      </c>
      <c r="Y965" s="7" t="s">
        <v>187</v>
      </c>
      <c r="Z965" s="8" t="s">
        <v>314</v>
      </c>
      <c r="AA965" s="5" t="s">
        <v>2081</v>
      </c>
      <c r="AB965" s="9">
        <v>1137689.28</v>
      </c>
      <c r="AC965" s="9"/>
      <c r="AE965" s="7" t="s">
        <v>197</v>
      </c>
      <c r="AF965" s="7" t="s">
        <v>198</v>
      </c>
      <c r="AG965" s="12">
        <v>45114</v>
      </c>
      <c r="AH965" s="12">
        <v>45107</v>
      </c>
      <c r="AI965" s="6" t="s">
        <v>2228</v>
      </c>
    </row>
    <row r="966" spans="1:35" x14ac:dyDescent="0.25">
      <c r="A966">
        <v>2023</v>
      </c>
      <c r="B966" s="2">
        <v>44927</v>
      </c>
      <c r="C966" s="2">
        <v>45107</v>
      </c>
      <c r="D966" t="s">
        <v>190</v>
      </c>
      <c r="E966" s="3" t="s">
        <v>191</v>
      </c>
      <c r="F966" s="4" t="s">
        <v>92</v>
      </c>
      <c r="G966" s="5" t="s">
        <v>1051</v>
      </c>
      <c r="H966" s="5" t="s">
        <v>193</v>
      </c>
      <c r="I966" s="5" t="s">
        <v>193</v>
      </c>
      <c r="J966" s="7" t="s">
        <v>141</v>
      </c>
      <c r="K966" s="5" t="s">
        <v>1047</v>
      </c>
      <c r="L966">
        <v>1</v>
      </c>
      <c r="M966" t="s">
        <v>195</v>
      </c>
      <c r="N966">
        <v>32</v>
      </c>
      <c r="O966" t="s">
        <v>195</v>
      </c>
      <c r="P966">
        <v>28</v>
      </c>
      <c r="Q966" t="s">
        <v>173</v>
      </c>
      <c r="R966">
        <v>88500</v>
      </c>
      <c r="W966" s="7" t="s">
        <v>182</v>
      </c>
      <c r="X966" s="7" t="s">
        <v>185</v>
      </c>
      <c r="Y966" s="7" t="s">
        <v>187</v>
      </c>
      <c r="Z966" s="8" t="s">
        <v>314</v>
      </c>
      <c r="AA966" s="5" t="s">
        <v>2081</v>
      </c>
      <c r="AB966" s="9">
        <v>1068022.8</v>
      </c>
      <c r="AC966" s="9"/>
      <c r="AE966" s="7" t="s">
        <v>197</v>
      </c>
      <c r="AF966" s="7" t="s">
        <v>198</v>
      </c>
      <c r="AG966" s="12">
        <v>45114</v>
      </c>
      <c r="AH966" s="12">
        <v>45107</v>
      </c>
      <c r="AI966" s="6" t="s">
        <v>2228</v>
      </c>
    </row>
    <row r="967" spans="1:35" x14ac:dyDescent="0.25">
      <c r="A967">
        <v>2023</v>
      </c>
      <c r="B967" s="2">
        <v>44927</v>
      </c>
      <c r="C967" s="2">
        <v>45107</v>
      </c>
      <c r="D967" t="s">
        <v>190</v>
      </c>
      <c r="E967" s="3" t="s">
        <v>191</v>
      </c>
      <c r="F967" s="4" t="s">
        <v>92</v>
      </c>
      <c r="G967" s="5" t="s">
        <v>1052</v>
      </c>
      <c r="H967" s="5" t="s">
        <v>193</v>
      </c>
      <c r="I967" s="5" t="s">
        <v>193</v>
      </c>
      <c r="J967" s="7" t="s">
        <v>141</v>
      </c>
      <c r="K967" s="5" t="s">
        <v>1047</v>
      </c>
      <c r="L967">
        <v>1</v>
      </c>
      <c r="M967" t="s">
        <v>195</v>
      </c>
      <c r="N967">
        <v>32</v>
      </c>
      <c r="O967" t="s">
        <v>195</v>
      </c>
      <c r="P967">
        <v>28</v>
      </c>
      <c r="Q967" t="s">
        <v>173</v>
      </c>
      <c r="R967">
        <v>88500</v>
      </c>
      <c r="W967" s="7" t="s">
        <v>182</v>
      </c>
      <c r="X967" s="7" t="s">
        <v>185</v>
      </c>
      <c r="Y967" s="7" t="s">
        <v>187</v>
      </c>
      <c r="Z967" s="8" t="s">
        <v>314</v>
      </c>
      <c r="AA967" s="5" t="s">
        <v>2081</v>
      </c>
      <c r="AB967" s="9">
        <v>441080.64</v>
      </c>
      <c r="AC967" s="9"/>
      <c r="AE967" s="7" t="s">
        <v>197</v>
      </c>
      <c r="AF967" s="7" t="s">
        <v>198</v>
      </c>
      <c r="AG967" s="12">
        <v>45114</v>
      </c>
      <c r="AH967" s="12">
        <v>45107</v>
      </c>
      <c r="AI967" s="6" t="s">
        <v>2228</v>
      </c>
    </row>
    <row r="968" spans="1:35" ht="26.25" x14ac:dyDescent="0.25">
      <c r="A968">
        <v>2023</v>
      </c>
      <c r="B968" s="2">
        <v>44927</v>
      </c>
      <c r="C968" s="2">
        <v>45107</v>
      </c>
      <c r="D968" t="s">
        <v>190</v>
      </c>
      <c r="E968" s="3" t="s">
        <v>191</v>
      </c>
      <c r="F968" s="4" t="s">
        <v>92</v>
      </c>
      <c r="G968" s="5" t="s">
        <v>1049</v>
      </c>
      <c r="H968" s="5" t="s">
        <v>193</v>
      </c>
      <c r="I968" s="5" t="s">
        <v>193</v>
      </c>
      <c r="J968" s="7" t="s">
        <v>141</v>
      </c>
      <c r="K968" s="5" t="s">
        <v>1047</v>
      </c>
      <c r="L968">
        <v>1</v>
      </c>
      <c r="M968" t="s">
        <v>195</v>
      </c>
      <c r="N968">
        <v>32</v>
      </c>
      <c r="O968" t="s">
        <v>195</v>
      </c>
      <c r="P968">
        <v>28</v>
      </c>
      <c r="Q968" t="s">
        <v>173</v>
      </c>
      <c r="R968">
        <v>88500</v>
      </c>
      <c r="W968" s="7" t="s">
        <v>182</v>
      </c>
      <c r="X968" s="7" t="s">
        <v>185</v>
      </c>
      <c r="Y968" s="7" t="s">
        <v>187</v>
      </c>
      <c r="Z968" s="8" t="s">
        <v>223</v>
      </c>
      <c r="AA968" s="5" t="s">
        <v>2081</v>
      </c>
      <c r="AB968" s="9">
        <v>348318.36</v>
      </c>
      <c r="AC968" s="9"/>
      <c r="AE968" s="7" t="s">
        <v>197</v>
      </c>
      <c r="AF968" s="7" t="s">
        <v>198</v>
      </c>
      <c r="AG968" s="12">
        <v>45114</v>
      </c>
      <c r="AH968" s="12">
        <v>45107</v>
      </c>
      <c r="AI968" s="6" t="s">
        <v>2228</v>
      </c>
    </row>
    <row r="969" spans="1:35" ht="26.25" x14ac:dyDescent="0.25">
      <c r="A969">
        <v>2023</v>
      </c>
      <c r="B969" s="2">
        <v>44927</v>
      </c>
      <c r="C969" s="2">
        <v>45107</v>
      </c>
      <c r="D969" t="s">
        <v>190</v>
      </c>
      <c r="E969" s="3" t="s">
        <v>191</v>
      </c>
      <c r="F969" s="4" t="s">
        <v>92</v>
      </c>
      <c r="G969" s="5" t="s">
        <v>1048</v>
      </c>
      <c r="H969" s="5" t="s">
        <v>193</v>
      </c>
      <c r="I969" s="5" t="s">
        <v>193</v>
      </c>
      <c r="J969" s="7" t="s">
        <v>141</v>
      </c>
      <c r="K969" s="5" t="s">
        <v>1047</v>
      </c>
      <c r="L969">
        <v>1</v>
      </c>
      <c r="M969" t="s">
        <v>195</v>
      </c>
      <c r="N969">
        <v>32</v>
      </c>
      <c r="O969" t="s">
        <v>195</v>
      </c>
      <c r="P969">
        <v>28</v>
      </c>
      <c r="Q969" t="s">
        <v>173</v>
      </c>
      <c r="R969">
        <v>88500</v>
      </c>
      <c r="W969" s="7" t="s">
        <v>182</v>
      </c>
      <c r="X969" s="7" t="s">
        <v>185</v>
      </c>
      <c r="Y969" s="7" t="s">
        <v>187</v>
      </c>
      <c r="Z969" s="8" t="s">
        <v>223</v>
      </c>
      <c r="AA969" s="5" t="s">
        <v>2081</v>
      </c>
      <c r="AB969" s="9">
        <v>346998.60000000003</v>
      </c>
      <c r="AC969" s="9"/>
      <c r="AE969" s="7" t="s">
        <v>197</v>
      </c>
      <c r="AF969" s="7" t="s">
        <v>198</v>
      </c>
      <c r="AG969" s="12">
        <v>45114</v>
      </c>
      <c r="AH969" s="12">
        <v>45107</v>
      </c>
      <c r="AI969" s="6" t="s">
        <v>2228</v>
      </c>
    </row>
    <row r="970" spans="1:35" x14ac:dyDescent="0.25">
      <c r="A970">
        <v>2023</v>
      </c>
      <c r="B970" s="2">
        <v>44927</v>
      </c>
      <c r="C970" s="2">
        <v>45107</v>
      </c>
      <c r="D970" t="s">
        <v>190</v>
      </c>
      <c r="E970" s="3" t="s">
        <v>191</v>
      </c>
      <c r="F970" s="4" t="s">
        <v>92</v>
      </c>
      <c r="G970" s="5" t="s">
        <v>1053</v>
      </c>
      <c r="H970" s="5" t="s">
        <v>193</v>
      </c>
      <c r="I970" s="5" t="s">
        <v>193</v>
      </c>
      <c r="J970" s="7" t="s">
        <v>141</v>
      </c>
      <c r="K970" s="5" t="s">
        <v>1047</v>
      </c>
      <c r="L970">
        <v>1</v>
      </c>
      <c r="M970" t="s">
        <v>195</v>
      </c>
      <c r="N970">
        <v>32</v>
      </c>
      <c r="O970" t="s">
        <v>195</v>
      </c>
      <c r="P970">
        <v>28</v>
      </c>
      <c r="Q970" t="s">
        <v>173</v>
      </c>
      <c r="R970">
        <v>88500</v>
      </c>
      <c r="W970" s="7" t="s">
        <v>182</v>
      </c>
      <c r="X970" s="7" t="s">
        <v>185</v>
      </c>
      <c r="Y970" s="7" t="s">
        <v>187</v>
      </c>
      <c r="Z970" s="8" t="s">
        <v>314</v>
      </c>
      <c r="AA970" s="5" t="s">
        <v>2081</v>
      </c>
      <c r="AB970" s="9">
        <v>341719.56</v>
      </c>
      <c r="AC970" s="9"/>
      <c r="AE970" s="7" t="s">
        <v>197</v>
      </c>
      <c r="AF970" s="7" t="s">
        <v>198</v>
      </c>
      <c r="AG970" s="12">
        <v>45114</v>
      </c>
      <c r="AH970" s="12">
        <v>45107</v>
      </c>
      <c r="AI970" s="6" t="s">
        <v>2228</v>
      </c>
    </row>
    <row r="971" spans="1:35" ht="26.25" x14ac:dyDescent="0.25">
      <c r="A971">
        <v>2023</v>
      </c>
      <c r="B971" s="2">
        <v>44927</v>
      </c>
      <c r="C971" s="2">
        <v>45107</v>
      </c>
      <c r="D971" t="s">
        <v>190</v>
      </c>
      <c r="E971" s="3" t="s">
        <v>191</v>
      </c>
      <c r="F971" s="4" t="s">
        <v>92</v>
      </c>
      <c r="G971" s="5" t="s">
        <v>1054</v>
      </c>
      <c r="H971" s="5" t="s">
        <v>193</v>
      </c>
      <c r="I971" s="5" t="s">
        <v>193</v>
      </c>
      <c r="J971" s="7" t="s">
        <v>141</v>
      </c>
      <c r="K971" s="5" t="s">
        <v>1047</v>
      </c>
      <c r="L971">
        <v>1</v>
      </c>
      <c r="M971" t="s">
        <v>195</v>
      </c>
      <c r="N971">
        <v>32</v>
      </c>
      <c r="O971" t="s">
        <v>195</v>
      </c>
      <c r="P971">
        <v>28</v>
      </c>
      <c r="Q971" t="s">
        <v>173</v>
      </c>
      <c r="R971">
        <v>88500</v>
      </c>
      <c r="W971" s="7" t="s">
        <v>182</v>
      </c>
      <c r="X971" s="7" t="s">
        <v>185</v>
      </c>
      <c r="Y971" s="7" t="s">
        <v>187</v>
      </c>
      <c r="Z971" s="8" t="s">
        <v>223</v>
      </c>
      <c r="AA971" s="5" t="s">
        <v>2081</v>
      </c>
      <c r="AB971" s="9">
        <v>217521.72</v>
      </c>
      <c r="AC971" s="9"/>
      <c r="AE971" s="7" t="s">
        <v>197</v>
      </c>
      <c r="AF971" s="7" t="s">
        <v>198</v>
      </c>
      <c r="AG971" s="12">
        <v>45114</v>
      </c>
      <c r="AH971" s="12">
        <v>45107</v>
      </c>
      <c r="AI971" s="6" t="s">
        <v>2228</v>
      </c>
    </row>
    <row r="972" spans="1:35" ht="26.25" x14ac:dyDescent="0.25">
      <c r="A972">
        <v>2023</v>
      </c>
      <c r="B972" s="2">
        <v>44927</v>
      </c>
      <c r="C972" s="2">
        <v>45107</v>
      </c>
      <c r="D972" t="s">
        <v>190</v>
      </c>
      <c r="E972" s="3" t="s">
        <v>191</v>
      </c>
      <c r="F972" s="4" t="s">
        <v>92</v>
      </c>
      <c r="G972" s="5" t="s">
        <v>1051</v>
      </c>
      <c r="H972" s="5" t="s">
        <v>193</v>
      </c>
      <c r="I972" s="5" t="s">
        <v>193</v>
      </c>
      <c r="J972" s="7" t="s">
        <v>141</v>
      </c>
      <c r="K972" s="5" t="s">
        <v>1047</v>
      </c>
      <c r="L972">
        <v>1</v>
      </c>
      <c r="M972" t="s">
        <v>195</v>
      </c>
      <c r="N972">
        <v>32</v>
      </c>
      <c r="O972" t="s">
        <v>195</v>
      </c>
      <c r="P972">
        <v>28</v>
      </c>
      <c r="Q972" t="s">
        <v>173</v>
      </c>
      <c r="R972">
        <v>88500</v>
      </c>
      <c r="W972" s="7" t="s">
        <v>182</v>
      </c>
      <c r="X972" s="7" t="s">
        <v>185</v>
      </c>
      <c r="Y972" s="7" t="s">
        <v>187</v>
      </c>
      <c r="Z972" s="8" t="s">
        <v>223</v>
      </c>
      <c r="AA972" s="5" t="s">
        <v>2081</v>
      </c>
      <c r="AB972" s="9">
        <v>132467.4</v>
      </c>
      <c r="AC972" s="9"/>
      <c r="AE972" s="7" t="s">
        <v>197</v>
      </c>
      <c r="AF972" s="7" t="s">
        <v>198</v>
      </c>
      <c r="AG972" s="12">
        <v>45114</v>
      </c>
      <c r="AH972" s="12">
        <v>45107</v>
      </c>
      <c r="AI972" s="6" t="s">
        <v>2228</v>
      </c>
    </row>
    <row r="973" spans="1:35" ht="26.25" x14ac:dyDescent="0.25">
      <c r="A973">
        <v>2023</v>
      </c>
      <c r="B973" s="2">
        <v>44927</v>
      </c>
      <c r="C973" s="2">
        <v>45107</v>
      </c>
      <c r="D973" t="s">
        <v>190</v>
      </c>
      <c r="E973" s="3" t="s">
        <v>191</v>
      </c>
      <c r="F973" s="4" t="s">
        <v>92</v>
      </c>
      <c r="G973" s="5" t="s">
        <v>1050</v>
      </c>
      <c r="H973" s="5" t="s">
        <v>193</v>
      </c>
      <c r="I973" s="5" t="s">
        <v>193</v>
      </c>
      <c r="J973" s="7" t="s">
        <v>141</v>
      </c>
      <c r="K973" s="5" t="s">
        <v>1047</v>
      </c>
      <c r="L973">
        <v>1</v>
      </c>
      <c r="M973" t="s">
        <v>195</v>
      </c>
      <c r="N973">
        <v>32</v>
      </c>
      <c r="O973" t="s">
        <v>195</v>
      </c>
      <c r="P973">
        <v>28</v>
      </c>
      <c r="Q973" t="s">
        <v>173</v>
      </c>
      <c r="R973">
        <v>88500</v>
      </c>
      <c r="W973" s="7" t="s">
        <v>182</v>
      </c>
      <c r="X973" s="7" t="s">
        <v>185</v>
      </c>
      <c r="Y973" s="7" t="s">
        <v>187</v>
      </c>
      <c r="Z973" s="8" t="s">
        <v>223</v>
      </c>
      <c r="AA973" s="5" t="s">
        <v>2081</v>
      </c>
      <c r="AB973" s="9">
        <v>132467.4</v>
      </c>
      <c r="AC973" s="9"/>
      <c r="AE973" s="7" t="s">
        <v>197</v>
      </c>
      <c r="AF973" s="7" t="s">
        <v>198</v>
      </c>
      <c r="AG973" s="12">
        <v>45114</v>
      </c>
      <c r="AH973" s="12">
        <v>45107</v>
      </c>
      <c r="AI973" s="6" t="s">
        <v>2228</v>
      </c>
    </row>
    <row r="974" spans="1:35" x14ac:dyDescent="0.25">
      <c r="A974">
        <v>2023</v>
      </c>
      <c r="B974" s="2">
        <v>44927</v>
      </c>
      <c r="C974" s="2">
        <v>45107</v>
      </c>
      <c r="D974" t="s">
        <v>190</v>
      </c>
      <c r="E974" s="3" t="s">
        <v>191</v>
      </c>
      <c r="F974" s="4" t="s">
        <v>92</v>
      </c>
      <c r="G974" s="5" t="s">
        <v>1055</v>
      </c>
      <c r="H974" s="5" t="s">
        <v>193</v>
      </c>
      <c r="I974" s="5" t="s">
        <v>193</v>
      </c>
      <c r="J974" s="7" t="s">
        <v>141</v>
      </c>
      <c r="K974" s="5" t="s">
        <v>1047</v>
      </c>
      <c r="L974">
        <v>1</v>
      </c>
      <c r="M974" t="s">
        <v>195</v>
      </c>
      <c r="N974">
        <v>32</v>
      </c>
      <c r="O974" t="s">
        <v>195</v>
      </c>
      <c r="P974">
        <v>28</v>
      </c>
      <c r="Q974" t="s">
        <v>173</v>
      </c>
      <c r="R974">
        <v>88500</v>
      </c>
      <c r="W974" s="7" t="s">
        <v>182</v>
      </c>
      <c r="X974" s="7" t="s">
        <v>185</v>
      </c>
      <c r="Y974" s="7" t="s">
        <v>187</v>
      </c>
      <c r="Z974" s="8" t="s">
        <v>314</v>
      </c>
      <c r="AA974" s="5" t="s">
        <v>2081</v>
      </c>
      <c r="AB974" s="9">
        <v>131063.4</v>
      </c>
      <c r="AC974" s="9"/>
      <c r="AE974" s="7" t="s">
        <v>197</v>
      </c>
      <c r="AF974" s="7" t="s">
        <v>198</v>
      </c>
      <c r="AG974" s="12">
        <v>45114</v>
      </c>
      <c r="AH974" s="12">
        <v>45107</v>
      </c>
      <c r="AI974" s="6" t="s">
        <v>2228</v>
      </c>
    </row>
    <row r="975" spans="1:35" x14ac:dyDescent="0.25">
      <c r="A975">
        <v>2023</v>
      </c>
      <c r="B975" s="2">
        <v>44927</v>
      </c>
      <c r="C975" s="2">
        <v>45107</v>
      </c>
      <c r="D975" t="s">
        <v>190</v>
      </c>
      <c r="E975" s="3" t="s">
        <v>191</v>
      </c>
      <c r="F975" s="4" t="s">
        <v>92</v>
      </c>
      <c r="G975" s="5" t="s">
        <v>268</v>
      </c>
      <c r="H975" s="5" t="s">
        <v>193</v>
      </c>
      <c r="I975" s="5" t="s">
        <v>193</v>
      </c>
      <c r="J975" s="7" t="s">
        <v>141</v>
      </c>
      <c r="K975" s="5" t="s">
        <v>1047</v>
      </c>
      <c r="L975">
        <v>1</v>
      </c>
      <c r="M975" t="s">
        <v>195</v>
      </c>
      <c r="N975">
        <v>32</v>
      </c>
      <c r="O975" t="s">
        <v>195</v>
      </c>
      <c r="P975">
        <v>28</v>
      </c>
      <c r="Q975" t="s">
        <v>173</v>
      </c>
      <c r="R975">
        <v>88500</v>
      </c>
      <c r="W975" s="7" t="s">
        <v>182</v>
      </c>
      <c r="X975" s="7" t="s">
        <v>185</v>
      </c>
      <c r="Y975" s="7" t="s">
        <v>187</v>
      </c>
      <c r="Z975" s="8" t="s">
        <v>314</v>
      </c>
      <c r="AA975" s="5" t="s">
        <v>2081</v>
      </c>
      <c r="AB975" s="9">
        <v>4689514.4400000004</v>
      </c>
      <c r="AC975" s="9"/>
      <c r="AE975" s="7" t="s">
        <v>197</v>
      </c>
      <c r="AF975" s="7" t="s">
        <v>198</v>
      </c>
      <c r="AG975" s="12">
        <v>45114</v>
      </c>
      <c r="AH975" s="12">
        <v>45107</v>
      </c>
      <c r="AI975" s="6" t="s">
        <v>2228</v>
      </c>
    </row>
    <row r="976" spans="1:35" ht="26.25" x14ac:dyDescent="0.25">
      <c r="A976">
        <v>2023</v>
      </c>
      <c r="B976" s="2">
        <v>44927</v>
      </c>
      <c r="C976" s="2">
        <v>45107</v>
      </c>
      <c r="D976" t="s">
        <v>190</v>
      </c>
      <c r="E976" s="3" t="s">
        <v>191</v>
      </c>
      <c r="F976" s="4" t="s">
        <v>92</v>
      </c>
      <c r="G976" s="5" t="s">
        <v>1056</v>
      </c>
      <c r="H976" s="5" t="s">
        <v>193</v>
      </c>
      <c r="I976" s="5" t="s">
        <v>193</v>
      </c>
      <c r="J976" s="7" t="s">
        <v>141</v>
      </c>
      <c r="K976" s="5" t="s">
        <v>1057</v>
      </c>
      <c r="L976">
        <v>1</v>
      </c>
      <c r="M976" t="s">
        <v>195</v>
      </c>
      <c r="N976">
        <v>32</v>
      </c>
      <c r="O976" t="s">
        <v>195</v>
      </c>
      <c r="P976">
        <v>28</v>
      </c>
      <c r="Q976" t="s">
        <v>173</v>
      </c>
      <c r="R976">
        <v>88500</v>
      </c>
      <c r="W976" s="7" t="s">
        <v>182</v>
      </c>
      <c r="X976" s="7" t="s">
        <v>185</v>
      </c>
      <c r="Y976" s="7" t="s">
        <v>187</v>
      </c>
      <c r="Z976" s="8" t="s">
        <v>223</v>
      </c>
      <c r="AA976" s="5" t="s">
        <v>2081</v>
      </c>
      <c r="AB976" s="9">
        <v>91245.119999999995</v>
      </c>
      <c r="AC976" s="9"/>
      <c r="AE976" s="7" t="s">
        <v>197</v>
      </c>
      <c r="AF976" s="7" t="s">
        <v>198</v>
      </c>
      <c r="AG976" s="12">
        <v>45114</v>
      </c>
      <c r="AH976" s="12">
        <v>45107</v>
      </c>
      <c r="AI976" s="6" t="s">
        <v>2228</v>
      </c>
    </row>
    <row r="977" spans="1:35" x14ac:dyDescent="0.25">
      <c r="A977">
        <v>2023</v>
      </c>
      <c r="B977" s="2">
        <v>44927</v>
      </c>
      <c r="C977" s="2">
        <v>45107</v>
      </c>
      <c r="D977" t="s">
        <v>190</v>
      </c>
      <c r="E977" s="3" t="s">
        <v>191</v>
      </c>
      <c r="F977" s="4" t="s">
        <v>92</v>
      </c>
      <c r="G977" s="5" t="s">
        <v>1054</v>
      </c>
      <c r="H977" s="5" t="s">
        <v>193</v>
      </c>
      <c r="I977" s="5" t="s">
        <v>193</v>
      </c>
      <c r="J977" s="7" t="s">
        <v>141</v>
      </c>
      <c r="K977" s="5" t="s">
        <v>1057</v>
      </c>
      <c r="L977">
        <v>1</v>
      </c>
      <c r="M977" t="s">
        <v>195</v>
      </c>
      <c r="N977">
        <v>32</v>
      </c>
      <c r="O977" t="s">
        <v>195</v>
      </c>
      <c r="P977">
        <v>28</v>
      </c>
      <c r="Q977" t="s">
        <v>173</v>
      </c>
      <c r="R977">
        <v>88500</v>
      </c>
      <c r="W977" s="7" t="s">
        <v>182</v>
      </c>
      <c r="X977" s="7" t="s">
        <v>185</v>
      </c>
      <c r="Y977" s="7" t="s">
        <v>187</v>
      </c>
      <c r="Z977" s="8" t="s">
        <v>314</v>
      </c>
      <c r="AA977" s="5" t="s">
        <v>2081</v>
      </c>
      <c r="AB977" s="9">
        <v>81600</v>
      </c>
      <c r="AC977" s="9"/>
      <c r="AE977" s="7" t="s">
        <v>197</v>
      </c>
      <c r="AF977" s="7" t="s">
        <v>198</v>
      </c>
      <c r="AG977" s="12">
        <v>45114</v>
      </c>
      <c r="AH977" s="12">
        <v>45107</v>
      </c>
      <c r="AI977" s="6" t="s">
        <v>2228</v>
      </c>
    </row>
    <row r="978" spans="1:35" ht="26.25" x14ac:dyDescent="0.25">
      <c r="A978">
        <v>2023</v>
      </c>
      <c r="B978" s="2">
        <v>44927</v>
      </c>
      <c r="C978" s="2">
        <v>45107</v>
      </c>
      <c r="D978" t="s">
        <v>190</v>
      </c>
      <c r="E978" s="3" t="s">
        <v>191</v>
      </c>
      <c r="F978" s="4" t="s">
        <v>92</v>
      </c>
      <c r="G978" s="5" t="s">
        <v>1058</v>
      </c>
      <c r="H978" s="5" t="s">
        <v>193</v>
      </c>
      <c r="I978" s="5" t="s">
        <v>193</v>
      </c>
      <c r="J978" s="7" t="s">
        <v>141</v>
      </c>
      <c r="K978" s="5" t="s">
        <v>1059</v>
      </c>
      <c r="L978">
        <v>1</v>
      </c>
      <c r="M978" t="s">
        <v>195</v>
      </c>
      <c r="N978">
        <v>32</v>
      </c>
      <c r="O978" t="s">
        <v>195</v>
      </c>
      <c r="P978">
        <v>28</v>
      </c>
      <c r="Q978" t="s">
        <v>173</v>
      </c>
      <c r="R978">
        <v>88500</v>
      </c>
      <c r="W978" s="7" t="s">
        <v>182</v>
      </c>
      <c r="X978" s="7" t="s">
        <v>185</v>
      </c>
      <c r="Y978" s="7" t="s">
        <v>187</v>
      </c>
      <c r="Z978" s="8" t="s">
        <v>223</v>
      </c>
      <c r="AA978" s="5" t="s">
        <v>2081</v>
      </c>
      <c r="AB978" s="9">
        <v>786044</v>
      </c>
      <c r="AC978" s="9"/>
      <c r="AE978" s="7" t="s">
        <v>197</v>
      </c>
      <c r="AF978" s="7" t="s">
        <v>198</v>
      </c>
      <c r="AG978" s="12">
        <v>45114</v>
      </c>
      <c r="AH978" s="12">
        <v>45107</v>
      </c>
      <c r="AI978" s="6" t="s">
        <v>2228</v>
      </c>
    </row>
    <row r="979" spans="1:35" ht="26.25" x14ac:dyDescent="0.25">
      <c r="A979">
        <v>2023</v>
      </c>
      <c r="B979" s="2">
        <v>44927</v>
      </c>
      <c r="C979" s="2">
        <v>45107</v>
      </c>
      <c r="D979" t="s">
        <v>190</v>
      </c>
      <c r="E979" s="3" t="s">
        <v>191</v>
      </c>
      <c r="F979" s="4" t="s">
        <v>92</v>
      </c>
      <c r="G979" s="5" t="s">
        <v>1060</v>
      </c>
      <c r="H979" s="5" t="s">
        <v>193</v>
      </c>
      <c r="I979" s="5" t="s">
        <v>193</v>
      </c>
      <c r="J979" s="7" t="s">
        <v>141</v>
      </c>
      <c r="K979" s="5" t="s">
        <v>1061</v>
      </c>
      <c r="L979">
        <v>1</v>
      </c>
      <c r="M979" t="s">
        <v>195</v>
      </c>
      <c r="N979">
        <v>32</v>
      </c>
      <c r="O979" t="s">
        <v>195</v>
      </c>
      <c r="P979">
        <v>28</v>
      </c>
      <c r="Q979" t="s">
        <v>173</v>
      </c>
      <c r="R979">
        <v>88500</v>
      </c>
      <c r="W979" s="7" t="s">
        <v>182</v>
      </c>
      <c r="X979" s="7" t="s">
        <v>185</v>
      </c>
      <c r="Y979" s="7" t="s">
        <v>187</v>
      </c>
      <c r="Z979" s="8" t="s">
        <v>267</v>
      </c>
      <c r="AA979" s="5" t="s">
        <v>2081</v>
      </c>
      <c r="AB979" s="9">
        <v>174750</v>
      </c>
      <c r="AC979" s="9"/>
      <c r="AE979" s="7" t="s">
        <v>197</v>
      </c>
      <c r="AF979" s="7" t="s">
        <v>198</v>
      </c>
      <c r="AG979" s="12">
        <v>45114</v>
      </c>
      <c r="AH979" s="12">
        <v>45107</v>
      </c>
      <c r="AI979" s="6" t="s">
        <v>2228</v>
      </c>
    </row>
    <row r="980" spans="1:35" ht="26.25" x14ac:dyDescent="0.25">
      <c r="A980">
        <v>2023</v>
      </c>
      <c r="B980" s="2">
        <v>44927</v>
      </c>
      <c r="C980" s="2">
        <v>45107</v>
      </c>
      <c r="D980" t="s">
        <v>190</v>
      </c>
      <c r="E980" s="3" t="s">
        <v>191</v>
      </c>
      <c r="F980" s="4" t="s">
        <v>92</v>
      </c>
      <c r="G980" s="5" t="s">
        <v>1062</v>
      </c>
      <c r="H980" s="5" t="s">
        <v>193</v>
      </c>
      <c r="I980" s="5" t="s">
        <v>193</v>
      </c>
      <c r="J980" s="7" t="s">
        <v>141</v>
      </c>
      <c r="K980" s="5" t="s">
        <v>1061</v>
      </c>
      <c r="L980">
        <v>1</v>
      </c>
      <c r="M980" t="s">
        <v>195</v>
      </c>
      <c r="N980">
        <v>32</v>
      </c>
      <c r="O980" t="s">
        <v>195</v>
      </c>
      <c r="P980">
        <v>28</v>
      </c>
      <c r="Q980" t="s">
        <v>173</v>
      </c>
      <c r="R980">
        <v>88500</v>
      </c>
      <c r="W980" s="7" t="s">
        <v>182</v>
      </c>
      <c r="X980" s="7" t="s">
        <v>185</v>
      </c>
      <c r="Y980" s="7" t="s">
        <v>187</v>
      </c>
      <c r="Z980" s="8" t="s">
        <v>223</v>
      </c>
      <c r="AA980" s="5" t="s">
        <v>2081</v>
      </c>
      <c r="AB980" s="9">
        <v>5661900</v>
      </c>
      <c r="AC980" s="9"/>
      <c r="AE980" s="7" t="s">
        <v>197</v>
      </c>
      <c r="AF980" s="7" t="s">
        <v>198</v>
      </c>
      <c r="AG980" s="12">
        <v>45114</v>
      </c>
      <c r="AH980" s="12">
        <v>45107</v>
      </c>
      <c r="AI980" s="6" t="s">
        <v>2228</v>
      </c>
    </row>
    <row r="981" spans="1:35" ht="26.25" x14ac:dyDescent="0.25">
      <c r="A981">
        <v>2023</v>
      </c>
      <c r="B981" s="2">
        <v>44927</v>
      </c>
      <c r="C981" s="2">
        <v>45107</v>
      </c>
      <c r="D981" t="s">
        <v>190</v>
      </c>
      <c r="E981" s="3" t="s">
        <v>191</v>
      </c>
      <c r="F981" s="4" t="s">
        <v>92</v>
      </c>
      <c r="G981" s="5" t="s">
        <v>1063</v>
      </c>
      <c r="H981" s="5" t="s">
        <v>193</v>
      </c>
      <c r="I981" s="5" t="s">
        <v>193</v>
      </c>
      <c r="J981" s="7" t="s">
        <v>141</v>
      </c>
      <c r="K981" s="5" t="s">
        <v>1061</v>
      </c>
      <c r="L981">
        <v>1</v>
      </c>
      <c r="M981" t="s">
        <v>195</v>
      </c>
      <c r="N981">
        <v>32</v>
      </c>
      <c r="O981" t="s">
        <v>195</v>
      </c>
      <c r="P981">
        <v>28</v>
      </c>
      <c r="Q981" t="s">
        <v>173</v>
      </c>
      <c r="R981">
        <v>88500</v>
      </c>
      <c r="W981" s="7" t="s">
        <v>182</v>
      </c>
      <c r="X981" s="7" t="s">
        <v>185</v>
      </c>
      <c r="Y981" s="7" t="s">
        <v>187</v>
      </c>
      <c r="Z981" s="8" t="s">
        <v>267</v>
      </c>
      <c r="AA981" s="5" t="s">
        <v>2081</v>
      </c>
      <c r="AB981" s="9">
        <v>4473600</v>
      </c>
      <c r="AC981" s="9"/>
      <c r="AE981" s="7" t="s">
        <v>197</v>
      </c>
      <c r="AF981" s="7" t="s">
        <v>198</v>
      </c>
      <c r="AG981" s="12">
        <v>45114</v>
      </c>
      <c r="AH981" s="12">
        <v>45107</v>
      </c>
      <c r="AI981" s="6" t="s">
        <v>2228</v>
      </c>
    </row>
    <row r="982" spans="1:35" ht="26.25" x14ac:dyDescent="0.25">
      <c r="A982">
        <v>2023</v>
      </c>
      <c r="B982" s="2">
        <v>44927</v>
      </c>
      <c r="C982" s="2">
        <v>45107</v>
      </c>
      <c r="D982" t="s">
        <v>190</v>
      </c>
      <c r="E982" s="3" t="s">
        <v>191</v>
      </c>
      <c r="F982" s="4" t="s">
        <v>92</v>
      </c>
      <c r="G982" s="5" t="s">
        <v>1064</v>
      </c>
      <c r="H982" s="5" t="s">
        <v>193</v>
      </c>
      <c r="I982" s="5" t="s">
        <v>193</v>
      </c>
      <c r="J982" s="7" t="s">
        <v>141</v>
      </c>
      <c r="K982" s="5" t="s">
        <v>1065</v>
      </c>
      <c r="L982">
        <v>1</v>
      </c>
      <c r="M982" t="s">
        <v>195</v>
      </c>
      <c r="N982">
        <v>32</v>
      </c>
      <c r="O982" t="s">
        <v>195</v>
      </c>
      <c r="P982">
        <v>28</v>
      </c>
      <c r="Q982" t="s">
        <v>173</v>
      </c>
      <c r="R982">
        <v>88500</v>
      </c>
      <c r="W982" s="7" t="s">
        <v>182</v>
      </c>
      <c r="X982" s="7" t="s">
        <v>185</v>
      </c>
      <c r="Y982" s="7" t="s">
        <v>187</v>
      </c>
      <c r="Z982" s="8" t="s">
        <v>223</v>
      </c>
      <c r="AA982" s="5" t="s">
        <v>2081</v>
      </c>
      <c r="AB982" s="9">
        <v>687072</v>
      </c>
      <c r="AC982" s="9"/>
      <c r="AE982" s="7" t="s">
        <v>197</v>
      </c>
      <c r="AF982" s="7" t="s">
        <v>198</v>
      </c>
      <c r="AG982" s="12">
        <v>45114</v>
      </c>
      <c r="AH982" s="12">
        <v>45107</v>
      </c>
      <c r="AI982" s="6" t="s">
        <v>2228</v>
      </c>
    </row>
    <row r="983" spans="1:35" ht="26.25" x14ac:dyDescent="0.25">
      <c r="A983">
        <v>2023</v>
      </c>
      <c r="B983" s="2">
        <v>44927</v>
      </c>
      <c r="C983" s="2">
        <v>45107</v>
      </c>
      <c r="D983" t="s">
        <v>190</v>
      </c>
      <c r="E983" s="3" t="s">
        <v>191</v>
      </c>
      <c r="F983" s="4" t="s">
        <v>92</v>
      </c>
      <c r="G983" s="5" t="s">
        <v>1064</v>
      </c>
      <c r="H983" s="5" t="s">
        <v>193</v>
      </c>
      <c r="I983" s="5" t="s">
        <v>193</v>
      </c>
      <c r="J983" s="7" t="s">
        <v>141</v>
      </c>
      <c r="K983" s="5" t="s">
        <v>1065</v>
      </c>
      <c r="L983">
        <v>1</v>
      </c>
      <c r="M983" t="s">
        <v>195</v>
      </c>
      <c r="N983">
        <v>32</v>
      </c>
      <c r="O983" t="s">
        <v>195</v>
      </c>
      <c r="P983">
        <v>28</v>
      </c>
      <c r="Q983" t="s">
        <v>173</v>
      </c>
      <c r="R983">
        <v>88500</v>
      </c>
      <c r="W983" s="7" t="s">
        <v>182</v>
      </c>
      <c r="X983" s="7" t="s">
        <v>185</v>
      </c>
      <c r="Y983" s="7" t="s">
        <v>187</v>
      </c>
      <c r="Z983" s="8" t="s">
        <v>223</v>
      </c>
      <c r="AA983" s="5" t="s">
        <v>2081</v>
      </c>
      <c r="AB983" s="9">
        <v>122196</v>
      </c>
      <c r="AC983" s="9"/>
      <c r="AE983" s="7" t="s">
        <v>197</v>
      </c>
      <c r="AF983" s="7" t="s">
        <v>198</v>
      </c>
      <c r="AG983" s="12">
        <v>45114</v>
      </c>
      <c r="AH983" s="12">
        <v>45107</v>
      </c>
      <c r="AI983" s="6" t="s">
        <v>2228</v>
      </c>
    </row>
    <row r="984" spans="1:35" ht="26.25" x14ac:dyDescent="0.25">
      <c r="A984">
        <v>2023</v>
      </c>
      <c r="B984" s="2">
        <v>44927</v>
      </c>
      <c r="C984" s="2">
        <v>45107</v>
      </c>
      <c r="D984" t="s">
        <v>190</v>
      </c>
      <c r="E984" s="3" t="s">
        <v>191</v>
      </c>
      <c r="F984" s="4" t="s">
        <v>92</v>
      </c>
      <c r="G984" s="5" t="s">
        <v>1064</v>
      </c>
      <c r="H984" s="5" t="s">
        <v>193</v>
      </c>
      <c r="I984" s="5" t="s">
        <v>193</v>
      </c>
      <c r="J984" s="7" t="s">
        <v>141</v>
      </c>
      <c r="K984" s="5" t="s">
        <v>1065</v>
      </c>
      <c r="L984">
        <v>1</v>
      </c>
      <c r="M984" t="s">
        <v>195</v>
      </c>
      <c r="N984">
        <v>32</v>
      </c>
      <c r="O984" t="s">
        <v>195</v>
      </c>
      <c r="P984">
        <v>28</v>
      </c>
      <c r="Q984" t="s">
        <v>173</v>
      </c>
      <c r="R984">
        <v>88500</v>
      </c>
      <c r="W984" s="7" t="s">
        <v>182</v>
      </c>
      <c r="X984" s="7" t="s">
        <v>185</v>
      </c>
      <c r="Y984" s="7" t="s">
        <v>187</v>
      </c>
      <c r="Z984" s="8" t="s">
        <v>223</v>
      </c>
      <c r="AA984" s="5" t="s">
        <v>2081</v>
      </c>
      <c r="AB984" s="9">
        <v>121992</v>
      </c>
      <c r="AC984" s="9"/>
      <c r="AE984" s="7" t="s">
        <v>197</v>
      </c>
      <c r="AF984" s="7" t="s">
        <v>198</v>
      </c>
      <c r="AG984" s="12">
        <v>45114</v>
      </c>
      <c r="AH984" s="12">
        <v>45107</v>
      </c>
      <c r="AI984" s="6" t="s">
        <v>2228</v>
      </c>
    </row>
    <row r="985" spans="1:35" ht="26.25" x14ac:dyDescent="0.25">
      <c r="A985">
        <v>2023</v>
      </c>
      <c r="B985" s="2">
        <v>44927</v>
      </c>
      <c r="C985" s="2">
        <v>45107</v>
      </c>
      <c r="D985" t="s">
        <v>190</v>
      </c>
      <c r="E985" s="3" t="s">
        <v>191</v>
      </c>
      <c r="F985" s="4" t="s">
        <v>92</v>
      </c>
      <c r="G985" s="5" t="s">
        <v>1066</v>
      </c>
      <c r="H985" s="5" t="s">
        <v>193</v>
      </c>
      <c r="I985" s="5" t="s">
        <v>193</v>
      </c>
      <c r="J985" s="7" t="s">
        <v>141</v>
      </c>
      <c r="K985" s="5" t="s">
        <v>564</v>
      </c>
      <c r="L985">
        <v>1</v>
      </c>
      <c r="M985" t="s">
        <v>195</v>
      </c>
      <c r="N985">
        <v>32</v>
      </c>
      <c r="O985" t="s">
        <v>195</v>
      </c>
      <c r="P985">
        <v>28</v>
      </c>
      <c r="Q985" t="s">
        <v>173</v>
      </c>
      <c r="R985">
        <v>88500</v>
      </c>
      <c r="W985" s="7" t="s">
        <v>182</v>
      </c>
      <c r="X985" s="7" t="s">
        <v>185</v>
      </c>
      <c r="Y985" s="7" t="s">
        <v>187</v>
      </c>
      <c r="Z985" s="8" t="s">
        <v>223</v>
      </c>
      <c r="AA985" s="5" t="s">
        <v>2081</v>
      </c>
      <c r="AB985" s="9">
        <v>4947571.2</v>
      </c>
      <c r="AC985" s="9"/>
      <c r="AE985" s="7" t="s">
        <v>197</v>
      </c>
      <c r="AF985" s="7" t="s">
        <v>198</v>
      </c>
      <c r="AG985" s="12">
        <v>45114</v>
      </c>
      <c r="AH985" s="12">
        <v>45107</v>
      </c>
      <c r="AI985" s="6" t="s">
        <v>2228</v>
      </c>
    </row>
    <row r="986" spans="1:35" x14ac:dyDescent="0.25">
      <c r="A986">
        <v>2023</v>
      </c>
      <c r="B986" s="2">
        <v>44927</v>
      </c>
      <c r="C986" s="2">
        <v>45107</v>
      </c>
      <c r="D986" t="s">
        <v>190</v>
      </c>
      <c r="E986" s="3" t="s">
        <v>191</v>
      </c>
      <c r="F986" s="4" t="s">
        <v>92</v>
      </c>
      <c r="G986" s="5" t="s">
        <v>1066</v>
      </c>
      <c r="H986" s="5" t="s">
        <v>193</v>
      </c>
      <c r="I986" s="5" t="s">
        <v>193</v>
      </c>
      <c r="J986" s="7" t="s">
        <v>141</v>
      </c>
      <c r="K986" s="5" t="s">
        <v>564</v>
      </c>
      <c r="L986">
        <v>1</v>
      </c>
      <c r="M986" t="s">
        <v>195</v>
      </c>
      <c r="N986">
        <v>32</v>
      </c>
      <c r="O986" t="s">
        <v>195</v>
      </c>
      <c r="P986">
        <v>28</v>
      </c>
      <c r="Q986" t="s">
        <v>173</v>
      </c>
      <c r="R986">
        <v>88500</v>
      </c>
      <c r="W986" s="7" t="s">
        <v>182</v>
      </c>
      <c r="X986" s="7" t="s">
        <v>185</v>
      </c>
      <c r="Y986" s="7" t="s">
        <v>187</v>
      </c>
      <c r="Z986" s="8" t="s">
        <v>314</v>
      </c>
      <c r="AA986" s="5" t="s">
        <v>2081</v>
      </c>
      <c r="AB986" s="9">
        <v>2671798.7999999998</v>
      </c>
      <c r="AC986" s="9"/>
      <c r="AE986" s="7" t="s">
        <v>197</v>
      </c>
      <c r="AF986" s="7" t="s">
        <v>198</v>
      </c>
      <c r="AG986" s="12">
        <v>45114</v>
      </c>
      <c r="AH986" s="12">
        <v>45107</v>
      </c>
      <c r="AI986" s="6" t="s">
        <v>2228</v>
      </c>
    </row>
    <row r="987" spans="1:35" x14ac:dyDescent="0.25">
      <c r="A987">
        <v>2023</v>
      </c>
      <c r="B987" s="2">
        <v>44927</v>
      </c>
      <c r="C987" s="2">
        <v>45107</v>
      </c>
      <c r="D987" t="s">
        <v>190</v>
      </c>
      <c r="E987" s="3" t="s">
        <v>191</v>
      </c>
      <c r="F987" s="4" t="s">
        <v>92</v>
      </c>
      <c r="G987" s="5" t="s">
        <v>1067</v>
      </c>
      <c r="H987" s="5" t="s">
        <v>193</v>
      </c>
      <c r="I987" s="5" t="s">
        <v>193</v>
      </c>
      <c r="J987" s="7" t="s">
        <v>141</v>
      </c>
      <c r="K987" s="5" t="s">
        <v>564</v>
      </c>
      <c r="L987">
        <v>1</v>
      </c>
      <c r="M987" t="s">
        <v>195</v>
      </c>
      <c r="N987">
        <v>32</v>
      </c>
      <c r="O987" t="s">
        <v>195</v>
      </c>
      <c r="P987">
        <v>28</v>
      </c>
      <c r="Q987" t="s">
        <v>173</v>
      </c>
      <c r="R987">
        <v>88500</v>
      </c>
      <c r="W987" s="7" t="s">
        <v>182</v>
      </c>
      <c r="X987" s="7" t="s">
        <v>185</v>
      </c>
      <c r="Y987" s="7" t="s">
        <v>187</v>
      </c>
      <c r="Z987" s="8" t="s">
        <v>314</v>
      </c>
      <c r="AA987" s="5" t="s">
        <v>2081</v>
      </c>
      <c r="AB987" s="9">
        <v>2514580.1999999997</v>
      </c>
      <c r="AC987" s="9"/>
      <c r="AE987" s="7" t="s">
        <v>197</v>
      </c>
      <c r="AF987" s="7" t="s">
        <v>198</v>
      </c>
      <c r="AG987" s="12">
        <v>45114</v>
      </c>
      <c r="AH987" s="12">
        <v>45107</v>
      </c>
      <c r="AI987" s="6" t="s">
        <v>2228</v>
      </c>
    </row>
    <row r="988" spans="1:35" ht="26.25" x14ac:dyDescent="0.25">
      <c r="A988">
        <v>2023</v>
      </c>
      <c r="B988" s="2">
        <v>44927</v>
      </c>
      <c r="C988" s="2">
        <v>45107</v>
      </c>
      <c r="D988" t="s">
        <v>190</v>
      </c>
      <c r="E988" s="3" t="s">
        <v>191</v>
      </c>
      <c r="F988" s="4" t="s">
        <v>92</v>
      </c>
      <c r="G988" s="5" t="s">
        <v>1068</v>
      </c>
      <c r="H988" s="5" t="s">
        <v>193</v>
      </c>
      <c r="I988" s="5" t="s">
        <v>193</v>
      </c>
      <c r="J988" s="7" t="s">
        <v>141</v>
      </c>
      <c r="K988" s="5" t="s">
        <v>564</v>
      </c>
      <c r="L988">
        <v>1</v>
      </c>
      <c r="M988" t="s">
        <v>195</v>
      </c>
      <c r="N988">
        <v>32</v>
      </c>
      <c r="O988" t="s">
        <v>195</v>
      </c>
      <c r="P988">
        <v>28</v>
      </c>
      <c r="Q988" t="s">
        <v>173</v>
      </c>
      <c r="R988">
        <v>88500</v>
      </c>
      <c r="W988" s="7" t="s">
        <v>182</v>
      </c>
      <c r="X988" s="7" t="s">
        <v>185</v>
      </c>
      <c r="Y988" s="7" t="s">
        <v>187</v>
      </c>
      <c r="Z988" s="8" t="s">
        <v>223</v>
      </c>
      <c r="AA988" s="5" t="s">
        <v>2081</v>
      </c>
      <c r="AB988" s="9">
        <v>2269060.1999999997</v>
      </c>
      <c r="AC988" s="9"/>
      <c r="AE988" s="7" t="s">
        <v>197</v>
      </c>
      <c r="AF988" s="7" t="s">
        <v>198</v>
      </c>
      <c r="AG988" s="12">
        <v>45114</v>
      </c>
      <c r="AH988" s="12">
        <v>45107</v>
      </c>
      <c r="AI988" s="6" t="s">
        <v>2228</v>
      </c>
    </row>
    <row r="989" spans="1:35" x14ac:dyDescent="0.25">
      <c r="A989">
        <v>2023</v>
      </c>
      <c r="B989" s="2">
        <v>44927</v>
      </c>
      <c r="C989" s="2">
        <v>45107</v>
      </c>
      <c r="D989" t="s">
        <v>190</v>
      </c>
      <c r="E989" s="3" t="s">
        <v>191</v>
      </c>
      <c r="F989" s="4" t="s">
        <v>92</v>
      </c>
      <c r="G989" s="5" t="s">
        <v>1069</v>
      </c>
      <c r="H989" s="5" t="s">
        <v>193</v>
      </c>
      <c r="I989" s="5" t="s">
        <v>193</v>
      </c>
      <c r="J989" s="7" t="s">
        <v>141</v>
      </c>
      <c r="K989" s="5" t="s">
        <v>564</v>
      </c>
      <c r="L989">
        <v>1</v>
      </c>
      <c r="M989" t="s">
        <v>195</v>
      </c>
      <c r="N989">
        <v>32</v>
      </c>
      <c r="O989" t="s">
        <v>195</v>
      </c>
      <c r="P989">
        <v>28</v>
      </c>
      <c r="Q989" t="s">
        <v>173</v>
      </c>
      <c r="R989">
        <v>88500</v>
      </c>
      <c r="W989" s="7" t="s">
        <v>182</v>
      </c>
      <c r="X989" s="7" t="s">
        <v>185</v>
      </c>
      <c r="Y989" s="7" t="s">
        <v>187</v>
      </c>
      <c r="Z989" s="8" t="s">
        <v>314</v>
      </c>
      <c r="AA989" s="5" t="s">
        <v>2081</v>
      </c>
      <c r="AB989" s="9">
        <v>1834621.8</v>
      </c>
      <c r="AC989" s="9"/>
      <c r="AE989" s="7" t="s">
        <v>197</v>
      </c>
      <c r="AF989" s="7" t="s">
        <v>198</v>
      </c>
      <c r="AG989" s="12">
        <v>45114</v>
      </c>
      <c r="AH989" s="12">
        <v>45107</v>
      </c>
      <c r="AI989" s="6" t="s">
        <v>2228</v>
      </c>
    </row>
    <row r="990" spans="1:35" ht="26.25" x14ac:dyDescent="0.25">
      <c r="A990">
        <v>2023</v>
      </c>
      <c r="B990" s="2">
        <v>44927</v>
      </c>
      <c r="C990" s="2">
        <v>45107</v>
      </c>
      <c r="D990" t="s">
        <v>190</v>
      </c>
      <c r="E990" s="3" t="s">
        <v>191</v>
      </c>
      <c r="F990" s="4" t="s">
        <v>92</v>
      </c>
      <c r="G990" s="5" t="s">
        <v>1070</v>
      </c>
      <c r="H990" s="5" t="s">
        <v>193</v>
      </c>
      <c r="I990" s="5" t="s">
        <v>193</v>
      </c>
      <c r="J990" s="7" t="s">
        <v>141</v>
      </c>
      <c r="K990" s="5" t="s">
        <v>1071</v>
      </c>
      <c r="L990">
        <v>1</v>
      </c>
      <c r="M990" t="s">
        <v>195</v>
      </c>
      <c r="N990">
        <v>32</v>
      </c>
      <c r="O990" t="s">
        <v>195</v>
      </c>
      <c r="P990">
        <v>28</v>
      </c>
      <c r="Q990" t="s">
        <v>173</v>
      </c>
      <c r="R990">
        <v>88500</v>
      </c>
      <c r="W990" s="7" t="s">
        <v>182</v>
      </c>
      <c r="X990" s="7" t="s">
        <v>185</v>
      </c>
      <c r="Y990" s="7" t="s">
        <v>187</v>
      </c>
      <c r="Z990" s="8" t="s">
        <v>223</v>
      </c>
      <c r="AA990" s="5" t="s">
        <v>2081</v>
      </c>
      <c r="AB990" s="9">
        <v>2236800</v>
      </c>
      <c r="AC990" s="9"/>
      <c r="AE990" s="7" t="s">
        <v>197</v>
      </c>
      <c r="AF990" s="7" t="s">
        <v>198</v>
      </c>
      <c r="AG990" s="12">
        <v>45114</v>
      </c>
      <c r="AH990" s="12">
        <v>45107</v>
      </c>
      <c r="AI990" s="6" t="s">
        <v>2228</v>
      </c>
    </row>
    <row r="991" spans="1:35" x14ac:dyDescent="0.25">
      <c r="A991">
        <v>2023</v>
      </c>
      <c r="B991" s="2">
        <v>44927</v>
      </c>
      <c r="C991" s="2">
        <v>45107</v>
      </c>
      <c r="D991" t="s">
        <v>190</v>
      </c>
      <c r="E991" s="3" t="s">
        <v>191</v>
      </c>
      <c r="F991" s="4" t="s">
        <v>92</v>
      </c>
      <c r="G991" s="5" t="s">
        <v>1072</v>
      </c>
      <c r="H991" s="5" t="s">
        <v>193</v>
      </c>
      <c r="I991" s="5" t="s">
        <v>193</v>
      </c>
      <c r="J991" s="7" t="s">
        <v>141</v>
      </c>
      <c r="K991" s="5" t="s">
        <v>1073</v>
      </c>
      <c r="L991">
        <v>1</v>
      </c>
      <c r="M991" t="s">
        <v>195</v>
      </c>
      <c r="N991">
        <v>32</v>
      </c>
      <c r="O991" t="s">
        <v>195</v>
      </c>
      <c r="P991">
        <v>28</v>
      </c>
      <c r="Q991" t="s">
        <v>173</v>
      </c>
      <c r="R991">
        <v>88500</v>
      </c>
      <c r="W991" s="7" t="s">
        <v>182</v>
      </c>
      <c r="X991" s="7" t="s">
        <v>185</v>
      </c>
      <c r="Y991" s="7" t="s">
        <v>187</v>
      </c>
      <c r="Z991" s="8" t="s">
        <v>314</v>
      </c>
      <c r="AA991" s="5" t="s">
        <v>2081</v>
      </c>
      <c r="AB991" s="9">
        <v>8760198.5600000005</v>
      </c>
      <c r="AC991" s="9"/>
      <c r="AE991" s="7" t="s">
        <v>197</v>
      </c>
      <c r="AF991" s="7" t="s">
        <v>198</v>
      </c>
      <c r="AG991" s="12">
        <v>45114</v>
      </c>
      <c r="AH991" s="12">
        <v>45107</v>
      </c>
      <c r="AI991" s="6" t="s">
        <v>2228</v>
      </c>
    </row>
    <row r="992" spans="1:35" ht="26.25" x14ac:dyDescent="0.25">
      <c r="A992">
        <v>2023</v>
      </c>
      <c r="B992" s="2">
        <v>44927</v>
      </c>
      <c r="C992" s="2">
        <v>45107</v>
      </c>
      <c r="D992" t="s">
        <v>190</v>
      </c>
      <c r="E992" s="3" t="s">
        <v>191</v>
      </c>
      <c r="F992" s="4" t="s">
        <v>92</v>
      </c>
      <c r="G992" s="5" t="s">
        <v>1074</v>
      </c>
      <c r="H992" s="5" t="s">
        <v>193</v>
      </c>
      <c r="I992" s="5" t="s">
        <v>193</v>
      </c>
      <c r="J992" s="7" t="s">
        <v>141</v>
      </c>
      <c r="K992" s="5" t="s">
        <v>1073</v>
      </c>
      <c r="L992">
        <v>1</v>
      </c>
      <c r="M992" t="s">
        <v>195</v>
      </c>
      <c r="N992">
        <v>32</v>
      </c>
      <c r="O992" t="s">
        <v>195</v>
      </c>
      <c r="P992">
        <v>28</v>
      </c>
      <c r="Q992" t="s">
        <v>173</v>
      </c>
      <c r="R992">
        <v>88500</v>
      </c>
      <c r="W992" s="7" t="s">
        <v>182</v>
      </c>
      <c r="X992" s="7" t="s">
        <v>185</v>
      </c>
      <c r="Y992" s="7" t="s">
        <v>187</v>
      </c>
      <c r="Z992" s="8" t="s">
        <v>223</v>
      </c>
      <c r="AA992" s="5" t="s">
        <v>2081</v>
      </c>
      <c r="AB992" s="9">
        <v>2909921</v>
      </c>
      <c r="AC992" s="9"/>
      <c r="AE992" s="7" t="s">
        <v>197</v>
      </c>
      <c r="AF992" s="7" t="s">
        <v>198</v>
      </c>
      <c r="AG992" s="12">
        <v>45114</v>
      </c>
      <c r="AH992" s="12">
        <v>45107</v>
      </c>
      <c r="AI992" s="6" t="s">
        <v>2228</v>
      </c>
    </row>
    <row r="993" spans="1:35" x14ac:dyDescent="0.25">
      <c r="A993">
        <v>2023</v>
      </c>
      <c r="B993" s="2">
        <v>44927</v>
      </c>
      <c r="C993" s="2">
        <v>45107</v>
      </c>
      <c r="D993" t="s">
        <v>190</v>
      </c>
      <c r="E993" s="3" t="s">
        <v>191</v>
      </c>
      <c r="F993" s="4" t="s">
        <v>92</v>
      </c>
      <c r="G993" s="5" t="s">
        <v>1075</v>
      </c>
      <c r="H993" s="5" t="s">
        <v>193</v>
      </c>
      <c r="I993" s="5" t="s">
        <v>193</v>
      </c>
      <c r="J993" s="7" t="s">
        <v>141</v>
      </c>
      <c r="K993" s="5" t="s">
        <v>1073</v>
      </c>
      <c r="L993">
        <v>1</v>
      </c>
      <c r="M993" t="s">
        <v>195</v>
      </c>
      <c r="N993">
        <v>32</v>
      </c>
      <c r="O993" t="s">
        <v>195</v>
      </c>
      <c r="P993">
        <v>28</v>
      </c>
      <c r="Q993" t="s">
        <v>173</v>
      </c>
      <c r="R993">
        <v>88500</v>
      </c>
      <c r="W993" s="7" t="s">
        <v>182</v>
      </c>
      <c r="X993" s="7" t="s">
        <v>185</v>
      </c>
      <c r="Y993" s="7" t="s">
        <v>187</v>
      </c>
      <c r="Z993" s="8" t="s">
        <v>314</v>
      </c>
      <c r="AA993" s="5" t="s">
        <v>2081</v>
      </c>
      <c r="AB993" s="9">
        <v>3730630.16</v>
      </c>
      <c r="AC993" s="9"/>
      <c r="AE993" s="7" t="s">
        <v>197</v>
      </c>
      <c r="AF993" s="7" t="s">
        <v>198</v>
      </c>
      <c r="AG993" s="12">
        <v>45114</v>
      </c>
      <c r="AH993" s="12">
        <v>45107</v>
      </c>
      <c r="AI993" s="6" t="s">
        <v>2228</v>
      </c>
    </row>
    <row r="994" spans="1:35" x14ac:dyDescent="0.25">
      <c r="A994">
        <v>2023</v>
      </c>
      <c r="B994" s="2">
        <v>44927</v>
      </c>
      <c r="C994" s="2">
        <v>45107</v>
      </c>
      <c r="D994" t="s">
        <v>190</v>
      </c>
      <c r="E994" s="3" t="s">
        <v>191</v>
      </c>
      <c r="F994" s="4" t="s">
        <v>92</v>
      </c>
      <c r="G994" s="5" t="s">
        <v>1076</v>
      </c>
      <c r="H994" s="5" t="s">
        <v>193</v>
      </c>
      <c r="I994" s="5" t="s">
        <v>193</v>
      </c>
      <c r="J994" s="7" t="s">
        <v>141</v>
      </c>
      <c r="K994" s="5" t="s">
        <v>1073</v>
      </c>
      <c r="L994">
        <v>1</v>
      </c>
      <c r="M994" t="s">
        <v>195</v>
      </c>
      <c r="N994">
        <v>32</v>
      </c>
      <c r="O994" t="s">
        <v>195</v>
      </c>
      <c r="P994">
        <v>28</v>
      </c>
      <c r="Q994" t="s">
        <v>173</v>
      </c>
      <c r="R994">
        <v>88500</v>
      </c>
      <c r="W994" s="7" t="s">
        <v>182</v>
      </c>
      <c r="X994" s="7" t="s">
        <v>185</v>
      </c>
      <c r="Y994" s="7" t="s">
        <v>187</v>
      </c>
      <c r="Z994" s="8" t="s">
        <v>314</v>
      </c>
      <c r="AA994" s="5" t="s">
        <v>2081</v>
      </c>
      <c r="AB994" s="9">
        <v>2603982.92</v>
      </c>
      <c r="AC994" s="9"/>
      <c r="AE994" s="7" t="s">
        <v>197</v>
      </c>
      <c r="AF994" s="7" t="s">
        <v>198</v>
      </c>
      <c r="AG994" s="12">
        <v>45114</v>
      </c>
      <c r="AH994" s="12">
        <v>45107</v>
      </c>
      <c r="AI994" s="6" t="s">
        <v>2228</v>
      </c>
    </row>
    <row r="995" spans="1:35" x14ac:dyDescent="0.25">
      <c r="A995">
        <v>2023</v>
      </c>
      <c r="B995" s="2">
        <v>44927</v>
      </c>
      <c r="C995" s="2">
        <v>45107</v>
      </c>
      <c r="D995" t="s">
        <v>190</v>
      </c>
      <c r="E995" s="3" t="s">
        <v>191</v>
      </c>
      <c r="F995" s="4" t="s">
        <v>92</v>
      </c>
      <c r="G995" s="5" t="s">
        <v>1077</v>
      </c>
      <c r="H995" s="5" t="s">
        <v>193</v>
      </c>
      <c r="I995" s="5" t="s">
        <v>193</v>
      </c>
      <c r="J995" s="7" t="s">
        <v>141</v>
      </c>
      <c r="K995" s="5" t="s">
        <v>1073</v>
      </c>
      <c r="L995">
        <v>1</v>
      </c>
      <c r="M995" t="s">
        <v>195</v>
      </c>
      <c r="N995">
        <v>32</v>
      </c>
      <c r="O995" t="s">
        <v>195</v>
      </c>
      <c r="P995">
        <v>28</v>
      </c>
      <c r="Q995" t="s">
        <v>173</v>
      </c>
      <c r="R995">
        <v>88500</v>
      </c>
      <c r="W995" s="7" t="s">
        <v>182</v>
      </c>
      <c r="X995" s="7" t="s">
        <v>185</v>
      </c>
      <c r="Y995" s="7" t="s">
        <v>187</v>
      </c>
      <c r="Z995" s="8" t="s">
        <v>314</v>
      </c>
      <c r="AA995" s="5" t="s">
        <v>2081</v>
      </c>
      <c r="AB995" s="9">
        <v>2590018.44</v>
      </c>
      <c r="AC995" s="9"/>
      <c r="AE995" s="7" t="s">
        <v>197</v>
      </c>
      <c r="AF995" s="7" t="s">
        <v>198</v>
      </c>
      <c r="AG995" s="12">
        <v>45114</v>
      </c>
      <c r="AH995" s="12">
        <v>45107</v>
      </c>
      <c r="AI995" s="6" t="s">
        <v>2228</v>
      </c>
    </row>
    <row r="996" spans="1:35" x14ac:dyDescent="0.25">
      <c r="A996">
        <v>2023</v>
      </c>
      <c r="B996" s="2">
        <v>44927</v>
      </c>
      <c r="C996" s="2">
        <v>45107</v>
      </c>
      <c r="D996" t="s">
        <v>190</v>
      </c>
      <c r="E996" s="3" t="s">
        <v>191</v>
      </c>
      <c r="F996" s="4" t="s">
        <v>92</v>
      </c>
      <c r="G996" s="5" t="s">
        <v>1078</v>
      </c>
      <c r="H996" s="5" t="s">
        <v>193</v>
      </c>
      <c r="I996" s="5" t="s">
        <v>193</v>
      </c>
      <c r="J996" s="7" t="s">
        <v>141</v>
      </c>
      <c r="K996" s="5" t="s">
        <v>1073</v>
      </c>
      <c r="L996">
        <v>1</v>
      </c>
      <c r="M996" t="s">
        <v>195</v>
      </c>
      <c r="N996">
        <v>32</v>
      </c>
      <c r="O996" t="s">
        <v>195</v>
      </c>
      <c r="P996">
        <v>28</v>
      </c>
      <c r="Q996" t="s">
        <v>173</v>
      </c>
      <c r="R996">
        <v>88500</v>
      </c>
      <c r="W996" s="7" t="s">
        <v>182</v>
      </c>
      <c r="X996" s="7" t="s">
        <v>185</v>
      </c>
      <c r="Y996" s="7" t="s">
        <v>187</v>
      </c>
      <c r="Z996" s="8" t="s">
        <v>314</v>
      </c>
      <c r="AA996" s="5" t="s">
        <v>2081</v>
      </c>
      <c r="AB996" s="9">
        <v>2547448.52</v>
      </c>
      <c r="AC996" s="9"/>
      <c r="AE996" s="7" t="s">
        <v>197</v>
      </c>
      <c r="AF996" s="7" t="s">
        <v>198</v>
      </c>
      <c r="AG996" s="12">
        <v>45114</v>
      </c>
      <c r="AH996" s="12">
        <v>45107</v>
      </c>
      <c r="AI996" s="6" t="s">
        <v>2228</v>
      </c>
    </row>
    <row r="997" spans="1:35" x14ac:dyDescent="0.25">
      <c r="A997">
        <v>2023</v>
      </c>
      <c r="B997" s="2">
        <v>44927</v>
      </c>
      <c r="C997" s="2">
        <v>45107</v>
      </c>
      <c r="D997" t="s">
        <v>190</v>
      </c>
      <c r="E997" s="3" t="s">
        <v>191</v>
      </c>
      <c r="F997" s="4" t="s">
        <v>92</v>
      </c>
      <c r="G997" s="5" t="s">
        <v>1079</v>
      </c>
      <c r="H997" s="5" t="s">
        <v>193</v>
      </c>
      <c r="I997" s="5" t="s">
        <v>193</v>
      </c>
      <c r="J997" s="7" t="s">
        <v>141</v>
      </c>
      <c r="K997" s="5" t="s">
        <v>1073</v>
      </c>
      <c r="L997">
        <v>1</v>
      </c>
      <c r="M997" t="s">
        <v>195</v>
      </c>
      <c r="N997">
        <v>32</v>
      </c>
      <c r="O997" t="s">
        <v>195</v>
      </c>
      <c r="P997">
        <v>28</v>
      </c>
      <c r="Q997" t="s">
        <v>173</v>
      </c>
      <c r="R997">
        <v>88500</v>
      </c>
      <c r="W997" s="7" t="s">
        <v>182</v>
      </c>
      <c r="X997" s="7" t="s">
        <v>185</v>
      </c>
      <c r="Y997" s="7" t="s">
        <v>187</v>
      </c>
      <c r="Z997" s="8" t="s">
        <v>314</v>
      </c>
      <c r="AA997" s="5" t="s">
        <v>2081</v>
      </c>
      <c r="AB997" s="9">
        <v>2388699.2000000002</v>
      </c>
      <c r="AC997" s="9"/>
      <c r="AE997" s="7" t="s">
        <v>197</v>
      </c>
      <c r="AF997" s="7" t="s">
        <v>198</v>
      </c>
      <c r="AG997" s="12">
        <v>45114</v>
      </c>
      <c r="AH997" s="12">
        <v>45107</v>
      </c>
      <c r="AI997" s="6" t="s">
        <v>2228</v>
      </c>
    </row>
    <row r="998" spans="1:35" x14ac:dyDescent="0.25">
      <c r="A998">
        <v>2023</v>
      </c>
      <c r="B998" s="2">
        <v>44927</v>
      </c>
      <c r="C998" s="2">
        <v>45107</v>
      </c>
      <c r="D998" t="s">
        <v>190</v>
      </c>
      <c r="E998" s="3" t="s">
        <v>191</v>
      </c>
      <c r="F998" s="4" t="s">
        <v>92</v>
      </c>
      <c r="G998" s="5" t="s">
        <v>1080</v>
      </c>
      <c r="H998" s="5" t="s">
        <v>193</v>
      </c>
      <c r="I998" s="5" t="s">
        <v>193</v>
      </c>
      <c r="J998" s="7" t="s">
        <v>141</v>
      </c>
      <c r="K998" s="5" t="s">
        <v>1073</v>
      </c>
      <c r="L998">
        <v>1</v>
      </c>
      <c r="M998" t="s">
        <v>195</v>
      </c>
      <c r="N998">
        <v>32</v>
      </c>
      <c r="O998" t="s">
        <v>195</v>
      </c>
      <c r="P998">
        <v>28</v>
      </c>
      <c r="Q998" t="s">
        <v>173</v>
      </c>
      <c r="R998">
        <v>88500</v>
      </c>
      <c r="W998" s="7" t="s">
        <v>182</v>
      </c>
      <c r="X998" s="7" t="s">
        <v>185</v>
      </c>
      <c r="Y998" s="7" t="s">
        <v>187</v>
      </c>
      <c r="Z998" s="8" t="s">
        <v>314</v>
      </c>
      <c r="AA998" s="5" t="s">
        <v>2081</v>
      </c>
      <c r="AB998" s="9">
        <v>1808394.12</v>
      </c>
      <c r="AC998" s="9"/>
      <c r="AE998" s="7" t="s">
        <v>197</v>
      </c>
      <c r="AF998" s="7" t="s">
        <v>198</v>
      </c>
      <c r="AG998" s="12">
        <v>45114</v>
      </c>
      <c r="AH998" s="12">
        <v>45107</v>
      </c>
      <c r="AI998" s="6" t="s">
        <v>2228</v>
      </c>
    </row>
    <row r="999" spans="1:35" x14ac:dyDescent="0.25">
      <c r="A999">
        <v>2023</v>
      </c>
      <c r="B999" s="2">
        <v>44927</v>
      </c>
      <c r="C999" s="2">
        <v>45107</v>
      </c>
      <c r="D999" t="s">
        <v>190</v>
      </c>
      <c r="E999" s="3" t="s">
        <v>191</v>
      </c>
      <c r="F999" s="4" t="s">
        <v>92</v>
      </c>
      <c r="G999" s="5" t="s">
        <v>1081</v>
      </c>
      <c r="H999" s="5" t="s">
        <v>193</v>
      </c>
      <c r="I999" s="5" t="s">
        <v>193</v>
      </c>
      <c r="J999" s="7" t="s">
        <v>141</v>
      </c>
      <c r="K999" s="5" t="s">
        <v>1073</v>
      </c>
      <c r="L999">
        <v>1</v>
      </c>
      <c r="M999" t="s">
        <v>195</v>
      </c>
      <c r="N999">
        <v>32</v>
      </c>
      <c r="O999" t="s">
        <v>195</v>
      </c>
      <c r="P999">
        <v>28</v>
      </c>
      <c r="Q999" t="s">
        <v>173</v>
      </c>
      <c r="R999">
        <v>88500</v>
      </c>
      <c r="W999" s="7" t="s">
        <v>182</v>
      </c>
      <c r="X999" s="7" t="s">
        <v>185</v>
      </c>
      <c r="Y999" s="7" t="s">
        <v>187</v>
      </c>
      <c r="Z999" s="8" t="s">
        <v>314</v>
      </c>
      <c r="AA999" s="5" t="s">
        <v>2081</v>
      </c>
      <c r="AB999" s="9">
        <v>1523904.08</v>
      </c>
      <c r="AC999" s="9"/>
      <c r="AE999" s="7" t="s">
        <v>197</v>
      </c>
      <c r="AF999" s="7" t="s">
        <v>198</v>
      </c>
      <c r="AG999" s="12">
        <v>45114</v>
      </c>
      <c r="AH999" s="12">
        <v>45107</v>
      </c>
      <c r="AI999" s="6" t="s">
        <v>2228</v>
      </c>
    </row>
    <row r="1000" spans="1:35" x14ac:dyDescent="0.25">
      <c r="A1000">
        <v>2023</v>
      </c>
      <c r="B1000" s="2">
        <v>44927</v>
      </c>
      <c r="C1000" s="2">
        <v>45107</v>
      </c>
      <c r="D1000" t="s">
        <v>190</v>
      </c>
      <c r="E1000" s="3" t="s">
        <v>191</v>
      </c>
      <c r="F1000" s="4" t="s">
        <v>92</v>
      </c>
      <c r="G1000" s="5" t="s">
        <v>1082</v>
      </c>
      <c r="H1000" s="5" t="s">
        <v>193</v>
      </c>
      <c r="I1000" s="5" t="s">
        <v>193</v>
      </c>
      <c r="J1000" s="7" t="s">
        <v>141</v>
      </c>
      <c r="K1000" s="5" t="s">
        <v>1073</v>
      </c>
      <c r="L1000">
        <v>1</v>
      </c>
      <c r="M1000" t="s">
        <v>195</v>
      </c>
      <c r="N1000">
        <v>32</v>
      </c>
      <c r="O1000" t="s">
        <v>195</v>
      </c>
      <c r="P1000">
        <v>28</v>
      </c>
      <c r="Q1000" t="s">
        <v>173</v>
      </c>
      <c r="R1000">
        <v>88500</v>
      </c>
      <c r="W1000" s="7" t="s">
        <v>182</v>
      </c>
      <c r="X1000" s="7" t="s">
        <v>185</v>
      </c>
      <c r="Y1000" s="7" t="s">
        <v>187</v>
      </c>
      <c r="Z1000" s="8" t="s">
        <v>314</v>
      </c>
      <c r="AA1000" s="5" t="s">
        <v>2081</v>
      </c>
      <c r="AB1000" s="9">
        <v>1230988.24</v>
      </c>
      <c r="AC1000" s="9"/>
      <c r="AE1000" s="7" t="s">
        <v>197</v>
      </c>
      <c r="AF1000" s="7" t="s">
        <v>198</v>
      </c>
      <c r="AG1000" s="12">
        <v>45114</v>
      </c>
      <c r="AH1000" s="12">
        <v>45107</v>
      </c>
      <c r="AI1000" s="6" t="s">
        <v>2228</v>
      </c>
    </row>
    <row r="1001" spans="1:35" x14ac:dyDescent="0.25">
      <c r="A1001">
        <v>2023</v>
      </c>
      <c r="B1001" s="2">
        <v>44927</v>
      </c>
      <c r="C1001" s="2">
        <v>45107</v>
      </c>
      <c r="D1001" t="s">
        <v>190</v>
      </c>
      <c r="E1001" s="3" t="s">
        <v>191</v>
      </c>
      <c r="F1001" s="4" t="s">
        <v>92</v>
      </c>
      <c r="G1001" s="5" t="s">
        <v>1083</v>
      </c>
      <c r="H1001" s="5" t="s">
        <v>193</v>
      </c>
      <c r="I1001" s="5" t="s">
        <v>193</v>
      </c>
      <c r="J1001" s="7" t="s">
        <v>141</v>
      </c>
      <c r="K1001" s="5" t="s">
        <v>1073</v>
      </c>
      <c r="L1001">
        <v>1</v>
      </c>
      <c r="M1001" t="s">
        <v>195</v>
      </c>
      <c r="N1001">
        <v>32</v>
      </c>
      <c r="O1001" t="s">
        <v>195</v>
      </c>
      <c r="P1001">
        <v>28</v>
      </c>
      <c r="Q1001" t="s">
        <v>173</v>
      </c>
      <c r="R1001">
        <v>88500</v>
      </c>
      <c r="W1001" s="7" t="s">
        <v>182</v>
      </c>
      <c r="X1001" s="7" t="s">
        <v>185</v>
      </c>
      <c r="Y1001" s="7" t="s">
        <v>187</v>
      </c>
      <c r="Z1001" s="8" t="s">
        <v>314</v>
      </c>
      <c r="AA1001" s="5" t="s">
        <v>2081</v>
      </c>
      <c r="AB1001" s="9">
        <v>1011512.76</v>
      </c>
      <c r="AC1001" s="9"/>
      <c r="AE1001" s="7" t="s">
        <v>197</v>
      </c>
      <c r="AF1001" s="7" t="s">
        <v>198</v>
      </c>
      <c r="AG1001" s="12">
        <v>45114</v>
      </c>
      <c r="AH1001" s="12">
        <v>45107</v>
      </c>
      <c r="AI1001" s="6" t="s">
        <v>2228</v>
      </c>
    </row>
    <row r="1002" spans="1:35" x14ac:dyDescent="0.25">
      <c r="A1002">
        <v>2023</v>
      </c>
      <c r="B1002" s="2">
        <v>44927</v>
      </c>
      <c r="C1002" s="2">
        <v>45107</v>
      </c>
      <c r="D1002" t="s">
        <v>190</v>
      </c>
      <c r="E1002" s="3" t="s">
        <v>191</v>
      </c>
      <c r="F1002" s="4" t="s">
        <v>92</v>
      </c>
      <c r="G1002" s="5" t="s">
        <v>1084</v>
      </c>
      <c r="H1002" s="5" t="s">
        <v>193</v>
      </c>
      <c r="I1002" s="5" t="s">
        <v>193</v>
      </c>
      <c r="J1002" s="7" t="s">
        <v>141</v>
      </c>
      <c r="K1002" s="5" t="s">
        <v>1073</v>
      </c>
      <c r="L1002">
        <v>1</v>
      </c>
      <c r="M1002" t="s">
        <v>195</v>
      </c>
      <c r="N1002">
        <v>32</v>
      </c>
      <c r="O1002" t="s">
        <v>195</v>
      </c>
      <c r="P1002">
        <v>28</v>
      </c>
      <c r="Q1002" t="s">
        <v>173</v>
      </c>
      <c r="R1002">
        <v>88500</v>
      </c>
      <c r="W1002" s="7" t="s">
        <v>182</v>
      </c>
      <c r="X1002" s="7" t="s">
        <v>185</v>
      </c>
      <c r="Y1002" s="7" t="s">
        <v>187</v>
      </c>
      <c r="Z1002" s="8" t="s">
        <v>314</v>
      </c>
      <c r="AA1002" s="5" t="s">
        <v>2081</v>
      </c>
      <c r="AB1002" s="9">
        <v>999885.76</v>
      </c>
      <c r="AC1002" s="9"/>
      <c r="AE1002" s="7" t="s">
        <v>197</v>
      </c>
      <c r="AF1002" s="7" t="s">
        <v>198</v>
      </c>
      <c r="AG1002" s="12">
        <v>45114</v>
      </c>
      <c r="AH1002" s="12">
        <v>45107</v>
      </c>
      <c r="AI1002" s="6" t="s">
        <v>2228</v>
      </c>
    </row>
    <row r="1003" spans="1:35" x14ac:dyDescent="0.25">
      <c r="A1003">
        <v>2023</v>
      </c>
      <c r="B1003" s="2">
        <v>44927</v>
      </c>
      <c r="C1003" s="2">
        <v>45107</v>
      </c>
      <c r="D1003" t="s">
        <v>190</v>
      </c>
      <c r="E1003" s="3" t="s">
        <v>191</v>
      </c>
      <c r="F1003" s="4" t="s">
        <v>92</v>
      </c>
      <c r="G1003" s="5" t="s">
        <v>1085</v>
      </c>
      <c r="H1003" s="5" t="s">
        <v>193</v>
      </c>
      <c r="I1003" s="5" t="s">
        <v>193</v>
      </c>
      <c r="J1003" s="7" t="s">
        <v>141</v>
      </c>
      <c r="K1003" s="5" t="s">
        <v>1073</v>
      </c>
      <c r="L1003">
        <v>1</v>
      </c>
      <c r="M1003" t="s">
        <v>195</v>
      </c>
      <c r="N1003">
        <v>32</v>
      </c>
      <c r="O1003" t="s">
        <v>195</v>
      </c>
      <c r="P1003">
        <v>28</v>
      </c>
      <c r="Q1003" t="s">
        <v>173</v>
      </c>
      <c r="R1003">
        <v>88500</v>
      </c>
      <c r="W1003" s="7" t="s">
        <v>182</v>
      </c>
      <c r="X1003" s="7" t="s">
        <v>185</v>
      </c>
      <c r="Y1003" s="7" t="s">
        <v>187</v>
      </c>
      <c r="Z1003" s="8" t="s">
        <v>314</v>
      </c>
      <c r="AA1003" s="5" t="s">
        <v>2081</v>
      </c>
      <c r="AB1003" s="9">
        <v>569892.12</v>
      </c>
      <c r="AC1003" s="9"/>
      <c r="AE1003" s="7" t="s">
        <v>197</v>
      </c>
      <c r="AF1003" s="7" t="s">
        <v>198</v>
      </c>
      <c r="AG1003" s="12">
        <v>45114</v>
      </c>
      <c r="AH1003" s="12">
        <v>45107</v>
      </c>
      <c r="AI1003" s="6" t="s">
        <v>2228</v>
      </c>
    </row>
    <row r="1004" spans="1:35" x14ac:dyDescent="0.25">
      <c r="A1004">
        <v>2023</v>
      </c>
      <c r="B1004" s="2">
        <v>44927</v>
      </c>
      <c r="C1004" s="2">
        <v>45107</v>
      </c>
      <c r="D1004" t="s">
        <v>190</v>
      </c>
      <c r="E1004" s="3" t="s">
        <v>191</v>
      </c>
      <c r="F1004" s="4" t="s">
        <v>92</v>
      </c>
      <c r="G1004" s="5" t="s">
        <v>1086</v>
      </c>
      <c r="H1004" s="5" t="s">
        <v>193</v>
      </c>
      <c r="I1004" s="5" t="s">
        <v>193</v>
      </c>
      <c r="J1004" s="7" t="s">
        <v>141</v>
      </c>
      <c r="K1004" s="5" t="s">
        <v>1073</v>
      </c>
      <c r="L1004">
        <v>1</v>
      </c>
      <c r="M1004" t="s">
        <v>195</v>
      </c>
      <c r="N1004">
        <v>32</v>
      </c>
      <c r="O1004" t="s">
        <v>195</v>
      </c>
      <c r="P1004">
        <v>28</v>
      </c>
      <c r="Q1004" t="s">
        <v>173</v>
      </c>
      <c r="R1004">
        <v>88500</v>
      </c>
      <c r="W1004" s="7" t="s">
        <v>182</v>
      </c>
      <c r="X1004" s="7" t="s">
        <v>185</v>
      </c>
      <c r="Y1004" s="7" t="s">
        <v>187</v>
      </c>
      <c r="Z1004" s="8" t="s">
        <v>314</v>
      </c>
      <c r="AA1004" s="5" t="s">
        <v>2081</v>
      </c>
      <c r="AB1004" s="9">
        <v>470860.28</v>
      </c>
      <c r="AC1004" s="9"/>
      <c r="AE1004" s="7" t="s">
        <v>197</v>
      </c>
      <c r="AF1004" s="7" t="s">
        <v>198</v>
      </c>
      <c r="AG1004" s="12">
        <v>45114</v>
      </c>
      <c r="AH1004" s="12">
        <v>45107</v>
      </c>
      <c r="AI1004" s="6" t="s">
        <v>2228</v>
      </c>
    </row>
    <row r="1005" spans="1:35" x14ac:dyDescent="0.25">
      <c r="A1005">
        <v>2023</v>
      </c>
      <c r="B1005" s="2">
        <v>44927</v>
      </c>
      <c r="C1005" s="2">
        <v>45107</v>
      </c>
      <c r="D1005" t="s">
        <v>190</v>
      </c>
      <c r="E1005" s="3" t="s">
        <v>191</v>
      </c>
      <c r="F1005" s="4" t="s">
        <v>92</v>
      </c>
      <c r="G1005" s="5" t="s">
        <v>1087</v>
      </c>
      <c r="H1005" s="5" t="s">
        <v>193</v>
      </c>
      <c r="I1005" s="5" t="s">
        <v>193</v>
      </c>
      <c r="J1005" s="7" t="s">
        <v>141</v>
      </c>
      <c r="K1005" s="5" t="s">
        <v>1073</v>
      </c>
      <c r="L1005">
        <v>1</v>
      </c>
      <c r="M1005" t="s">
        <v>195</v>
      </c>
      <c r="N1005">
        <v>32</v>
      </c>
      <c r="O1005" t="s">
        <v>195</v>
      </c>
      <c r="P1005">
        <v>28</v>
      </c>
      <c r="Q1005" t="s">
        <v>173</v>
      </c>
      <c r="R1005">
        <v>88500</v>
      </c>
      <c r="W1005" s="7" t="s">
        <v>182</v>
      </c>
      <c r="X1005" s="7" t="s">
        <v>185</v>
      </c>
      <c r="Y1005" s="7" t="s">
        <v>187</v>
      </c>
      <c r="Z1005" s="8" t="s">
        <v>314</v>
      </c>
      <c r="AA1005" s="5" t="s">
        <v>2081</v>
      </c>
      <c r="AB1005" s="9">
        <v>374256.52</v>
      </c>
      <c r="AC1005" s="9"/>
      <c r="AE1005" s="7" t="s">
        <v>197</v>
      </c>
      <c r="AF1005" s="7" t="s">
        <v>198</v>
      </c>
      <c r="AG1005" s="12">
        <v>45114</v>
      </c>
      <c r="AH1005" s="12">
        <v>45107</v>
      </c>
      <c r="AI1005" s="6" t="s">
        <v>2228</v>
      </c>
    </row>
    <row r="1006" spans="1:35" x14ac:dyDescent="0.25">
      <c r="A1006">
        <v>2023</v>
      </c>
      <c r="B1006" s="2">
        <v>44927</v>
      </c>
      <c r="C1006" s="2">
        <v>45107</v>
      </c>
      <c r="D1006" t="s">
        <v>190</v>
      </c>
      <c r="E1006" s="3" t="s">
        <v>191</v>
      </c>
      <c r="F1006" s="4" t="s">
        <v>92</v>
      </c>
      <c r="G1006" s="5" t="s">
        <v>1088</v>
      </c>
      <c r="H1006" s="5" t="s">
        <v>193</v>
      </c>
      <c r="I1006" s="5" t="s">
        <v>193</v>
      </c>
      <c r="J1006" s="7" t="s">
        <v>141</v>
      </c>
      <c r="K1006" s="5" t="s">
        <v>1073</v>
      </c>
      <c r="L1006">
        <v>1</v>
      </c>
      <c r="M1006" t="s">
        <v>195</v>
      </c>
      <c r="N1006">
        <v>32</v>
      </c>
      <c r="O1006" t="s">
        <v>195</v>
      </c>
      <c r="P1006">
        <v>28</v>
      </c>
      <c r="Q1006" t="s">
        <v>173</v>
      </c>
      <c r="R1006">
        <v>88500</v>
      </c>
      <c r="W1006" s="7" t="s">
        <v>182</v>
      </c>
      <c r="X1006" s="7" t="s">
        <v>185</v>
      </c>
      <c r="Y1006" s="7" t="s">
        <v>187</v>
      </c>
      <c r="Z1006" s="8" t="s">
        <v>314</v>
      </c>
      <c r="AA1006" s="5" t="s">
        <v>2081</v>
      </c>
      <c r="AB1006" s="9">
        <v>374256.52</v>
      </c>
      <c r="AC1006" s="9"/>
      <c r="AE1006" s="7" t="s">
        <v>197</v>
      </c>
      <c r="AF1006" s="7" t="s">
        <v>198</v>
      </c>
      <c r="AG1006" s="12">
        <v>45114</v>
      </c>
      <c r="AH1006" s="12">
        <v>45107</v>
      </c>
      <c r="AI1006" s="6" t="s">
        <v>2228</v>
      </c>
    </row>
    <row r="1007" spans="1:35" x14ac:dyDescent="0.25">
      <c r="A1007">
        <v>2023</v>
      </c>
      <c r="B1007" s="2">
        <v>44927</v>
      </c>
      <c r="C1007" s="2">
        <v>45107</v>
      </c>
      <c r="D1007" t="s">
        <v>190</v>
      </c>
      <c r="E1007" s="3" t="s">
        <v>191</v>
      </c>
      <c r="F1007" s="4" t="s">
        <v>92</v>
      </c>
      <c r="G1007" s="5" t="s">
        <v>1089</v>
      </c>
      <c r="H1007" s="5" t="s">
        <v>193</v>
      </c>
      <c r="I1007" s="5" t="s">
        <v>193</v>
      </c>
      <c r="J1007" s="7" t="s">
        <v>141</v>
      </c>
      <c r="K1007" s="5" t="s">
        <v>1073</v>
      </c>
      <c r="L1007">
        <v>1</v>
      </c>
      <c r="M1007" t="s">
        <v>195</v>
      </c>
      <c r="N1007">
        <v>32</v>
      </c>
      <c r="O1007" t="s">
        <v>195</v>
      </c>
      <c r="P1007">
        <v>28</v>
      </c>
      <c r="Q1007" t="s">
        <v>173</v>
      </c>
      <c r="R1007">
        <v>88500</v>
      </c>
      <c r="W1007" s="7" t="s">
        <v>182</v>
      </c>
      <c r="X1007" s="7" t="s">
        <v>185</v>
      </c>
      <c r="Y1007" s="7" t="s">
        <v>187</v>
      </c>
      <c r="Z1007" s="8" t="s">
        <v>314</v>
      </c>
      <c r="AA1007" s="5" t="s">
        <v>2081</v>
      </c>
      <c r="AB1007" s="9">
        <v>371586.84</v>
      </c>
      <c r="AC1007" s="9"/>
      <c r="AE1007" s="7" t="s">
        <v>197</v>
      </c>
      <c r="AF1007" s="7" t="s">
        <v>198</v>
      </c>
      <c r="AG1007" s="12">
        <v>45114</v>
      </c>
      <c r="AH1007" s="12">
        <v>45107</v>
      </c>
      <c r="AI1007" s="6" t="s">
        <v>2228</v>
      </c>
    </row>
    <row r="1008" spans="1:35" x14ac:dyDescent="0.25">
      <c r="A1008">
        <v>2023</v>
      </c>
      <c r="B1008" s="2">
        <v>44927</v>
      </c>
      <c r="C1008" s="2">
        <v>45107</v>
      </c>
      <c r="D1008" t="s">
        <v>190</v>
      </c>
      <c r="E1008" s="3" t="s">
        <v>191</v>
      </c>
      <c r="F1008" s="4" t="s">
        <v>92</v>
      </c>
      <c r="G1008" s="5" t="s">
        <v>1090</v>
      </c>
      <c r="H1008" s="5" t="s">
        <v>193</v>
      </c>
      <c r="I1008" s="5" t="s">
        <v>193</v>
      </c>
      <c r="J1008" s="7" t="s">
        <v>141</v>
      </c>
      <c r="K1008" s="5" t="s">
        <v>1073</v>
      </c>
      <c r="L1008">
        <v>1</v>
      </c>
      <c r="M1008" t="s">
        <v>195</v>
      </c>
      <c r="N1008">
        <v>32</v>
      </c>
      <c r="O1008" t="s">
        <v>195</v>
      </c>
      <c r="P1008">
        <v>28</v>
      </c>
      <c r="Q1008" t="s">
        <v>173</v>
      </c>
      <c r="R1008">
        <v>88500</v>
      </c>
      <c r="W1008" s="7" t="s">
        <v>182</v>
      </c>
      <c r="X1008" s="7" t="s">
        <v>185</v>
      </c>
      <c r="Y1008" s="7" t="s">
        <v>187</v>
      </c>
      <c r="Z1008" s="8" t="s">
        <v>314</v>
      </c>
      <c r="AA1008" s="5" t="s">
        <v>2081</v>
      </c>
      <c r="AB1008" s="9">
        <v>359156.52</v>
      </c>
      <c r="AC1008" s="9"/>
      <c r="AE1008" s="7" t="s">
        <v>197</v>
      </c>
      <c r="AF1008" s="7" t="s">
        <v>198</v>
      </c>
      <c r="AG1008" s="12">
        <v>45114</v>
      </c>
      <c r="AH1008" s="12">
        <v>45107</v>
      </c>
      <c r="AI1008" s="6" t="s">
        <v>2228</v>
      </c>
    </row>
    <row r="1009" spans="1:35" x14ac:dyDescent="0.25">
      <c r="A1009">
        <v>2023</v>
      </c>
      <c r="B1009" s="2">
        <v>44927</v>
      </c>
      <c r="C1009" s="2">
        <v>45107</v>
      </c>
      <c r="D1009" t="s">
        <v>190</v>
      </c>
      <c r="E1009" s="3" t="s">
        <v>191</v>
      </c>
      <c r="F1009" s="4" t="s">
        <v>92</v>
      </c>
      <c r="G1009" s="5" t="s">
        <v>1091</v>
      </c>
      <c r="H1009" s="5" t="s">
        <v>193</v>
      </c>
      <c r="I1009" s="5" t="s">
        <v>193</v>
      </c>
      <c r="J1009" s="7" t="s">
        <v>141</v>
      </c>
      <c r="K1009" s="5" t="s">
        <v>1073</v>
      </c>
      <c r="L1009">
        <v>1</v>
      </c>
      <c r="M1009" t="s">
        <v>195</v>
      </c>
      <c r="N1009">
        <v>32</v>
      </c>
      <c r="O1009" t="s">
        <v>195</v>
      </c>
      <c r="P1009">
        <v>28</v>
      </c>
      <c r="Q1009" t="s">
        <v>173</v>
      </c>
      <c r="R1009">
        <v>88500</v>
      </c>
      <c r="W1009" s="7" t="s">
        <v>182</v>
      </c>
      <c r="X1009" s="7" t="s">
        <v>185</v>
      </c>
      <c r="Y1009" s="7" t="s">
        <v>187</v>
      </c>
      <c r="Z1009" s="8" t="s">
        <v>314</v>
      </c>
      <c r="AA1009" s="5" t="s">
        <v>2081</v>
      </c>
      <c r="AB1009" s="9">
        <v>347366.44</v>
      </c>
      <c r="AC1009" s="9"/>
      <c r="AE1009" s="7" t="s">
        <v>197</v>
      </c>
      <c r="AF1009" s="7" t="s">
        <v>198</v>
      </c>
      <c r="AG1009" s="12">
        <v>45114</v>
      </c>
      <c r="AH1009" s="12">
        <v>45107</v>
      </c>
      <c r="AI1009" s="6" t="s">
        <v>2228</v>
      </c>
    </row>
    <row r="1010" spans="1:35" x14ac:dyDescent="0.25">
      <c r="A1010">
        <v>2023</v>
      </c>
      <c r="B1010" s="2">
        <v>44927</v>
      </c>
      <c r="C1010" s="2">
        <v>45107</v>
      </c>
      <c r="D1010" t="s">
        <v>190</v>
      </c>
      <c r="E1010" s="3" t="s">
        <v>191</v>
      </c>
      <c r="F1010" s="4" t="s">
        <v>92</v>
      </c>
      <c r="G1010" s="5" t="s">
        <v>1092</v>
      </c>
      <c r="H1010" s="5" t="s">
        <v>193</v>
      </c>
      <c r="I1010" s="5" t="s">
        <v>193</v>
      </c>
      <c r="J1010" s="7" t="s">
        <v>141</v>
      </c>
      <c r="K1010" s="5" t="s">
        <v>1073</v>
      </c>
      <c r="L1010">
        <v>1</v>
      </c>
      <c r="M1010" t="s">
        <v>195</v>
      </c>
      <c r="N1010">
        <v>32</v>
      </c>
      <c r="O1010" t="s">
        <v>195</v>
      </c>
      <c r="P1010">
        <v>28</v>
      </c>
      <c r="Q1010" t="s">
        <v>173</v>
      </c>
      <c r="R1010">
        <v>88500</v>
      </c>
      <c r="W1010" s="7" t="s">
        <v>182</v>
      </c>
      <c r="X1010" s="7" t="s">
        <v>185</v>
      </c>
      <c r="Y1010" s="7" t="s">
        <v>187</v>
      </c>
      <c r="Z1010" s="8" t="s">
        <v>314</v>
      </c>
      <c r="AA1010" s="5" t="s">
        <v>2081</v>
      </c>
      <c r="AB1010" s="9">
        <v>327609.59999999998</v>
      </c>
      <c r="AC1010" s="9"/>
      <c r="AE1010" s="7" t="s">
        <v>197</v>
      </c>
      <c r="AF1010" s="7" t="s">
        <v>198</v>
      </c>
      <c r="AG1010" s="12">
        <v>45114</v>
      </c>
      <c r="AH1010" s="12">
        <v>45107</v>
      </c>
      <c r="AI1010" s="6" t="s">
        <v>2228</v>
      </c>
    </row>
    <row r="1011" spans="1:35" x14ac:dyDescent="0.25">
      <c r="A1011">
        <v>2023</v>
      </c>
      <c r="B1011" s="2">
        <v>44927</v>
      </c>
      <c r="C1011" s="2">
        <v>45107</v>
      </c>
      <c r="D1011" t="s">
        <v>190</v>
      </c>
      <c r="E1011" s="3" t="s">
        <v>191</v>
      </c>
      <c r="F1011" s="4" t="s">
        <v>92</v>
      </c>
      <c r="G1011" s="5" t="s">
        <v>1093</v>
      </c>
      <c r="H1011" s="5" t="s">
        <v>193</v>
      </c>
      <c r="I1011" s="5" t="s">
        <v>193</v>
      </c>
      <c r="J1011" s="7" t="s">
        <v>141</v>
      </c>
      <c r="K1011" s="5" t="s">
        <v>1073</v>
      </c>
      <c r="L1011">
        <v>1</v>
      </c>
      <c r="M1011" t="s">
        <v>195</v>
      </c>
      <c r="N1011">
        <v>32</v>
      </c>
      <c r="O1011" t="s">
        <v>195</v>
      </c>
      <c r="P1011">
        <v>28</v>
      </c>
      <c r="Q1011" t="s">
        <v>173</v>
      </c>
      <c r="R1011">
        <v>88500</v>
      </c>
      <c r="W1011" s="7" t="s">
        <v>182</v>
      </c>
      <c r="X1011" s="7" t="s">
        <v>185</v>
      </c>
      <c r="Y1011" s="7" t="s">
        <v>187</v>
      </c>
      <c r="Z1011" s="8" t="s">
        <v>314</v>
      </c>
      <c r="AA1011" s="5" t="s">
        <v>2081</v>
      </c>
      <c r="AB1011" s="9">
        <v>287280.52</v>
      </c>
      <c r="AC1011" s="9"/>
      <c r="AE1011" s="7" t="s">
        <v>197</v>
      </c>
      <c r="AF1011" s="7" t="s">
        <v>198</v>
      </c>
      <c r="AG1011" s="12">
        <v>45114</v>
      </c>
      <c r="AH1011" s="12">
        <v>45107</v>
      </c>
      <c r="AI1011" s="6" t="s">
        <v>2228</v>
      </c>
    </row>
    <row r="1012" spans="1:35" x14ac:dyDescent="0.25">
      <c r="A1012">
        <v>2023</v>
      </c>
      <c r="B1012" s="2">
        <v>44927</v>
      </c>
      <c r="C1012" s="2">
        <v>45107</v>
      </c>
      <c r="D1012" t="s">
        <v>190</v>
      </c>
      <c r="E1012" s="3" t="s">
        <v>191</v>
      </c>
      <c r="F1012" s="4" t="s">
        <v>92</v>
      </c>
      <c r="G1012" s="5" t="s">
        <v>1094</v>
      </c>
      <c r="H1012" s="5" t="s">
        <v>193</v>
      </c>
      <c r="I1012" s="5" t="s">
        <v>193</v>
      </c>
      <c r="J1012" s="7" t="s">
        <v>141</v>
      </c>
      <c r="K1012" s="5" t="s">
        <v>1073</v>
      </c>
      <c r="L1012">
        <v>1</v>
      </c>
      <c r="M1012" t="s">
        <v>195</v>
      </c>
      <c r="N1012">
        <v>32</v>
      </c>
      <c r="O1012" t="s">
        <v>195</v>
      </c>
      <c r="P1012">
        <v>28</v>
      </c>
      <c r="Q1012" t="s">
        <v>173</v>
      </c>
      <c r="R1012">
        <v>88500</v>
      </c>
      <c r="W1012" s="7" t="s">
        <v>182</v>
      </c>
      <c r="X1012" s="7" t="s">
        <v>185</v>
      </c>
      <c r="Y1012" s="7" t="s">
        <v>187</v>
      </c>
      <c r="Z1012" s="8" t="s">
        <v>314</v>
      </c>
      <c r="AA1012" s="5" t="s">
        <v>2081</v>
      </c>
      <c r="AB1012" s="9">
        <v>243671.72</v>
      </c>
      <c r="AC1012" s="9"/>
      <c r="AE1012" s="7" t="s">
        <v>197</v>
      </c>
      <c r="AF1012" s="7" t="s">
        <v>198</v>
      </c>
      <c r="AG1012" s="12">
        <v>45114</v>
      </c>
      <c r="AH1012" s="12">
        <v>45107</v>
      </c>
      <c r="AI1012" s="6" t="s">
        <v>2228</v>
      </c>
    </row>
    <row r="1013" spans="1:35" x14ac:dyDescent="0.25">
      <c r="A1013">
        <v>2023</v>
      </c>
      <c r="B1013" s="2">
        <v>44927</v>
      </c>
      <c r="C1013" s="2">
        <v>45107</v>
      </c>
      <c r="D1013" t="s">
        <v>190</v>
      </c>
      <c r="E1013" s="3" t="s">
        <v>191</v>
      </c>
      <c r="F1013" s="4" t="s">
        <v>92</v>
      </c>
      <c r="G1013" s="5" t="s">
        <v>1095</v>
      </c>
      <c r="H1013" s="5" t="s">
        <v>193</v>
      </c>
      <c r="I1013" s="5" t="s">
        <v>193</v>
      </c>
      <c r="J1013" s="7" t="s">
        <v>141</v>
      </c>
      <c r="K1013" s="5" t="s">
        <v>1073</v>
      </c>
      <c r="L1013">
        <v>1</v>
      </c>
      <c r="M1013" t="s">
        <v>195</v>
      </c>
      <c r="N1013">
        <v>32</v>
      </c>
      <c r="O1013" t="s">
        <v>195</v>
      </c>
      <c r="P1013">
        <v>28</v>
      </c>
      <c r="Q1013" t="s">
        <v>173</v>
      </c>
      <c r="R1013">
        <v>88500</v>
      </c>
      <c r="W1013" s="7" t="s">
        <v>182</v>
      </c>
      <c r="X1013" s="7" t="s">
        <v>185</v>
      </c>
      <c r="Y1013" s="7" t="s">
        <v>187</v>
      </c>
      <c r="Z1013" s="8" t="s">
        <v>314</v>
      </c>
      <c r="AA1013" s="5" t="s">
        <v>2081</v>
      </c>
      <c r="AB1013" s="9">
        <v>238362.56</v>
      </c>
      <c r="AC1013" s="9"/>
      <c r="AE1013" s="7" t="s">
        <v>197</v>
      </c>
      <c r="AF1013" s="7" t="s">
        <v>198</v>
      </c>
      <c r="AG1013" s="12">
        <v>45114</v>
      </c>
      <c r="AH1013" s="12">
        <v>45107</v>
      </c>
      <c r="AI1013" s="6" t="s">
        <v>2228</v>
      </c>
    </row>
    <row r="1014" spans="1:35" x14ac:dyDescent="0.25">
      <c r="A1014">
        <v>2023</v>
      </c>
      <c r="B1014" s="2">
        <v>44927</v>
      </c>
      <c r="C1014" s="2">
        <v>45107</v>
      </c>
      <c r="D1014" t="s">
        <v>190</v>
      </c>
      <c r="E1014" s="3" t="s">
        <v>191</v>
      </c>
      <c r="F1014" s="4" t="s">
        <v>92</v>
      </c>
      <c r="G1014" s="5" t="s">
        <v>1096</v>
      </c>
      <c r="H1014" s="5" t="s">
        <v>193</v>
      </c>
      <c r="I1014" s="5" t="s">
        <v>193</v>
      </c>
      <c r="J1014" s="7" t="s">
        <v>141</v>
      </c>
      <c r="K1014" s="5" t="s">
        <v>1073</v>
      </c>
      <c r="L1014">
        <v>1</v>
      </c>
      <c r="M1014" t="s">
        <v>195</v>
      </c>
      <c r="N1014">
        <v>32</v>
      </c>
      <c r="O1014" t="s">
        <v>195</v>
      </c>
      <c r="P1014">
        <v>28</v>
      </c>
      <c r="Q1014" t="s">
        <v>173</v>
      </c>
      <c r="R1014">
        <v>88500</v>
      </c>
      <c r="W1014" s="7" t="s">
        <v>182</v>
      </c>
      <c r="X1014" s="7" t="s">
        <v>185</v>
      </c>
      <c r="Y1014" s="7" t="s">
        <v>187</v>
      </c>
      <c r="Z1014" s="8" t="s">
        <v>314</v>
      </c>
      <c r="AA1014" s="5" t="s">
        <v>2081</v>
      </c>
      <c r="AB1014" s="9">
        <v>218786.92</v>
      </c>
      <c r="AC1014" s="9"/>
      <c r="AE1014" s="7" t="s">
        <v>197</v>
      </c>
      <c r="AF1014" s="7" t="s">
        <v>198</v>
      </c>
      <c r="AG1014" s="12">
        <v>45114</v>
      </c>
      <c r="AH1014" s="12">
        <v>45107</v>
      </c>
      <c r="AI1014" s="6" t="s">
        <v>2228</v>
      </c>
    </row>
    <row r="1015" spans="1:35" x14ac:dyDescent="0.25">
      <c r="A1015">
        <v>2023</v>
      </c>
      <c r="B1015" s="2">
        <v>44927</v>
      </c>
      <c r="C1015" s="2">
        <v>45107</v>
      </c>
      <c r="D1015" t="s">
        <v>190</v>
      </c>
      <c r="E1015" s="3" t="s">
        <v>191</v>
      </c>
      <c r="F1015" s="4" t="s">
        <v>92</v>
      </c>
      <c r="G1015" s="5" t="s">
        <v>1097</v>
      </c>
      <c r="H1015" s="5" t="s">
        <v>193</v>
      </c>
      <c r="I1015" s="5" t="s">
        <v>193</v>
      </c>
      <c r="J1015" s="7" t="s">
        <v>141</v>
      </c>
      <c r="K1015" s="5" t="s">
        <v>1073</v>
      </c>
      <c r="L1015">
        <v>1</v>
      </c>
      <c r="M1015" t="s">
        <v>195</v>
      </c>
      <c r="N1015">
        <v>32</v>
      </c>
      <c r="O1015" t="s">
        <v>195</v>
      </c>
      <c r="P1015">
        <v>28</v>
      </c>
      <c r="Q1015" t="s">
        <v>173</v>
      </c>
      <c r="R1015">
        <v>88500</v>
      </c>
      <c r="W1015" s="7" t="s">
        <v>182</v>
      </c>
      <c r="X1015" s="7" t="s">
        <v>185</v>
      </c>
      <c r="Y1015" s="7" t="s">
        <v>187</v>
      </c>
      <c r="Z1015" s="8" t="s">
        <v>314</v>
      </c>
      <c r="AA1015" s="5" t="s">
        <v>2081</v>
      </c>
      <c r="AB1015" s="9">
        <v>187487.64</v>
      </c>
      <c r="AC1015" s="9"/>
      <c r="AE1015" s="7" t="s">
        <v>197</v>
      </c>
      <c r="AF1015" s="7" t="s">
        <v>198</v>
      </c>
      <c r="AG1015" s="12">
        <v>45114</v>
      </c>
      <c r="AH1015" s="12">
        <v>45107</v>
      </c>
      <c r="AI1015" s="6" t="s">
        <v>2228</v>
      </c>
    </row>
    <row r="1016" spans="1:35" x14ac:dyDescent="0.25">
      <c r="A1016">
        <v>2023</v>
      </c>
      <c r="B1016" s="2">
        <v>44927</v>
      </c>
      <c r="C1016" s="2">
        <v>45107</v>
      </c>
      <c r="D1016" t="s">
        <v>190</v>
      </c>
      <c r="E1016" s="3" t="s">
        <v>191</v>
      </c>
      <c r="F1016" s="4" t="s">
        <v>92</v>
      </c>
      <c r="G1016" s="5" t="s">
        <v>1098</v>
      </c>
      <c r="H1016" s="5" t="s">
        <v>193</v>
      </c>
      <c r="I1016" s="5" t="s">
        <v>193</v>
      </c>
      <c r="J1016" s="7" t="s">
        <v>141</v>
      </c>
      <c r="K1016" s="5" t="s">
        <v>1073</v>
      </c>
      <c r="L1016">
        <v>1</v>
      </c>
      <c r="M1016" t="s">
        <v>195</v>
      </c>
      <c r="N1016">
        <v>32</v>
      </c>
      <c r="O1016" t="s">
        <v>195</v>
      </c>
      <c r="P1016">
        <v>28</v>
      </c>
      <c r="Q1016" t="s">
        <v>173</v>
      </c>
      <c r="R1016">
        <v>88500</v>
      </c>
      <c r="W1016" s="7" t="s">
        <v>182</v>
      </c>
      <c r="X1016" s="7" t="s">
        <v>185</v>
      </c>
      <c r="Y1016" s="7" t="s">
        <v>187</v>
      </c>
      <c r="Z1016" s="8" t="s">
        <v>314</v>
      </c>
      <c r="AA1016" s="5" t="s">
        <v>2081</v>
      </c>
      <c r="AB1016" s="9">
        <v>169977.68000000002</v>
      </c>
      <c r="AC1016" s="9"/>
      <c r="AE1016" s="7" t="s">
        <v>197</v>
      </c>
      <c r="AF1016" s="7" t="s">
        <v>198</v>
      </c>
      <c r="AG1016" s="12">
        <v>45114</v>
      </c>
      <c r="AH1016" s="12">
        <v>45107</v>
      </c>
      <c r="AI1016" s="6" t="s">
        <v>2228</v>
      </c>
    </row>
    <row r="1017" spans="1:35" x14ac:dyDescent="0.25">
      <c r="A1017">
        <v>2023</v>
      </c>
      <c r="B1017" s="2">
        <v>44927</v>
      </c>
      <c r="C1017" s="2">
        <v>45107</v>
      </c>
      <c r="D1017" t="s">
        <v>190</v>
      </c>
      <c r="E1017" s="3" t="s">
        <v>191</v>
      </c>
      <c r="F1017" s="4" t="s">
        <v>92</v>
      </c>
      <c r="G1017" s="5" t="s">
        <v>1099</v>
      </c>
      <c r="H1017" s="5" t="s">
        <v>193</v>
      </c>
      <c r="I1017" s="5" t="s">
        <v>193</v>
      </c>
      <c r="J1017" s="7" t="s">
        <v>141</v>
      </c>
      <c r="K1017" s="5" t="s">
        <v>1073</v>
      </c>
      <c r="L1017">
        <v>1</v>
      </c>
      <c r="M1017" t="s">
        <v>195</v>
      </c>
      <c r="N1017">
        <v>32</v>
      </c>
      <c r="O1017" t="s">
        <v>195</v>
      </c>
      <c r="P1017">
        <v>28</v>
      </c>
      <c r="Q1017" t="s">
        <v>173</v>
      </c>
      <c r="R1017">
        <v>88500</v>
      </c>
      <c r="W1017" s="7" t="s">
        <v>182</v>
      </c>
      <c r="X1017" s="7" t="s">
        <v>185</v>
      </c>
      <c r="Y1017" s="7" t="s">
        <v>187</v>
      </c>
      <c r="Z1017" s="8" t="s">
        <v>314</v>
      </c>
      <c r="AA1017" s="5" t="s">
        <v>2081</v>
      </c>
      <c r="AB1017" s="9">
        <v>165200.04</v>
      </c>
      <c r="AC1017" s="9"/>
      <c r="AE1017" s="7" t="s">
        <v>197</v>
      </c>
      <c r="AF1017" s="7" t="s">
        <v>198</v>
      </c>
      <c r="AG1017" s="12">
        <v>45114</v>
      </c>
      <c r="AH1017" s="12">
        <v>45107</v>
      </c>
      <c r="AI1017" s="6" t="s">
        <v>2228</v>
      </c>
    </row>
    <row r="1018" spans="1:35" x14ac:dyDescent="0.25">
      <c r="A1018">
        <v>2023</v>
      </c>
      <c r="B1018" s="2">
        <v>44927</v>
      </c>
      <c r="C1018" s="2">
        <v>45107</v>
      </c>
      <c r="D1018" t="s">
        <v>190</v>
      </c>
      <c r="E1018" s="3" t="s">
        <v>191</v>
      </c>
      <c r="F1018" s="4" t="s">
        <v>92</v>
      </c>
      <c r="G1018" s="5" t="s">
        <v>1100</v>
      </c>
      <c r="H1018" s="5" t="s">
        <v>193</v>
      </c>
      <c r="I1018" s="5" t="s">
        <v>193</v>
      </c>
      <c r="J1018" s="7" t="s">
        <v>141</v>
      </c>
      <c r="K1018" s="5" t="s">
        <v>1073</v>
      </c>
      <c r="L1018">
        <v>1</v>
      </c>
      <c r="M1018" t="s">
        <v>195</v>
      </c>
      <c r="N1018">
        <v>32</v>
      </c>
      <c r="O1018" t="s">
        <v>195</v>
      </c>
      <c r="P1018">
        <v>28</v>
      </c>
      <c r="Q1018" t="s">
        <v>173</v>
      </c>
      <c r="R1018">
        <v>88500</v>
      </c>
      <c r="W1018" s="7" t="s">
        <v>182</v>
      </c>
      <c r="X1018" s="7" t="s">
        <v>185</v>
      </c>
      <c r="Y1018" s="7" t="s">
        <v>187</v>
      </c>
      <c r="Z1018" s="8" t="s">
        <v>314</v>
      </c>
      <c r="AA1018" s="5" t="s">
        <v>2081</v>
      </c>
      <c r="AB1018" s="9">
        <v>155348.79999999999</v>
      </c>
      <c r="AC1018" s="9"/>
      <c r="AE1018" s="7" t="s">
        <v>197</v>
      </c>
      <c r="AF1018" s="7" t="s">
        <v>198</v>
      </c>
      <c r="AG1018" s="12">
        <v>45114</v>
      </c>
      <c r="AH1018" s="12">
        <v>45107</v>
      </c>
      <c r="AI1018" s="6" t="s">
        <v>2228</v>
      </c>
    </row>
    <row r="1019" spans="1:35" x14ac:dyDescent="0.25">
      <c r="A1019">
        <v>2023</v>
      </c>
      <c r="B1019" s="2">
        <v>44927</v>
      </c>
      <c r="C1019" s="2">
        <v>45107</v>
      </c>
      <c r="D1019" t="s">
        <v>190</v>
      </c>
      <c r="E1019" s="3" t="s">
        <v>191</v>
      </c>
      <c r="F1019" s="4" t="s">
        <v>92</v>
      </c>
      <c r="G1019" s="5" t="s">
        <v>1101</v>
      </c>
      <c r="H1019" s="5" t="s">
        <v>193</v>
      </c>
      <c r="I1019" s="5" t="s">
        <v>193</v>
      </c>
      <c r="J1019" s="7" t="s">
        <v>141</v>
      </c>
      <c r="K1019" s="5" t="s">
        <v>1073</v>
      </c>
      <c r="L1019">
        <v>1</v>
      </c>
      <c r="M1019" t="s">
        <v>195</v>
      </c>
      <c r="N1019">
        <v>32</v>
      </c>
      <c r="O1019" t="s">
        <v>195</v>
      </c>
      <c r="P1019">
        <v>28</v>
      </c>
      <c r="Q1019" t="s">
        <v>173</v>
      </c>
      <c r="R1019">
        <v>88500</v>
      </c>
      <c r="W1019" s="7" t="s">
        <v>182</v>
      </c>
      <c r="X1019" s="7" t="s">
        <v>185</v>
      </c>
      <c r="Y1019" s="7" t="s">
        <v>187</v>
      </c>
      <c r="Z1019" s="8" t="s">
        <v>314</v>
      </c>
      <c r="AA1019" s="5" t="s">
        <v>2081</v>
      </c>
      <c r="AB1019" s="9">
        <v>150069.84</v>
      </c>
      <c r="AC1019" s="9"/>
      <c r="AE1019" s="7" t="s">
        <v>197</v>
      </c>
      <c r="AF1019" s="7" t="s">
        <v>198</v>
      </c>
      <c r="AG1019" s="12">
        <v>45114</v>
      </c>
      <c r="AH1019" s="12">
        <v>45107</v>
      </c>
      <c r="AI1019" s="6" t="s">
        <v>2228</v>
      </c>
    </row>
    <row r="1020" spans="1:35" x14ac:dyDescent="0.25">
      <c r="A1020">
        <v>2023</v>
      </c>
      <c r="B1020" s="2">
        <v>44927</v>
      </c>
      <c r="C1020" s="2">
        <v>45107</v>
      </c>
      <c r="D1020" t="s">
        <v>190</v>
      </c>
      <c r="E1020" s="3" t="s">
        <v>191</v>
      </c>
      <c r="F1020" s="4" t="s">
        <v>92</v>
      </c>
      <c r="G1020" s="5" t="s">
        <v>1102</v>
      </c>
      <c r="H1020" s="5" t="s">
        <v>193</v>
      </c>
      <c r="I1020" s="5" t="s">
        <v>193</v>
      </c>
      <c r="J1020" s="7" t="s">
        <v>141</v>
      </c>
      <c r="K1020" s="5" t="s">
        <v>1073</v>
      </c>
      <c r="L1020">
        <v>1</v>
      </c>
      <c r="M1020" t="s">
        <v>195</v>
      </c>
      <c r="N1020">
        <v>32</v>
      </c>
      <c r="O1020" t="s">
        <v>195</v>
      </c>
      <c r="P1020">
        <v>28</v>
      </c>
      <c r="Q1020" t="s">
        <v>173</v>
      </c>
      <c r="R1020">
        <v>88500</v>
      </c>
      <c r="W1020" s="7" t="s">
        <v>182</v>
      </c>
      <c r="X1020" s="7" t="s">
        <v>185</v>
      </c>
      <c r="Y1020" s="7" t="s">
        <v>187</v>
      </c>
      <c r="Z1020" s="8" t="s">
        <v>314</v>
      </c>
      <c r="AA1020" s="5" t="s">
        <v>2081</v>
      </c>
      <c r="AB1020" s="9">
        <v>138605.91999999998</v>
      </c>
      <c r="AC1020" s="9"/>
      <c r="AE1020" s="7" t="s">
        <v>197</v>
      </c>
      <c r="AF1020" s="7" t="s">
        <v>198</v>
      </c>
      <c r="AG1020" s="12">
        <v>45114</v>
      </c>
      <c r="AH1020" s="12">
        <v>45107</v>
      </c>
      <c r="AI1020" s="6" t="s">
        <v>2228</v>
      </c>
    </row>
    <row r="1021" spans="1:35" x14ac:dyDescent="0.25">
      <c r="A1021">
        <v>2023</v>
      </c>
      <c r="B1021" s="2">
        <v>44927</v>
      </c>
      <c r="C1021" s="2">
        <v>45107</v>
      </c>
      <c r="D1021" t="s">
        <v>190</v>
      </c>
      <c r="E1021" s="3" t="s">
        <v>191</v>
      </c>
      <c r="F1021" s="4" t="s">
        <v>92</v>
      </c>
      <c r="G1021" s="5" t="s">
        <v>1103</v>
      </c>
      <c r="H1021" s="5" t="s">
        <v>193</v>
      </c>
      <c r="I1021" s="5" t="s">
        <v>193</v>
      </c>
      <c r="J1021" s="7" t="s">
        <v>141</v>
      </c>
      <c r="K1021" s="5" t="s">
        <v>1073</v>
      </c>
      <c r="L1021">
        <v>1</v>
      </c>
      <c r="M1021" t="s">
        <v>195</v>
      </c>
      <c r="N1021">
        <v>32</v>
      </c>
      <c r="O1021" t="s">
        <v>195</v>
      </c>
      <c r="P1021">
        <v>28</v>
      </c>
      <c r="Q1021" t="s">
        <v>173</v>
      </c>
      <c r="R1021">
        <v>88500</v>
      </c>
      <c r="W1021" s="7" t="s">
        <v>182</v>
      </c>
      <c r="X1021" s="7" t="s">
        <v>185</v>
      </c>
      <c r="Y1021" s="7" t="s">
        <v>187</v>
      </c>
      <c r="Z1021" s="8" t="s">
        <v>314</v>
      </c>
      <c r="AA1021" s="5" t="s">
        <v>2081</v>
      </c>
      <c r="AB1021" s="9">
        <v>85919</v>
      </c>
      <c r="AC1021" s="9"/>
      <c r="AE1021" s="7" t="s">
        <v>197</v>
      </c>
      <c r="AF1021" s="7" t="s">
        <v>198</v>
      </c>
      <c r="AG1021" s="12">
        <v>45114</v>
      </c>
      <c r="AH1021" s="12">
        <v>45107</v>
      </c>
      <c r="AI1021" s="6" t="s">
        <v>2228</v>
      </c>
    </row>
    <row r="1022" spans="1:35" x14ac:dyDescent="0.25">
      <c r="A1022">
        <v>2023</v>
      </c>
      <c r="B1022" s="2">
        <v>44927</v>
      </c>
      <c r="C1022" s="2">
        <v>45107</v>
      </c>
      <c r="D1022" t="s">
        <v>190</v>
      </c>
      <c r="E1022" s="3" t="s">
        <v>191</v>
      </c>
      <c r="F1022" s="4" t="s">
        <v>92</v>
      </c>
      <c r="G1022" s="5" t="s">
        <v>1104</v>
      </c>
      <c r="H1022" s="5" t="s">
        <v>193</v>
      </c>
      <c r="I1022" s="5" t="s">
        <v>193</v>
      </c>
      <c r="J1022" s="7" t="s">
        <v>141</v>
      </c>
      <c r="K1022" s="5" t="s">
        <v>1073</v>
      </c>
      <c r="L1022">
        <v>1</v>
      </c>
      <c r="M1022" t="s">
        <v>195</v>
      </c>
      <c r="N1022">
        <v>32</v>
      </c>
      <c r="O1022" t="s">
        <v>195</v>
      </c>
      <c r="P1022">
        <v>28</v>
      </c>
      <c r="Q1022" t="s">
        <v>173</v>
      </c>
      <c r="R1022">
        <v>88500</v>
      </c>
      <c r="W1022" s="7" t="s">
        <v>182</v>
      </c>
      <c r="X1022" s="7" t="s">
        <v>185</v>
      </c>
      <c r="Y1022" s="7" t="s">
        <v>187</v>
      </c>
      <c r="Z1022" s="8" t="s">
        <v>314</v>
      </c>
      <c r="AA1022" s="5" t="s">
        <v>2081</v>
      </c>
      <c r="AB1022" s="9">
        <v>70082.12</v>
      </c>
      <c r="AC1022" s="9"/>
      <c r="AE1022" s="7" t="s">
        <v>197</v>
      </c>
      <c r="AF1022" s="7" t="s">
        <v>198</v>
      </c>
      <c r="AG1022" s="12">
        <v>45114</v>
      </c>
      <c r="AH1022" s="12">
        <v>45107</v>
      </c>
      <c r="AI1022" s="6" t="s">
        <v>2228</v>
      </c>
    </row>
    <row r="1023" spans="1:35" x14ac:dyDescent="0.25">
      <c r="A1023">
        <v>2023</v>
      </c>
      <c r="B1023" s="2">
        <v>44927</v>
      </c>
      <c r="C1023" s="2">
        <v>45107</v>
      </c>
      <c r="D1023" t="s">
        <v>190</v>
      </c>
      <c r="E1023" s="3" t="s">
        <v>191</v>
      </c>
      <c r="F1023" s="4" t="s">
        <v>92</v>
      </c>
      <c r="G1023" s="5" t="s">
        <v>643</v>
      </c>
      <c r="H1023" s="5" t="s">
        <v>193</v>
      </c>
      <c r="I1023" s="5" t="s">
        <v>193</v>
      </c>
      <c r="J1023" s="7" t="s">
        <v>141</v>
      </c>
      <c r="K1023" s="5" t="s">
        <v>1073</v>
      </c>
      <c r="L1023">
        <v>1</v>
      </c>
      <c r="M1023" t="s">
        <v>195</v>
      </c>
      <c r="N1023">
        <v>32</v>
      </c>
      <c r="O1023" t="s">
        <v>195</v>
      </c>
      <c r="P1023">
        <v>28</v>
      </c>
      <c r="Q1023" t="s">
        <v>173</v>
      </c>
      <c r="R1023">
        <v>88500</v>
      </c>
      <c r="W1023" s="7" t="s">
        <v>182</v>
      </c>
      <c r="X1023" s="7" t="s">
        <v>185</v>
      </c>
      <c r="Y1023" s="7" t="s">
        <v>187</v>
      </c>
      <c r="Z1023" s="8" t="s">
        <v>314</v>
      </c>
      <c r="AA1023" s="5" t="s">
        <v>2081</v>
      </c>
      <c r="AB1023" s="9">
        <v>11434928</v>
      </c>
      <c r="AC1023" s="9"/>
      <c r="AE1023" s="7" t="s">
        <v>197</v>
      </c>
      <c r="AF1023" s="7" t="s">
        <v>198</v>
      </c>
      <c r="AG1023" s="12">
        <v>45114</v>
      </c>
      <c r="AH1023" s="12">
        <v>45107</v>
      </c>
      <c r="AI1023" s="6" t="s">
        <v>2228</v>
      </c>
    </row>
    <row r="1024" spans="1:35" ht="26.25" x14ac:dyDescent="0.25">
      <c r="A1024">
        <v>2023</v>
      </c>
      <c r="B1024" s="2">
        <v>44927</v>
      </c>
      <c r="C1024" s="2">
        <v>45107</v>
      </c>
      <c r="D1024" t="s">
        <v>190</v>
      </c>
      <c r="E1024" s="3" t="s">
        <v>191</v>
      </c>
      <c r="F1024" s="4" t="s">
        <v>92</v>
      </c>
      <c r="G1024" s="5" t="s">
        <v>286</v>
      </c>
      <c r="H1024" s="5" t="s">
        <v>193</v>
      </c>
      <c r="I1024" s="5" t="s">
        <v>193</v>
      </c>
      <c r="J1024" s="7" t="s">
        <v>141</v>
      </c>
      <c r="K1024" s="5" t="s">
        <v>1073</v>
      </c>
      <c r="L1024">
        <v>1</v>
      </c>
      <c r="M1024" t="s">
        <v>195</v>
      </c>
      <c r="N1024">
        <v>32</v>
      </c>
      <c r="O1024" t="s">
        <v>195</v>
      </c>
      <c r="P1024">
        <v>28</v>
      </c>
      <c r="Q1024" t="s">
        <v>173</v>
      </c>
      <c r="R1024">
        <v>88500</v>
      </c>
      <c r="W1024" s="7" t="s">
        <v>182</v>
      </c>
      <c r="X1024" s="7" t="s">
        <v>185</v>
      </c>
      <c r="Y1024" s="7" t="s">
        <v>187</v>
      </c>
      <c r="Z1024" s="8" t="s">
        <v>223</v>
      </c>
      <c r="AA1024" s="5" t="s">
        <v>2081</v>
      </c>
      <c r="AB1024" s="9">
        <v>6798485.0800000001</v>
      </c>
      <c r="AC1024" s="9"/>
      <c r="AE1024" s="7" t="s">
        <v>197</v>
      </c>
      <c r="AF1024" s="7" t="s">
        <v>198</v>
      </c>
      <c r="AG1024" s="12">
        <v>45114</v>
      </c>
      <c r="AH1024" s="12">
        <v>45107</v>
      </c>
      <c r="AI1024" s="6" t="s">
        <v>2228</v>
      </c>
    </row>
    <row r="1025" spans="1:35" x14ac:dyDescent="0.25">
      <c r="A1025">
        <v>2023</v>
      </c>
      <c r="B1025" s="2">
        <v>44927</v>
      </c>
      <c r="C1025" s="2">
        <v>45107</v>
      </c>
      <c r="D1025" t="s">
        <v>190</v>
      </c>
      <c r="E1025" s="3" t="s">
        <v>191</v>
      </c>
      <c r="F1025" s="4" t="s">
        <v>92</v>
      </c>
      <c r="G1025" s="5" t="s">
        <v>1105</v>
      </c>
      <c r="H1025" s="5" t="s">
        <v>193</v>
      </c>
      <c r="I1025" s="5" t="s">
        <v>193</v>
      </c>
      <c r="J1025" s="7" t="s">
        <v>141</v>
      </c>
      <c r="K1025" s="5" t="s">
        <v>1073</v>
      </c>
      <c r="L1025">
        <v>1</v>
      </c>
      <c r="M1025" t="s">
        <v>195</v>
      </c>
      <c r="N1025">
        <v>32</v>
      </c>
      <c r="O1025" t="s">
        <v>195</v>
      </c>
      <c r="P1025">
        <v>28</v>
      </c>
      <c r="Q1025" t="s">
        <v>173</v>
      </c>
      <c r="R1025">
        <v>88500</v>
      </c>
      <c r="W1025" s="7" t="s">
        <v>182</v>
      </c>
      <c r="X1025" s="7" t="s">
        <v>185</v>
      </c>
      <c r="Y1025" s="7" t="s">
        <v>187</v>
      </c>
      <c r="Z1025" s="8" t="s">
        <v>314</v>
      </c>
      <c r="AA1025" s="5" t="s">
        <v>2081</v>
      </c>
      <c r="AB1025" s="9">
        <v>1832536</v>
      </c>
      <c r="AC1025" s="9"/>
      <c r="AE1025" s="7" t="s">
        <v>197</v>
      </c>
      <c r="AF1025" s="7" t="s">
        <v>198</v>
      </c>
      <c r="AG1025" s="12">
        <v>45114</v>
      </c>
      <c r="AH1025" s="12">
        <v>45107</v>
      </c>
      <c r="AI1025" s="6" t="s">
        <v>2228</v>
      </c>
    </row>
    <row r="1026" spans="1:35" x14ac:dyDescent="0.25">
      <c r="A1026">
        <v>2023</v>
      </c>
      <c r="B1026" s="2">
        <v>44927</v>
      </c>
      <c r="C1026" s="2">
        <v>45107</v>
      </c>
      <c r="D1026" t="s">
        <v>190</v>
      </c>
      <c r="E1026" s="3" t="s">
        <v>191</v>
      </c>
      <c r="F1026" s="4" t="s">
        <v>92</v>
      </c>
      <c r="G1026" s="5" t="s">
        <v>1106</v>
      </c>
      <c r="H1026" s="5" t="s">
        <v>193</v>
      </c>
      <c r="I1026" s="5" t="s">
        <v>193</v>
      </c>
      <c r="J1026" s="7" t="s">
        <v>141</v>
      </c>
      <c r="K1026" s="5" t="s">
        <v>1073</v>
      </c>
      <c r="L1026">
        <v>1</v>
      </c>
      <c r="M1026" t="s">
        <v>195</v>
      </c>
      <c r="N1026">
        <v>32</v>
      </c>
      <c r="O1026" t="s">
        <v>195</v>
      </c>
      <c r="P1026">
        <v>28</v>
      </c>
      <c r="Q1026" t="s">
        <v>173</v>
      </c>
      <c r="R1026">
        <v>88500</v>
      </c>
      <c r="W1026" s="7" t="s">
        <v>182</v>
      </c>
      <c r="X1026" s="7" t="s">
        <v>185</v>
      </c>
      <c r="Y1026" s="7" t="s">
        <v>187</v>
      </c>
      <c r="Z1026" s="8" t="s">
        <v>314</v>
      </c>
      <c r="AA1026" s="5" t="s">
        <v>2081</v>
      </c>
      <c r="AB1026" s="9">
        <v>5315200</v>
      </c>
      <c r="AC1026" s="9"/>
      <c r="AE1026" s="7" t="s">
        <v>197</v>
      </c>
      <c r="AF1026" s="7" t="s">
        <v>198</v>
      </c>
      <c r="AG1026" s="12">
        <v>45114</v>
      </c>
      <c r="AH1026" s="12">
        <v>45107</v>
      </c>
      <c r="AI1026" s="6" t="s">
        <v>2228</v>
      </c>
    </row>
    <row r="1027" spans="1:35" ht="26.25" x14ac:dyDescent="0.25">
      <c r="A1027">
        <v>2023</v>
      </c>
      <c r="B1027" s="2">
        <v>44927</v>
      </c>
      <c r="C1027" s="2">
        <v>45107</v>
      </c>
      <c r="D1027" t="s">
        <v>190</v>
      </c>
      <c r="E1027" s="3" t="s">
        <v>191</v>
      </c>
      <c r="F1027" s="4" t="s">
        <v>92</v>
      </c>
      <c r="G1027" s="5" t="s">
        <v>1107</v>
      </c>
      <c r="H1027" s="5" t="s">
        <v>193</v>
      </c>
      <c r="I1027" s="5" t="s">
        <v>193</v>
      </c>
      <c r="J1027" s="7" t="s">
        <v>141</v>
      </c>
      <c r="K1027" s="5" t="s">
        <v>1073</v>
      </c>
      <c r="L1027">
        <v>1</v>
      </c>
      <c r="M1027" t="s">
        <v>195</v>
      </c>
      <c r="N1027">
        <v>32</v>
      </c>
      <c r="O1027" t="s">
        <v>195</v>
      </c>
      <c r="P1027">
        <v>28</v>
      </c>
      <c r="Q1027" t="s">
        <v>173</v>
      </c>
      <c r="R1027">
        <v>88500</v>
      </c>
      <c r="W1027" s="7" t="s">
        <v>182</v>
      </c>
      <c r="X1027" s="7" t="s">
        <v>185</v>
      </c>
      <c r="Y1027" s="7" t="s">
        <v>187</v>
      </c>
      <c r="Z1027" s="8" t="s">
        <v>223</v>
      </c>
      <c r="AA1027" s="5" t="s">
        <v>2081</v>
      </c>
      <c r="AB1027" s="9">
        <v>4633120.92</v>
      </c>
      <c r="AC1027" s="9"/>
      <c r="AE1027" s="7" t="s">
        <v>197</v>
      </c>
      <c r="AF1027" s="7" t="s">
        <v>198</v>
      </c>
      <c r="AG1027" s="12">
        <v>45114</v>
      </c>
      <c r="AH1027" s="12">
        <v>45107</v>
      </c>
      <c r="AI1027" s="6" t="s">
        <v>2228</v>
      </c>
    </row>
    <row r="1028" spans="1:35" ht="26.25" x14ac:dyDescent="0.25">
      <c r="A1028">
        <v>2023</v>
      </c>
      <c r="B1028" s="2">
        <v>44927</v>
      </c>
      <c r="C1028" s="2">
        <v>45107</v>
      </c>
      <c r="D1028" t="s">
        <v>190</v>
      </c>
      <c r="E1028" s="3" t="s">
        <v>191</v>
      </c>
      <c r="F1028" s="4" t="s">
        <v>92</v>
      </c>
      <c r="G1028" s="5" t="s">
        <v>2227</v>
      </c>
      <c r="H1028" s="5" t="s">
        <v>193</v>
      </c>
      <c r="I1028" s="5" t="s">
        <v>193</v>
      </c>
      <c r="J1028" s="7" t="s">
        <v>141</v>
      </c>
      <c r="K1028" s="5" t="s">
        <v>1073</v>
      </c>
      <c r="L1028">
        <v>1</v>
      </c>
      <c r="M1028" t="s">
        <v>195</v>
      </c>
      <c r="N1028">
        <v>32</v>
      </c>
      <c r="O1028" t="s">
        <v>195</v>
      </c>
      <c r="P1028">
        <v>28</v>
      </c>
      <c r="Q1028" t="s">
        <v>173</v>
      </c>
      <c r="R1028">
        <v>88500</v>
      </c>
      <c r="W1028" s="7" t="s">
        <v>182</v>
      </c>
      <c r="X1028" s="7" t="s">
        <v>185</v>
      </c>
      <c r="Y1028" s="7" t="s">
        <v>187</v>
      </c>
      <c r="Z1028" s="8" t="s">
        <v>267</v>
      </c>
      <c r="AA1028" s="5" t="s">
        <v>2081</v>
      </c>
      <c r="AB1028" s="9">
        <v>2981344</v>
      </c>
      <c r="AC1028" s="9"/>
      <c r="AE1028" s="7" t="s">
        <v>197</v>
      </c>
      <c r="AF1028" s="7" t="s">
        <v>198</v>
      </c>
      <c r="AG1028" s="12">
        <v>45114</v>
      </c>
      <c r="AH1028" s="12">
        <v>45107</v>
      </c>
      <c r="AI1028" s="6" t="s">
        <v>2228</v>
      </c>
    </row>
    <row r="1029" spans="1:35" ht="26.25" x14ac:dyDescent="0.25">
      <c r="A1029">
        <v>2023</v>
      </c>
      <c r="B1029" s="2">
        <v>44927</v>
      </c>
      <c r="C1029" s="2">
        <v>45107</v>
      </c>
      <c r="D1029" t="s">
        <v>190</v>
      </c>
      <c r="E1029" s="3" t="s">
        <v>191</v>
      </c>
      <c r="F1029" s="4" t="s">
        <v>92</v>
      </c>
      <c r="G1029" s="5" t="s">
        <v>1108</v>
      </c>
      <c r="H1029" s="5" t="s">
        <v>193</v>
      </c>
      <c r="I1029" s="5" t="s">
        <v>193</v>
      </c>
      <c r="J1029" s="7" t="s">
        <v>141</v>
      </c>
      <c r="K1029" s="5" t="s">
        <v>1109</v>
      </c>
      <c r="L1029">
        <v>1</v>
      </c>
      <c r="M1029" t="s">
        <v>195</v>
      </c>
      <c r="N1029">
        <v>32</v>
      </c>
      <c r="O1029" t="s">
        <v>195</v>
      </c>
      <c r="P1029">
        <v>28</v>
      </c>
      <c r="Q1029" t="s">
        <v>173</v>
      </c>
      <c r="R1029">
        <v>88500</v>
      </c>
      <c r="W1029" s="7" t="s">
        <v>182</v>
      </c>
      <c r="X1029" s="7" t="s">
        <v>185</v>
      </c>
      <c r="Y1029" s="7" t="s">
        <v>187</v>
      </c>
      <c r="Z1029" s="8" t="s">
        <v>223</v>
      </c>
      <c r="AA1029" s="5" t="s">
        <v>2081</v>
      </c>
      <c r="AB1029" s="9">
        <v>4241577.92</v>
      </c>
      <c r="AC1029" s="9"/>
      <c r="AE1029" s="7" t="s">
        <v>197</v>
      </c>
      <c r="AF1029" s="7" t="s">
        <v>198</v>
      </c>
      <c r="AG1029" s="12">
        <v>45114</v>
      </c>
      <c r="AH1029" s="12">
        <v>45107</v>
      </c>
      <c r="AI1029" s="6" t="s">
        <v>2228</v>
      </c>
    </row>
    <row r="1030" spans="1:35" x14ac:dyDescent="0.25">
      <c r="A1030">
        <v>2023</v>
      </c>
      <c r="B1030" s="2">
        <v>44927</v>
      </c>
      <c r="C1030" s="2">
        <v>45107</v>
      </c>
      <c r="D1030" t="s">
        <v>190</v>
      </c>
      <c r="E1030" s="3" t="s">
        <v>191</v>
      </c>
      <c r="F1030" s="4" t="s">
        <v>92</v>
      </c>
      <c r="G1030" s="5" t="s">
        <v>1110</v>
      </c>
      <c r="H1030" s="5" t="s">
        <v>193</v>
      </c>
      <c r="I1030" s="5" t="s">
        <v>193</v>
      </c>
      <c r="J1030" s="7" t="s">
        <v>141</v>
      </c>
      <c r="K1030" s="5" t="s">
        <v>1109</v>
      </c>
      <c r="L1030">
        <v>1</v>
      </c>
      <c r="M1030" t="s">
        <v>195</v>
      </c>
      <c r="N1030">
        <v>32</v>
      </c>
      <c r="O1030" t="s">
        <v>195</v>
      </c>
      <c r="P1030">
        <v>28</v>
      </c>
      <c r="Q1030" t="s">
        <v>173</v>
      </c>
      <c r="R1030">
        <v>88500</v>
      </c>
      <c r="W1030" s="7" t="s">
        <v>182</v>
      </c>
      <c r="X1030" s="7" t="s">
        <v>185</v>
      </c>
      <c r="Y1030" s="7" t="s">
        <v>187</v>
      </c>
      <c r="Z1030" s="8" t="s">
        <v>314</v>
      </c>
      <c r="AA1030" s="5" t="s">
        <v>2081</v>
      </c>
      <c r="AB1030" s="9">
        <v>1426019.84</v>
      </c>
      <c r="AC1030" s="9"/>
      <c r="AE1030" s="7" t="s">
        <v>197</v>
      </c>
      <c r="AF1030" s="7" t="s">
        <v>198</v>
      </c>
      <c r="AG1030" s="12">
        <v>45114</v>
      </c>
      <c r="AH1030" s="12">
        <v>45107</v>
      </c>
      <c r="AI1030" s="6" t="s">
        <v>2228</v>
      </c>
    </row>
    <row r="1031" spans="1:35" x14ac:dyDescent="0.25">
      <c r="A1031">
        <v>2023</v>
      </c>
      <c r="B1031" s="2">
        <v>44927</v>
      </c>
      <c r="C1031" s="2">
        <v>45107</v>
      </c>
      <c r="D1031" t="s">
        <v>190</v>
      </c>
      <c r="E1031" s="3" t="s">
        <v>191</v>
      </c>
      <c r="F1031" s="4" t="s">
        <v>92</v>
      </c>
      <c r="G1031" s="5" t="s">
        <v>1111</v>
      </c>
      <c r="H1031" s="5" t="s">
        <v>193</v>
      </c>
      <c r="I1031" s="5" t="s">
        <v>193</v>
      </c>
      <c r="J1031" s="7" t="s">
        <v>141</v>
      </c>
      <c r="K1031" s="5" t="s">
        <v>1109</v>
      </c>
      <c r="L1031">
        <v>1</v>
      </c>
      <c r="M1031" t="s">
        <v>195</v>
      </c>
      <c r="N1031">
        <v>32</v>
      </c>
      <c r="O1031" t="s">
        <v>195</v>
      </c>
      <c r="P1031">
        <v>28</v>
      </c>
      <c r="Q1031" t="s">
        <v>173</v>
      </c>
      <c r="R1031">
        <v>88500</v>
      </c>
      <c r="W1031" s="7" t="s">
        <v>182</v>
      </c>
      <c r="X1031" s="7" t="s">
        <v>185</v>
      </c>
      <c r="Y1031" s="7" t="s">
        <v>187</v>
      </c>
      <c r="Z1031" s="8" t="s">
        <v>314</v>
      </c>
      <c r="AA1031" s="5" t="s">
        <v>2081</v>
      </c>
      <c r="AB1031" s="9">
        <v>1285813.32</v>
      </c>
      <c r="AC1031" s="9"/>
      <c r="AE1031" s="7" t="s">
        <v>197</v>
      </c>
      <c r="AF1031" s="7" t="s">
        <v>198</v>
      </c>
      <c r="AG1031" s="12">
        <v>45114</v>
      </c>
      <c r="AH1031" s="12">
        <v>45107</v>
      </c>
      <c r="AI1031" s="6" t="s">
        <v>2228</v>
      </c>
    </row>
    <row r="1032" spans="1:35" x14ac:dyDescent="0.25">
      <c r="A1032">
        <v>2023</v>
      </c>
      <c r="B1032" s="2">
        <v>44927</v>
      </c>
      <c r="C1032" s="2">
        <v>45107</v>
      </c>
      <c r="D1032" t="s">
        <v>190</v>
      </c>
      <c r="E1032" s="3" t="s">
        <v>191</v>
      </c>
      <c r="F1032" s="4" t="s">
        <v>92</v>
      </c>
      <c r="G1032" s="5" t="s">
        <v>1112</v>
      </c>
      <c r="H1032" s="5" t="s">
        <v>193</v>
      </c>
      <c r="I1032" s="5" t="s">
        <v>193</v>
      </c>
      <c r="J1032" s="7" t="s">
        <v>141</v>
      </c>
      <c r="K1032" s="5" t="s">
        <v>1109</v>
      </c>
      <c r="L1032">
        <v>1</v>
      </c>
      <c r="M1032" t="s">
        <v>195</v>
      </c>
      <c r="N1032">
        <v>32</v>
      </c>
      <c r="O1032" t="s">
        <v>195</v>
      </c>
      <c r="P1032">
        <v>28</v>
      </c>
      <c r="Q1032" t="s">
        <v>173</v>
      </c>
      <c r="R1032">
        <v>88500</v>
      </c>
      <c r="W1032" s="7" t="s">
        <v>182</v>
      </c>
      <c r="X1032" s="7" t="s">
        <v>185</v>
      </c>
      <c r="Y1032" s="7" t="s">
        <v>187</v>
      </c>
      <c r="Z1032" s="8" t="s">
        <v>314</v>
      </c>
      <c r="AA1032" s="5" t="s">
        <v>2081</v>
      </c>
      <c r="AB1032" s="9">
        <v>1196777.68</v>
      </c>
      <c r="AC1032" s="9"/>
      <c r="AE1032" s="7" t="s">
        <v>197</v>
      </c>
      <c r="AF1032" s="7" t="s">
        <v>198</v>
      </c>
      <c r="AG1032" s="12">
        <v>45114</v>
      </c>
      <c r="AH1032" s="12">
        <v>45107</v>
      </c>
      <c r="AI1032" s="6" t="s">
        <v>2228</v>
      </c>
    </row>
    <row r="1033" spans="1:35" x14ac:dyDescent="0.25">
      <c r="A1033">
        <v>2023</v>
      </c>
      <c r="B1033" s="2">
        <v>44927</v>
      </c>
      <c r="C1033" s="2">
        <v>45107</v>
      </c>
      <c r="D1033" t="s">
        <v>190</v>
      </c>
      <c r="E1033" s="3" t="s">
        <v>191</v>
      </c>
      <c r="F1033" s="4" t="s">
        <v>92</v>
      </c>
      <c r="G1033" s="5" t="s">
        <v>1113</v>
      </c>
      <c r="H1033" s="5" t="s">
        <v>193</v>
      </c>
      <c r="I1033" s="5" t="s">
        <v>193</v>
      </c>
      <c r="J1033" s="7" t="s">
        <v>141</v>
      </c>
      <c r="K1033" s="5" t="s">
        <v>1109</v>
      </c>
      <c r="L1033">
        <v>1</v>
      </c>
      <c r="M1033" t="s">
        <v>195</v>
      </c>
      <c r="N1033">
        <v>32</v>
      </c>
      <c r="O1033" t="s">
        <v>195</v>
      </c>
      <c r="P1033">
        <v>28</v>
      </c>
      <c r="Q1033" t="s">
        <v>173</v>
      </c>
      <c r="R1033">
        <v>88500</v>
      </c>
      <c r="W1033" s="7" t="s">
        <v>182</v>
      </c>
      <c r="X1033" s="7" t="s">
        <v>185</v>
      </c>
      <c r="Y1033" s="7" t="s">
        <v>187</v>
      </c>
      <c r="Z1033" s="8" t="s">
        <v>314</v>
      </c>
      <c r="AA1033" s="5" t="s">
        <v>2081</v>
      </c>
      <c r="AB1033" s="9">
        <v>1083654.52</v>
      </c>
      <c r="AC1033" s="9"/>
      <c r="AE1033" s="7" t="s">
        <v>197</v>
      </c>
      <c r="AF1033" s="7" t="s">
        <v>198</v>
      </c>
      <c r="AG1033" s="12">
        <v>45114</v>
      </c>
      <c r="AH1033" s="12">
        <v>45107</v>
      </c>
      <c r="AI1033" s="6" t="s">
        <v>2228</v>
      </c>
    </row>
    <row r="1034" spans="1:35" x14ac:dyDescent="0.25">
      <c r="A1034">
        <v>2023</v>
      </c>
      <c r="B1034" s="2">
        <v>44927</v>
      </c>
      <c r="C1034" s="2">
        <v>45107</v>
      </c>
      <c r="D1034" t="s">
        <v>190</v>
      </c>
      <c r="E1034" s="3" t="s">
        <v>191</v>
      </c>
      <c r="F1034" s="4" t="s">
        <v>92</v>
      </c>
      <c r="G1034" s="5" t="s">
        <v>1114</v>
      </c>
      <c r="H1034" s="5" t="s">
        <v>193</v>
      </c>
      <c r="I1034" s="5" t="s">
        <v>193</v>
      </c>
      <c r="J1034" s="7" t="s">
        <v>141</v>
      </c>
      <c r="K1034" s="5" t="s">
        <v>1109</v>
      </c>
      <c r="L1034">
        <v>1</v>
      </c>
      <c r="M1034" t="s">
        <v>195</v>
      </c>
      <c r="N1034">
        <v>32</v>
      </c>
      <c r="O1034" t="s">
        <v>195</v>
      </c>
      <c r="P1034">
        <v>28</v>
      </c>
      <c r="Q1034" t="s">
        <v>173</v>
      </c>
      <c r="R1034">
        <v>88500</v>
      </c>
      <c r="W1034" s="7" t="s">
        <v>182</v>
      </c>
      <c r="X1034" s="7" t="s">
        <v>185</v>
      </c>
      <c r="Y1034" s="7" t="s">
        <v>187</v>
      </c>
      <c r="Z1034" s="8" t="s">
        <v>314</v>
      </c>
      <c r="AA1034" s="5" t="s">
        <v>2081</v>
      </c>
      <c r="AB1034" s="9">
        <v>1076170.96</v>
      </c>
      <c r="AC1034" s="9"/>
      <c r="AE1034" s="7" t="s">
        <v>197</v>
      </c>
      <c r="AF1034" s="7" t="s">
        <v>198</v>
      </c>
      <c r="AG1034" s="12">
        <v>45114</v>
      </c>
      <c r="AH1034" s="12">
        <v>45107</v>
      </c>
      <c r="AI1034" s="6" t="s">
        <v>2228</v>
      </c>
    </row>
    <row r="1035" spans="1:35" x14ac:dyDescent="0.25">
      <c r="A1035">
        <v>2023</v>
      </c>
      <c r="B1035" s="2">
        <v>44927</v>
      </c>
      <c r="C1035" s="2">
        <v>45107</v>
      </c>
      <c r="D1035" t="s">
        <v>190</v>
      </c>
      <c r="E1035" s="3" t="s">
        <v>191</v>
      </c>
      <c r="F1035" s="4" t="s">
        <v>92</v>
      </c>
      <c r="G1035" s="5" t="s">
        <v>1115</v>
      </c>
      <c r="H1035" s="5" t="s">
        <v>193</v>
      </c>
      <c r="I1035" s="5" t="s">
        <v>193</v>
      </c>
      <c r="J1035" s="7" t="s">
        <v>141</v>
      </c>
      <c r="K1035" s="5" t="s">
        <v>1109</v>
      </c>
      <c r="L1035">
        <v>1</v>
      </c>
      <c r="M1035" t="s">
        <v>195</v>
      </c>
      <c r="N1035">
        <v>32</v>
      </c>
      <c r="O1035" t="s">
        <v>195</v>
      </c>
      <c r="P1035">
        <v>28</v>
      </c>
      <c r="Q1035" t="s">
        <v>173</v>
      </c>
      <c r="R1035">
        <v>88500</v>
      </c>
      <c r="W1035" s="7" t="s">
        <v>182</v>
      </c>
      <c r="X1035" s="7" t="s">
        <v>185</v>
      </c>
      <c r="Y1035" s="7" t="s">
        <v>187</v>
      </c>
      <c r="Z1035" s="8" t="s">
        <v>314</v>
      </c>
      <c r="AA1035" s="5" t="s">
        <v>2081</v>
      </c>
      <c r="AB1035" s="9">
        <v>1049709.72</v>
      </c>
      <c r="AC1035" s="9"/>
      <c r="AE1035" s="7" t="s">
        <v>197</v>
      </c>
      <c r="AF1035" s="7" t="s">
        <v>198</v>
      </c>
      <c r="AG1035" s="12">
        <v>45114</v>
      </c>
      <c r="AH1035" s="12">
        <v>45107</v>
      </c>
      <c r="AI1035" s="6" t="s">
        <v>2228</v>
      </c>
    </row>
    <row r="1036" spans="1:35" x14ac:dyDescent="0.25">
      <c r="A1036">
        <v>2023</v>
      </c>
      <c r="B1036" s="2">
        <v>44927</v>
      </c>
      <c r="C1036" s="2">
        <v>45107</v>
      </c>
      <c r="D1036" t="s">
        <v>190</v>
      </c>
      <c r="E1036" s="3" t="s">
        <v>191</v>
      </c>
      <c r="F1036" s="4" t="s">
        <v>92</v>
      </c>
      <c r="G1036" s="5" t="s">
        <v>1116</v>
      </c>
      <c r="H1036" s="5" t="s">
        <v>193</v>
      </c>
      <c r="I1036" s="5" t="s">
        <v>193</v>
      </c>
      <c r="J1036" s="7" t="s">
        <v>141</v>
      </c>
      <c r="K1036" s="5" t="s">
        <v>1109</v>
      </c>
      <c r="L1036">
        <v>1</v>
      </c>
      <c r="M1036" t="s">
        <v>195</v>
      </c>
      <c r="N1036">
        <v>32</v>
      </c>
      <c r="O1036" t="s">
        <v>195</v>
      </c>
      <c r="P1036">
        <v>28</v>
      </c>
      <c r="Q1036" t="s">
        <v>173</v>
      </c>
      <c r="R1036">
        <v>88500</v>
      </c>
      <c r="W1036" s="7" t="s">
        <v>182</v>
      </c>
      <c r="X1036" s="7" t="s">
        <v>185</v>
      </c>
      <c r="Y1036" s="7" t="s">
        <v>187</v>
      </c>
      <c r="Z1036" s="8" t="s">
        <v>314</v>
      </c>
      <c r="AA1036" s="5" t="s">
        <v>2081</v>
      </c>
      <c r="AB1036" s="9">
        <v>1044479.08</v>
      </c>
      <c r="AC1036" s="9"/>
      <c r="AE1036" s="7" t="s">
        <v>197</v>
      </c>
      <c r="AF1036" s="7" t="s">
        <v>198</v>
      </c>
      <c r="AG1036" s="12">
        <v>45114</v>
      </c>
      <c r="AH1036" s="12">
        <v>45107</v>
      </c>
      <c r="AI1036" s="6" t="s">
        <v>2228</v>
      </c>
    </row>
    <row r="1037" spans="1:35" x14ac:dyDescent="0.25">
      <c r="A1037">
        <v>2023</v>
      </c>
      <c r="B1037" s="2">
        <v>44927</v>
      </c>
      <c r="C1037" s="2">
        <v>45107</v>
      </c>
      <c r="D1037" t="s">
        <v>190</v>
      </c>
      <c r="E1037" s="3" t="s">
        <v>191</v>
      </c>
      <c r="F1037" s="4" t="s">
        <v>92</v>
      </c>
      <c r="G1037" s="5" t="s">
        <v>1117</v>
      </c>
      <c r="H1037" s="5" t="s">
        <v>193</v>
      </c>
      <c r="I1037" s="5" t="s">
        <v>193</v>
      </c>
      <c r="J1037" s="7" t="s">
        <v>141</v>
      </c>
      <c r="K1037" s="5" t="s">
        <v>1109</v>
      </c>
      <c r="L1037">
        <v>1</v>
      </c>
      <c r="M1037" t="s">
        <v>195</v>
      </c>
      <c r="N1037">
        <v>32</v>
      </c>
      <c r="O1037" t="s">
        <v>195</v>
      </c>
      <c r="P1037">
        <v>28</v>
      </c>
      <c r="Q1037" t="s">
        <v>173</v>
      </c>
      <c r="R1037">
        <v>88500</v>
      </c>
      <c r="W1037" s="7" t="s">
        <v>182</v>
      </c>
      <c r="X1037" s="7" t="s">
        <v>185</v>
      </c>
      <c r="Y1037" s="7" t="s">
        <v>187</v>
      </c>
      <c r="Z1037" s="8" t="s">
        <v>314</v>
      </c>
      <c r="AA1037" s="5" t="s">
        <v>2081</v>
      </c>
      <c r="AB1037" s="9">
        <v>988065.48</v>
      </c>
      <c r="AC1037" s="9"/>
      <c r="AE1037" s="7" t="s">
        <v>197</v>
      </c>
      <c r="AF1037" s="7" t="s">
        <v>198</v>
      </c>
      <c r="AG1037" s="12">
        <v>45114</v>
      </c>
      <c r="AH1037" s="12">
        <v>45107</v>
      </c>
      <c r="AI1037" s="6" t="s">
        <v>2228</v>
      </c>
    </row>
    <row r="1038" spans="1:35" x14ac:dyDescent="0.25">
      <c r="A1038">
        <v>2023</v>
      </c>
      <c r="B1038" s="2">
        <v>44927</v>
      </c>
      <c r="C1038" s="2">
        <v>45107</v>
      </c>
      <c r="D1038" t="s">
        <v>190</v>
      </c>
      <c r="E1038" s="3" t="s">
        <v>191</v>
      </c>
      <c r="F1038" s="4" t="s">
        <v>92</v>
      </c>
      <c r="G1038" s="5" t="s">
        <v>1118</v>
      </c>
      <c r="H1038" s="5" t="s">
        <v>193</v>
      </c>
      <c r="I1038" s="5" t="s">
        <v>193</v>
      </c>
      <c r="J1038" s="7" t="s">
        <v>141</v>
      </c>
      <c r="K1038" s="5" t="s">
        <v>1109</v>
      </c>
      <c r="L1038">
        <v>1</v>
      </c>
      <c r="M1038" t="s">
        <v>195</v>
      </c>
      <c r="N1038">
        <v>32</v>
      </c>
      <c r="O1038" t="s">
        <v>195</v>
      </c>
      <c r="P1038">
        <v>28</v>
      </c>
      <c r="Q1038" t="s">
        <v>173</v>
      </c>
      <c r="R1038">
        <v>88500</v>
      </c>
      <c r="W1038" s="7" t="s">
        <v>182</v>
      </c>
      <c r="X1038" s="7" t="s">
        <v>185</v>
      </c>
      <c r="Y1038" s="7" t="s">
        <v>187</v>
      </c>
      <c r="Z1038" s="8" t="s">
        <v>314</v>
      </c>
      <c r="AA1038" s="5" t="s">
        <v>2081</v>
      </c>
      <c r="AB1038" s="9">
        <v>806297.72000000009</v>
      </c>
      <c r="AC1038" s="9"/>
      <c r="AE1038" s="7" t="s">
        <v>197</v>
      </c>
      <c r="AF1038" s="7" t="s">
        <v>198</v>
      </c>
      <c r="AG1038" s="12">
        <v>45114</v>
      </c>
      <c r="AH1038" s="12">
        <v>45107</v>
      </c>
      <c r="AI1038" s="6" t="s">
        <v>2228</v>
      </c>
    </row>
    <row r="1039" spans="1:35" x14ac:dyDescent="0.25">
      <c r="A1039">
        <v>2023</v>
      </c>
      <c r="B1039" s="2">
        <v>44927</v>
      </c>
      <c r="C1039" s="2">
        <v>45107</v>
      </c>
      <c r="D1039" t="s">
        <v>190</v>
      </c>
      <c r="E1039" s="3" t="s">
        <v>191</v>
      </c>
      <c r="F1039" s="4" t="s">
        <v>92</v>
      </c>
      <c r="G1039" s="5" t="s">
        <v>1119</v>
      </c>
      <c r="H1039" s="5" t="s">
        <v>193</v>
      </c>
      <c r="I1039" s="5" t="s">
        <v>193</v>
      </c>
      <c r="J1039" s="7" t="s">
        <v>141</v>
      </c>
      <c r="K1039" s="5" t="s">
        <v>1109</v>
      </c>
      <c r="L1039">
        <v>1</v>
      </c>
      <c r="M1039" t="s">
        <v>195</v>
      </c>
      <c r="N1039">
        <v>32</v>
      </c>
      <c r="O1039" t="s">
        <v>195</v>
      </c>
      <c r="P1039">
        <v>28</v>
      </c>
      <c r="Q1039" t="s">
        <v>173</v>
      </c>
      <c r="R1039">
        <v>88500</v>
      </c>
      <c r="W1039" s="7" t="s">
        <v>182</v>
      </c>
      <c r="X1039" s="7" t="s">
        <v>185</v>
      </c>
      <c r="Y1039" s="7" t="s">
        <v>187</v>
      </c>
      <c r="Z1039" s="8" t="s">
        <v>314</v>
      </c>
      <c r="AA1039" s="5" t="s">
        <v>2081</v>
      </c>
      <c r="AB1039" s="9">
        <v>433653.88</v>
      </c>
      <c r="AC1039" s="9"/>
      <c r="AE1039" s="7" t="s">
        <v>197</v>
      </c>
      <c r="AF1039" s="7" t="s">
        <v>198</v>
      </c>
      <c r="AG1039" s="12">
        <v>45114</v>
      </c>
      <c r="AH1039" s="12">
        <v>45107</v>
      </c>
      <c r="AI1039" s="6" t="s">
        <v>2228</v>
      </c>
    </row>
    <row r="1040" spans="1:35" ht="26.25" x14ac:dyDescent="0.25">
      <c r="A1040">
        <v>2023</v>
      </c>
      <c r="B1040" s="2">
        <v>44927</v>
      </c>
      <c r="C1040" s="2">
        <v>45107</v>
      </c>
      <c r="D1040" t="s">
        <v>190</v>
      </c>
      <c r="E1040" s="3" t="s">
        <v>191</v>
      </c>
      <c r="F1040" s="4" t="s">
        <v>92</v>
      </c>
      <c r="G1040" s="5" t="s">
        <v>1120</v>
      </c>
      <c r="H1040" s="5" t="s">
        <v>193</v>
      </c>
      <c r="I1040" s="5" t="s">
        <v>193</v>
      </c>
      <c r="J1040" s="7" t="s">
        <v>141</v>
      </c>
      <c r="K1040" s="5" t="s">
        <v>1109</v>
      </c>
      <c r="L1040">
        <v>1</v>
      </c>
      <c r="M1040" t="s">
        <v>195</v>
      </c>
      <c r="N1040">
        <v>32</v>
      </c>
      <c r="O1040" t="s">
        <v>195</v>
      </c>
      <c r="P1040">
        <v>28</v>
      </c>
      <c r="Q1040" t="s">
        <v>173</v>
      </c>
      <c r="R1040">
        <v>88500</v>
      </c>
      <c r="W1040" s="7" t="s">
        <v>182</v>
      </c>
      <c r="X1040" s="7" t="s">
        <v>185</v>
      </c>
      <c r="Y1040" s="7" t="s">
        <v>187</v>
      </c>
      <c r="Z1040" s="8" t="s">
        <v>223</v>
      </c>
      <c r="AA1040" s="5" t="s">
        <v>2081</v>
      </c>
      <c r="AB1040" s="9">
        <v>366621.96</v>
      </c>
      <c r="AC1040" s="9"/>
      <c r="AE1040" s="7" t="s">
        <v>197</v>
      </c>
      <c r="AF1040" s="7" t="s">
        <v>198</v>
      </c>
      <c r="AG1040" s="12">
        <v>45114</v>
      </c>
      <c r="AH1040" s="12">
        <v>45107</v>
      </c>
      <c r="AI1040" s="6" t="s">
        <v>2228</v>
      </c>
    </row>
    <row r="1041" spans="1:35" x14ac:dyDescent="0.25">
      <c r="A1041">
        <v>2023</v>
      </c>
      <c r="B1041" s="2">
        <v>44927</v>
      </c>
      <c r="C1041" s="2">
        <v>45107</v>
      </c>
      <c r="D1041" t="s">
        <v>190</v>
      </c>
      <c r="E1041" s="3" t="s">
        <v>191</v>
      </c>
      <c r="F1041" s="4" t="s">
        <v>92</v>
      </c>
      <c r="G1041" s="5" t="s">
        <v>1121</v>
      </c>
      <c r="H1041" s="5" t="s">
        <v>193</v>
      </c>
      <c r="I1041" s="5" t="s">
        <v>193</v>
      </c>
      <c r="J1041" s="7" t="s">
        <v>141</v>
      </c>
      <c r="K1041" s="5" t="s">
        <v>1109</v>
      </c>
      <c r="L1041">
        <v>1</v>
      </c>
      <c r="M1041" t="s">
        <v>195</v>
      </c>
      <c r="N1041">
        <v>32</v>
      </c>
      <c r="O1041" t="s">
        <v>195</v>
      </c>
      <c r="P1041">
        <v>28</v>
      </c>
      <c r="Q1041" t="s">
        <v>173</v>
      </c>
      <c r="R1041">
        <v>88500</v>
      </c>
      <c r="W1041" s="7" t="s">
        <v>182</v>
      </c>
      <c r="X1041" s="7" t="s">
        <v>185</v>
      </c>
      <c r="Y1041" s="7" t="s">
        <v>187</v>
      </c>
      <c r="Z1041" s="8" t="s">
        <v>314</v>
      </c>
      <c r="AA1041" s="5" t="s">
        <v>2081</v>
      </c>
      <c r="AB1041" s="9">
        <v>366615.92</v>
      </c>
      <c r="AC1041" s="9"/>
      <c r="AE1041" s="7" t="s">
        <v>197</v>
      </c>
      <c r="AF1041" s="7" t="s">
        <v>198</v>
      </c>
      <c r="AG1041" s="12">
        <v>45114</v>
      </c>
      <c r="AH1041" s="12">
        <v>45107</v>
      </c>
      <c r="AI1041" s="6" t="s">
        <v>2228</v>
      </c>
    </row>
    <row r="1042" spans="1:35" ht="26.25" x14ac:dyDescent="0.25">
      <c r="A1042">
        <v>2023</v>
      </c>
      <c r="B1042" s="2">
        <v>44927</v>
      </c>
      <c r="C1042" s="2">
        <v>45107</v>
      </c>
      <c r="D1042" t="s">
        <v>190</v>
      </c>
      <c r="E1042" s="3" t="s">
        <v>191</v>
      </c>
      <c r="F1042" s="4" t="s">
        <v>92</v>
      </c>
      <c r="G1042" s="5" t="s">
        <v>1122</v>
      </c>
      <c r="H1042" s="5" t="s">
        <v>193</v>
      </c>
      <c r="I1042" s="5" t="s">
        <v>193</v>
      </c>
      <c r="J1042" s="7" t="s">
        <v>141</v>
      </c>
      <c r="K1042" s="5" t="s">
        <v>1123</v>
      </c>
      <c r="L1042">
        <v>1</v>
      </c>
      <c r="M1042" t="s">
        <v>195</v>
      </c>
      <c r="N1042">
        <v>32</v>
      </c>
      <c r="O1042" t="s">
        <v>195</v>
      </c>
      <c r="P1042">
        <v>28</v>
      </c>
      <c r="Q1042" t="s">
        <v>173</v>
      </c>
      <c r="R1042">
        <v>88500</v>
      </c>
      <c r="W1042" s="7" t="s">
        <v>182</v>
      </c>
      <c r="X1042" s="7" t="s">
        <v>185</v>
      </c>
      <c r="Y1042" s="7" t="s">
        <v>187</v>
      </c>
      <c r="Z1042" s="8" t="s">
        <v>223</v>
      </c>
      <c r="AA1042" s="5" t="s">
        <v>2081</v>
      </c>
      <c r="AB1042" s="9">
        <v>2440278.9</v>
      </c>
      <c r="AC1042" s="9"/>
      <c r="AE1042" s="7" t="s">
        <v>197</v>
      </c>
      <c r="AF1042" s="7" t="s">
        <v>198</v>
      </c>
      <c r="AG1042" s="12">
        <v>45114</v>
      </c>
      <c r="AH1042" s="12">
        <v>45107</v>
      </c>
      <c r="AI1042" s="6" t="s">
        <v>2228</v>
      </c>
    </row>
    <row r="1043" spans="1:35" ht="26.25" x14ac:dyDescent="0.25">
      <c r="A1043">
        <v>2023</v>
      </c>
      <c r="B1043" s="2">
        <v>44927</v>
      </c>
      <c r="C1043" s="2">
        <v>45107</v>
      </c>
      <c r="D1043" t="s">
        <v>190</v>
      </c>
      <c r="E1043" s="3" t="s">
        <v>191</v>
      </c>
      <c r="F1043" s="4" t="s">
        <v>92</v>
      </c>
      <c r="G1043" s="5" t="s">
        <v>952</v>
      </c>
      <c r="H1043" s="5" t="s">
        <v>193</v>
      </c>
      <c r="I1043" s="5" t="s">
        <v>193</v>
      </c>
      <c r="J1043" s="7" t="s">
        <v>141</v>
      </c>
      <c r="K1043" s="5" t="s">
        <v>1123</v>
      </c>
      <c r="L1043">
        <v>1</v>
      </c>
      <c r="M1043" t="s">
        <v>195</v>
      </c>
      <c r="N1043">
        <v>32</v>
      </c>
      <c r="O1043" t="s">
        <v>195</v>
      </c>
      <c r="P1043">
        <v>28</v>
      </c>
      <c r="Q1043" t="s">
        <v>173</v>
      </c>
      <c r="R1043">
        <v>88500</v>
      </c>
      <c r="W1043" s="7" t="s">
        <v>182</v>
      </c>
      <c r="X1043" s="7" t="s">
        <v>185</v>
      </c>
      <c r="Y1043" s="7" t="s">
        <v>187</v>
      </c>
      <c r="Z1043" s="8" t="s">
        <v>223</v>
      </c>
      <c r="AA1043" s="5" t="s">
        <v>2081</v>
      </c>
      <c r="AB1043" s="9">
        <v>714517.8</v>
      </c>
      <c r="AC1043" s="9"/>
      <c r="AE1043" s="7" t="s">
        <v>197</v>
      </c>
      <c r="AF1043" s="7" t="s">
        <v>198</v>
      </c>
      <c r="AG1043" s="12">
        <v>45114</v>
      </c>
      <c r="AH1043" s="12">
        <v>45107</v>
      </c>
      <c r="AI1043" s="6" t="s">
        <v>2228</v>
      </c>
    </row>
    <row r="1044" spans="1:35" ht="26.25" x14ac:dyDescent="0.25">
      <c r="A1044">
        <v>2023</v>
      </c>
      <c r="B1044" s="2">
        <v>44927</v>
      </c>
      <c r="C1044" s="2">
        <v>45107</v>
      </c>
      <c r="D1044" t="s">
        <v>190</v>
      </c>
      <c r="E1044" s="3" t="s">
        <v>191</v>
      </c>
      <c r="F1044" s="4" t="s">
        <v>92</v>
      </c>
      <c r="G1044" s="5" t="s">
        <v>1124</v>
      </c>
      <c r="H1044" s="5" t="s">
        <v>193</v>
      </c>
      <c r="I1044" s="5" t="s">
        <v>193</v>
      </c>
      <c r="J1044" s="7" t="s">
        <v>141</v>
      </c>
      <c r="K1044" s="5" t="s">
        <v>1123</v>
      </c>
      <c r="L1044">
        <v>1</v>
      </c>
      <c r="M1044" t="s">
        <v>195</v>
      </c>
      <c r="N1044">
        <v>32</v>
      </c>
      <c r="O1044" t="s">
        <v>195</v>
      </c>
      <c r="P1044">
        <v>28</v>
      </c>
      <c r="Q1044" t="s">
        <v>173</v>
      </c>
      <c r="R1044">
        <v>88500</v>
      </c>
      <c r="W1044" s="7" t="s">
        <v>182</v>
      </c>
      <c r="X1044" s="7" t="s">
        <v>185</v>
      </c>
      <c r="Y1044" s="7" t="s">
        <v>187</v>
      </c>
      <c r="Z1044" s="8" t="s">
        <v>223</v>
      </c>
      <c r="AA1044" s="5" t="s">
        <v>2081</v>
      </c>
      <c r="AB1044" s="9">
        <v>187052.40000000002</v>
      </c>
      <c r="AC1044" s="9"/>
      <c r="AE1044" s="7" t="s">
        <v>197</v>
      </c>
      <c r="AF1044" s="7" t="s">
        <v>198</v>
      </c>
      <c r="AG1044" s="12">
        <v>45114</v>
      </c>
      <c r="AH1044" s="12">
        <v>45107</v>
      </c>
      <c r="AI1044" s="6" t="s">
        <v>2228</v>
      </c>
    </row>
    <row r="1045" spans="1:35" ht="26.25" x14ac:dyDescent="0.25">
      <c r="A1045">
        <v>2023</v>
      </c>
      <c r="B1045" s="2">
        <v>44927</v>
      </c>
      <c r="C1045" s="2">
        <v>45107</v>
      </c>
      <c r="D1045" t="s">
        <v>190</v>
      </c>
      <c r="E1045" s="3" t="s">
        <v>191</v>
      </c>
      <c r="F1045" s="4" t="s">
        <v>92</v>
      </c>
      <c r="G1045" s="5" t="s">
        <v>1122</v>
      </c>
      <c r="H1045" s="5" t="s">
        <v>193</v>
      </c>
      <c r="I1045" s="5" t="s">
        <v>193</v>
      </c>
      <c r="J1045" s="7" t="s">
        <v>141</v>
      </c>
      <c r="K1045" s="5" t="s">
        <v>1123</v>
      </c>
      <c r="L1045">
        <v>1</v>
      </c>
      <c r="M1045" t="s">
        <v>195</v>
      </c>
      <c r="N1045">
        <v>32</v>
      </c>
      <c r="O1045" t="s">
        <v>195</v>
      </c>
      <c r="P1045">
        <v>28</v>
      </c>
      <c r="Q1045" t="s">
        <v>173</v>
      </c>
      <c r="R1045">
        <v>88500</v>
      </c>
      <c r="W1045" s="7" t="s">
        <v>182</v>
      </c>
      <c r="X1045" s="7" t="s">
        <v>185</v>
      </c>
      <c r="Y1045" s="7" t="s">
        <v>187</v>
      </c>
      <c r="Z1045" s="8" t="s">
        <v>223</v>
      </c>
      <c r="AA1045" s="5" t="s">
        <v>2081</v>
      </c>
      <c r="AB1045" s="9">
        <v>148257.9</v>
      </c>
      <c r="AC1045" s="9"/>
      <c r="AE1045" s="7" t="s">
        <v>197</v>
      </c>
      <c r="AF1045" s="7" t="s">
        <v>198</v>
      </c>
      <c r="AG1045" s="12">
        <v>45114</v>
      </c>
      <c r="AH1045" s="12">
        <v>45107</v>
      </c>
      <c r="AI1045" s="6" t="s">
        <v>2228</v>
      </c>
    </row>
    <row r="1046" spans="1:35" ht="26.25" x14ac:dyDescent="0.25">
      <c r="A1046">
        <v>2023</v>
      </c>
      <c r="B1046" s="2">
        <v>44927</v>
      </c>
      <c r="C1046" s="2">
        <v>45107</v>
      </c>
      <c r="D1046" t="s">
        <v>190</v>
      </c>
      <c r="E1046" s="3" t="s">
        <v>191</v>
      </c>
      <c r="F1046" s="4" t="s">
        <v>92</v>
      </c>
      <c r="G1046" s="5" t="s">
        <v>463</v>
      </c>
      <c r="H1046" s="5" t="s">
        <v>193</v>
      </c>
      <c r="I1046" s="5" t="s">
        <v>193</v>
      </c>
      <c r="J1046" s="7" t="s">
        <v>141</v>
      </c>
      <c r="K1046" s="5" t="s">
        <v>1123</v>
      </c>
      <c r="L1046">
        <v>1</v>
      </c>
      <c r="M1046" t="s">
        <v>195</v>
      </c>
      <c r="N1046">
        <v>32</v>
      </c>
      <c r="O1046" t="s">
        <v>195</v>
      </c>
      <c r="P1046">
        <v>28</v>
      </c>
      <c r="Q1046" t="s">
        <v>173</v>
      </c>
      <c r="R1046">
        <v>88500</v>
      </c>
      <c r="W1046" s="7" t="s">
        <v>182</v>
      </c>
      <c r="X1046" s="7" t="s">
        <v>185</v>
      </c>
      <c r="Y1046" s="7" t="s">
        <v>187</v>
      </c>
      <c r="Z1046" s="8" t="s">
        <v>223</v>
      </c>
      <c r="AA1046" s="5" t="s">
        <v>2081</v>
      </c>
      <c r="AB1046" s="9">
        <v>142596</v>
      </c>
      <c r="AC1046" s="9"/>
      <c r="AE1046" s="7" t="s">
        <v>197</v>
      </c>
      <c r="AF1046" s="7" t="s">
        <v>198</v>
      </c>
      <c r="AG1046" s="12">
        <v>45114</v>
      </c>
      <c r="AH1046" s="12">
        <v>45107</v>
      </c>
      <c r="AI1046" s="6" t="s">
        <v>2228</v>
      </c>
    </row>
    <row r="1047" spans="1:35" ht="26.25" x14ac:dyDescent="0.25">
      <c r="A1047">
        <v>2023</v>
      </c>
      <c r="B1047" s="2">
        <v>44927</v>
      </c>
      <c r="C1047" s="2">
        <v>45107</v>
      </c>
      <c r="D1047" t="s">
        <v>190</v>
      </c>
      <c r="E1047" s="3" t="s">
        <v>191</v>
      </c>
      <c r="F1047" s="4" t="s">
        <v>92</v>
      </c>
      <c r="G1047" s="5" t="s">
        <v>1125</v>
      </c>
      <c r="H1047" s="5" t="s">
        <v>193</v>
      </c>
      <c r="I1047" s="5" t="s">
        <v>193</v>
      </c>
      <c r="J1047" s="7" t="s">
        <v>141</v>
      </c>
      <c r="K1047" s="5" t="s">
        <v>1123</v>
      </c>
      <c r="L1047">
        <v>1</v>
      </c>
      <c r="M1047" t="s">
        <v>195</v>
      </c>
      <c r="N1047">
        <v>32</v>
      </c>
      <c r="O1047" t="s">
        <v>195</v>
      </c>
      <c r="P1047">
        <v>28</v>
      </c>
      <c r="Q1047" t="s">
        <v>173</v>
      </c>
      <c r="R1047">
        <v>88500</v>
      </c>
      <c r="W1047" s="7" t="s">
        <v>182</v>
      </c>
      <c r="X1047" s="7" t="s">
        <v>185</v>
      </c>
      <c r="Y1047" s="7" t="s">
        <v>187</v>
      </c>
      <c r="Z1047" s="8" t="s">
        <v>223</v>
      </c>
      <c r="AA1047" s="5" t="s">
        <v>2081</v>
      </c>
      <c r="AB1047" s="9">
        <v>142596</v>
      </c>
      <c r="AC1047" s="9"/>
      <c r="AE1047" s="7" t="s">
        <v>197</v>
      </c>
      <c r="AF1047" s="7" t="s">
        <v>198</v>
      </c>
      <c r="AG1047" s="12">
        <v>45114</v>
      </c>
      <c r="AH1047" s="12">
        <v>45107</v>
      </c>
      <c r="AI1047" s="6" t="s">
        <v>2228</v>
      </c>
    </row>
    <row r="1048" spans="1:35" ht="26.25" x14ac:dyDescent="0.25">
      <c r="A1048">
        <v>2023</v>
      </c>
      <c r="B1048" s="2">
        <v>44927</v>
      </c>
      <c r="C1048" s="2">
        <v>45107</v>
      </c>
      <c r="D1048" t="s">
        <v>190</v>
      </c>
      <c r="E1048" s="3" t="s">
        <v>191</v>
      </c>
      <c r="F1048" s="4" t="s">
        <v>92</v>
      </c>
      <c r="G1048" s="5" t="s">
        <v>1126</v>
      </c>
      <c r="H1048" s="5" t="s">
        <v>193</v>
      </c>
      <c r="I1048" s="5" t="s">
        <v>193</v>
      </c>
      <c r="J1048" s="7" t="s">
        <v>141</v>
      </c>
      <c r="K1048" s="5" t="s">
        <v>1123</v>
      </c>
      <c r="L1048">
        <v>1</v>
      </c>
      <c r="M1048" t="s">
        <v>195</v>
      </c>
      <c r="N1048">
        <v>32</v>
      </c>
      <c r="O1048" t="s">
        <v>195</v>
      </c>
      <c r="P1048">
        <v>28</v>
      </c>
      <c r="Q1048" t="s">
        <v>173</v>
      </c>
      <c r="R1048">
        <v>88500</v>
      </c>
      <c r="W1048" s="7" t="s">
        <v>182</v>
      </c>
      <c r="X1048" s="7" t="s">
        <v>185</v>
      </c>
      <c r="Y1048" s="7" t="s">
        <v>187</v>
      </c>
      <c r="Z1048" s="8" t="s">
        <v>223</v>
      </c>
      <c r="AA1048" s="5" t="s">
        <v>2081</v>
      </c>
      <c r="AB1048" s="9">
        <v>142596</v>
      </c>
      <c r="AC1048" s="9"/>
      <c r="AE1048" s="7" t="s">
        <v>197</v>
      </c>
      <c r="AF1048" s="7" t="s">
        <v>198</v>
      </c>
      <c r="AG1048" s="12">
        <v>45114</v>
      </c>
      <c r="AH1048" s="12">
        <v>45107</v>
      </c>
      <c r="AI1048" s="6" t="s">
        <v>2228</v>
      </c>
    </row>
    <row r="1049" spans="1:35" ht="26.25" x14ac:dyDescent="0.25">
      <c r="A1049">
        <v>2023</v>
      </c>
      <c r="B1049" s="2">
        <v>44927</v>
      </c>
      <c r="C1049" s="2">
        <v>45107</v>
      </c>
      <c r="D1049" t="s">
        <v>190</v>
      </c>
      <c r="E1049" s="3" t="s">
        <v>191</v>
      </c>
      <c r="F1049" s="4" t="s">
        <v>92</v>
      </c>
      <c r="G1049" s="5" t="s">
        <v>1127</v>
      </c>
      <c r="H1049" s="5" t="s">
        <v>193</v>
      </c>
      <c r="I1049" s="5" t="s">
        <v>193</v>
      </c>
      <c r="J1049" s="7" t="s">
        <v>141</v>
      </c>
      <c r="K1049" s="5" t="s">
        <v>1123</v>
      </c>
      <c r="L1049">
        <v>1</v>
      </c>
      <c r="M1049" t="s">
        <v>195</v>
      </c>
      <c r="N1049">
        <v>32</v>
      </c>
      <c r="O1049" t="s">
        <v>195</v>
      </c>
      <c r="P1049">
        <v>28</v>
      </c>
      <c r="Q1049" t="s">
        <v>173</v>
      </c>
      <c r="R1049">
        <v>88500</v>
      </c>
      <c r="W1049" s="7" t="s">
        <v>182</v>
      </c>
      <c r="X1049" s="7" t="s">
        <v>185</v>
      </c>
      <c r="Y1049" s="7" t="s">
        <v>187</v>
      </c>
      <c r="Z1049" s="8" t="s">
        <v>223</v>
      </c>
      <c r="AA1049" s="5" t="s">
        <v>2081</v>
      </c>
      <c r="AB1049" s="9">
        <v>139800</v>
      </c>
      <c r="AC1049" s="9"/>
      <c r="AE1049" s="7" t="s">
        <v>197</v>
      </c>
      <c r="AF1049" s="7" t="s">
        <v>198</v>
      </c>
      <c r="AG1049" s="12">
        <v>45114</v>
      </c>
      <c r="AH1049" s="12">
        <v>45107</v>
      </c>
      <c r="AI1049" s="6" t="s">
        <v>2228</v>
      </c>
    </row>
    <row r="1050" spans="1:35" x14ac:dyDescent="0.25">
      <c r="A1050">
        <v>2023</v>
      </c>
      <c r="B1050" s="2">
        <v>44927</v>
      </c>
      <c r="C1050" s="2">
        <v>45107</v>
      </c>
      <c r="D1050" t="s">
        <v>190</v>
      </c>
      <c r="E1050" s="3" t="s">
        <v>191</v>
      </c>
      <c r="F1050" s="4" t="s">
        <v>92</v>
      </c>
      <c r="G1050" s="5" t="s">
        <v>1128</v>
      </c>
      <c r="H1050" s="5" t="s">
        <v>193</v>
      </c>
      <c r="I1050" s="5" t="s">
        <v>193</v>
      </c>
      <c r="J1050" s="7" t="s">
        <v>141</v>
      </c>
      <c r="K1050" s="5" t="s">
        <v>1129</v>
      </c>
      <c r="L1050">
        <v>1</v>
      </c>
      <c r="M1050" t="s">
        <v>195</v>
      </c>
      <c r="N1050">
        <v>32</v>
      </c>
      <c r="O1050" t="s">
        <v>195</v>
      </c>
      <c r="P1050">
        <v>28</v>
      </c>
      <c r="Q1050" t="s">
        <v>173</v>
      </c>
      <c r="R1050">
        <v>88500</v>
      </c>
      <c r="W1050" s="7" t="s">
        <v>182</v>
      </c>
      <c r="X1050" s="7" t="s">
        <v>185</v>
      </c>
      <c r="Y1050" s="7" t="s">
        <v>187</v>
      </c>
      <c r="Z1050" s="8" t="s">
        <v>314</v>
      </c>
      <c r="AA1050" s="5" t="s">
        <v>2081</v>
      </c>
      <c r="AB1050" s="9">
        <v>3303300.16</v>
      </c>
      <c r="AC1050" s="9"/>
      <c r="AE1050" s="7" t="s">
        <v>197</v>
      </c>
      <c r="AF1050" s="7" t="s">
        <v>198</v>
      </c>
      <c r="AG1050" s="12">
        <v>45114</v>
      </c>
      <c r="AH1050" s="12">
        <v>45107</v>
      </c>
      <c r="AI1050" s="6" t="s">
        <v>2228</v>
      </c>
    </row>
    <row r="1051" spans="1:35" ht="26.25" x14ac:dyDescent="0.25">
      <c r="A1051">
        <v>2023</v>
      </c>
      <c r="B1051" s="2">
        <v>44927</v>
      </c>
      <c r="C1051" s="2">
        <v>45107</v>
      </c>
      <c r="D1051" t="s">
        <v>190</v>
      </c>
      <c r="E1051" s="3" t="s">
        <v>191</v>
      </c>
      <c r="F1051" s="4" t="s">
        <v>92</v>
      </c>
      <c r="G1051" s="5" t="s">
        <v>1130</v>
      </c>
      <c r="H1051" s="5" t="s">
        <v>193</v>
      </c>
      <c r="I1051" s="5" t="s">
        <v>193</v>
      </c>
      <c r="J1051" s="7" t="s">
        <v>141</v>
      </c>
      <c r="K1051" s="5" t="s">
        <v>1129</v>
      </c>
      <c r="L1051">
        <v>1</v>
      </c>
      <c r="M1051" t="s">
        <v>195</v>
      </c>
      <c r="N1051">
        <v>32</v>
      </c>
      <c r="O1051" t="s">
        <v>195</v>
      </c>
      <c r="P1051">
        <v>28</v>
      </c>
      <c r="Q1051" t="s">
        <v>173</v>
      </c>
      <c r="R1051">
        <v>88500</v>
      </c>
      <c r="W1051" s="7" t="s">
        <v>182</v>
      </c>
      <c r="X1051" s="7" t="s">
        <v>185</v>
      </c>
      <c r="Y1051" s="7" t="s">
        <v>187</v>
      </c>
      <c r="Z1051" s="8" t="s">
        <v>223</v>
      </c>
      <c r="AA1051" s="5" t="s">
        <v>2081</v>
      </c>
      <c r="AB1051" s="9">
        <v>2810701.92</v>
      </c>
      <c r="AC1051" s="9"/>
      <c r="AE1051" s="7" t="s">
        <v>197</v>
      </c>
      <c r="AF1051" s="7" t="s">
        <v>198</v>
      </c>
      <c r="AG1051" s="12">
        <v>45114</v>
      </c>
      <c r="AH1051" s="12">
        <v>45107</v>
      </c>
      <c r="AI1051" s="6" t="s">
        <v>2228</v>
      </c>
    </row>
    <row r="1052" spans="1:35" ht="26.25" x14ac:dyDescent="0.25">
      <c r="A1052">
        <v>2023</v>
      </c>
      <c r="B1052" s="2">
        <v>44927</v>
      </c>
      <c r="C1052" s="2">
        <v>45107</v>
      </c>
      <c r="D1052" t="s">
        <v>190</v>
      </c>
      <c r="E1052" s="3" t="s">
        <v>191</v>
      </c>
      <c r="F1052" s="4" t="s">
        <v>92</v>
      </c>
      <c r="G1052" s="5" t="s">
        <v>1131</v>
      </c>
      <c r="H1052" s="5" t="s">
        <v>193</v>
      </c>
      <c r="I1052" s="5" t="s">
        <v>193</v>
      </c>
      <c r="J1052" s="7" t="s">
        <v>141</v>
      </c>
      <c r="K1052" s="5" t="s">
        <v>1129</v>
      </c>
      <c r="L1052">
        <v>1</v>
      </c>
      <c r="M1052" t="s">
        <v>195</v>
      </c>
      <c r="N1052">
        <v>32</v>
      </c>
      <c r="O1052" t="s">
        <v>195</v>
      </c>
      <c r="P1052">
        <v>28</v>
      </c>
      <c r="Q1052" t="s">
        <v>173</v>
      </c>
      <c r="R1052">
        <v>88500</v>
      </c>
      <c r="W1052" s="7" t="s">
        <v>182</v>
      </c>
      <c r="X1052" s="7" t="s">
        <v>185</v>
      </c>
      <c r="Y1052" s="7" t="s">
        <v>187</v>
      </c>
      <c r="Z1052" s="8" t="s">
        <v>223</v>
      </c>
      <c r="AA1052" s="5" t="s">
        <v>2081</v>
      </c>
      <c r="AB1052" s="9">
        <v>2805628.32</v>
      </c>
      <c r="AC1052" s="9"/>
      <c r="AE1052" s="7" t="s">
        <v>197</v>
      </c>
      <c r="AF1052" s="7" t="s">
        <v>198</v>
      </c>
      <c r="AG1052" s="12">
        <v>45114</v>
      </c>
      <c r="AH1052" s="12">
        <v>45107</v>
      </c>
      <c r="AI1052" s="6" t="s">
        <v>2228</v>
      </c>
    </row>
    <row r="1053" spans="1:35" x14ac:dyDescent="0.25">
      <c r="A1053">
        <v>2023</v>
      </c>
      <c r="B1053" s="2">
        <v>44927</v>
      </c>
      <c r="C1053" s="2">
        <v>45107</v>
      </c>
      <c r="D1053" t="s">
        <v>190</v>
      </c>
      <c r="E1053" s="3" t="s">
        <v>191</v>
      </c>
      <c r="F1053" s="4" t="s">
        <v>92</v>
      </c>
      <c r="G1053" s="5" t="s">
        <v>1132</v>
      </c>
      <c r="H1053" s="5" t="s">
        <v>193</v>
      </c>
      <c r="I1053" s="5" t="s">
        <v>193</v>
      </c>
      <c r="J1053" s="7" t="s">
        <v>141</v>
      </c>
      <c r="K1053" s="5" t="s">
        <v>1129</v>
      </c>
      <c r="L1053">
        <v>1</v>
      </c>
      <c r="M1053" t="s">
        <v>195</v>
      </c>
      <c r="N1053">
        <v>32</v>
      </c>
      <c r="O1053" t="s">
        <v>195</v>
      </c>
      <c r="P1053">
        <v>28</v>
      </c>
      <c r="Q1053" t="s">
        <v>173</v>
      </c>
      <c r="R1053">
        <v>88500</v>
      </c>
      <c r="W1053" s="7" t="s">
        <v>182</v>
      </c>
      <c r="X1053" s="7" t="s">
        <v>185</v>
      </c>
      <c r="Y1053" s="7" t="s">
        <v>187</v>
      </c>
      <c r="Z1053" s="8" t="s">
        <v>314</v>
      </c>
      <c r="AA1053" s="5" t="s">
        <v>2081</v>
      </c>
      <c r="AB1053" s="9">
        <v>2781359.5999999996</v>
      </c>
      <c r="AC1053" s="9"/>
      <c r="AE1053" s="7" t="s">
        <v>197</v>
      </c>
      <c r="AF1053" s="7" t="s">
        <v>198</v>
      </c>
      <c r="AG1053" s="12">
        <v>45114</v>
      </c>
      <c r="AH1053" s="12">
        <v>45107</v>
      </c>
      <c r="AI1053" s="6" t="s">
        <v>2228</v>
      </c>
    </row>
    <row r="1054" spans="1:35" x14ac:dyDescent="0.25">
      <c r="A1054">
        <v>2023</v>
      </c>
      <c r="B1054" s="2">
        <v>44927</v>
      </c>
      <c r="C1054" s="2">
        <v>45107</v>
      </c>
      <c r="D1054" t="s">
        <v>190</v>
      </c>
      <c r="E1054" s="3" t="s">
        <v>191</v>
      </c>
      <c r="F1054" s="4" t="s">
        <v>92</v>
      </c>
      <c r="G1054" s="5" t="s">
        <v>1133</v>
      </c>
      <c r="H1054" s="5" t="s">
        <v>193</v>
      </c>
      <c r="I1054" s="5" t="s">
        <v>193</v>
      </c>
      <c r="J1054" s="7" t="s">
        <v>141</v>
      </c>
      <c r="K1054" s="5" t="s">
        <v>1129</v>
      </c>
      <c r="L1054">
        <v>1</v>
      </c>
      <c r="M1054" t="s">
        <v>195</v>
      </c>
      <c r="N1054">
        <v>32</v>
      </c>
      <c r="O1054" t="s">
        <v>195</v>
      </c>
      <c r="P1054">
        <v>28</v>
      </c>
      <c r="Q1054" t="s">
        <v>173</v>
      </c>
      <c r="R1054">
        <v>88500</v>
      </c>
      <c r="W1054" s="7" t="s">
        <v>182</v>
      </c>
      <c r="X1054" s="7" t="s">
        <v>185</v>
      </c>
      <c r="Y1054" s="7" t="s">
        <v>187</v>
      </c>
      <c r="Z1054" s="8" t="s">
        <v>314</v>
      </c>
      <c r="AA1054" s="5" t="s">
        <v>2081</v>
      </c>
      <c r="AB1054" s="9">
        <v>1791306.96</v>
      </c>
      <c r="AC1054" s="9"/>
      <c r="AE1054" s="7" t="s">
        <v>197</v>
      </c>
      <c r="AF1054" s="7" t="s">
        <v>198</v>
      </c>
      <c r="AG1054" s="12">
        <v>45114</v>
      </c>
      <c r="AH1054" s="12">
        <v>45107</v>
      </c>
      <c r="AI1054" s="6" t="s">
        <v>2228</v>
      </c>
    </row>
    <row r="1055" spans="1:35" ht="26.25" x14ac:dyDescent="0.25">
      <c r="A1055">
        <v>2023</v>
      </c>
      <c r="B1055" s="2">
        <v>44927</v>
      </c>
      <c r="C1055" s="2">
        <v>45107</v>
      </c>
      <c r="D1055" t="s">
        <v>190</v>
      </c>
      <c r="E1055" s="3" t="s">
        <v>191</v>
      </c>
      <c r="F1055" s="4" t="s">
        <v>92</v>
      </c>
      <c r="G1055" s="5" t="s">
        <v>1134</v>
      </c>
      <c r="H1055" s="5" t="s">
        <v>193</v>
      </c>
      <c r="I1055" s="5" t="s">
        <v>193</v>
      </c>
      <c r="J1055" s="7" t="s">
        <v>141</v>
      </c>
      <c r="K1055" s="5" t="s">
        <v>1129</v>
      </c>
      <c r="L1055">
        <v>1</v>
      </c>
      <c r="M1055" t="s">
        <v>195</v>
      </c>
      <c r="N1055">
        <v>32</v>
      </c>
      <c r="O1055" t="s">
        <v>195</v>
      </c>
      <c r="P1055">
        <v>28</v>
      </c>
      <c r="Q1055" t="s">
        <v>173</v>
      </c>
      <c r="R1055">
        <v>88500</v>
      </c>
      <c r="W1055" s="7" t="s">
        <v>182</v>
      </c>
      <c r="X1055" s="7" t="s">
        <v>185</v>
      </c>
      <c r="Y1055" s="7" t="s">
        <v>187</v>
      </c>
      <c r="Z1055" s="8" t="s">
        <v>223</v>
      </c>
      <c r="AA1055" s="5" t="s">
        <v>2081</v>
      </c>
      <c r="AB1055" s="9">
        <v>919161.16</v>
      </c>
      <c r="AC1055" s="9"/>
      <c r="AE1055" s="7" t="s">
        <v>197</v>
      </c>
      <c r="AF1055" s="7" t="s">
        <v>198</v>
      </c>
      <c r="AG1055" s="12">
        <v>45114</v>
      </c>
      <c r="AH1055" s="12">
        <v>45107</v>
      </c>
      <c r="AI1055" s="6" t="s">
        <v>2228</v>
      </c>
    </row>
    <row r="1056" spans="1:35" x14ac:dyDescent="0.25">
      <c r="A1056">
        <v>2023</v>
      </c>
      <c r="B1056" s="2">
        <v>44927</v>
      </c>
      <c r="C1056" s="2">
        <v>45107</v>
      </c>
      <c r="D1056" t="s">
        <v>190</v>
      </c>
      <c r="E1056" s="3" t="s">
        <v>191</v>
      </c>
      <c r="F1056" s="4" t="s">
        <v>92</v>
      </c>
      <c r="G1056" s="5" t="s">
        <v>1135</v>
      </c>
      <c r="H1056" s="5" t="s">
        <v>193</v>
      </c>
      <c r="I1056" s="5" t="s">
        <v>193</v>
      </c>
      <c r="J1056" s="7" t="s">
        <v>141</v>
      </c>
      <c r="K1056" s="5" t="s">
        <v>1129</v>
      </c>
      <c r="L1056">
        <v>1</v>
      </c>
      <c r="M1056" t="s">
        <v>195</v>
      </c>
      <c r="N1056">
        <v>32</v>
      </c>
      <c r="O1056" t="s">
        <v>195</v>
      </c>
      <c r="P1056">
        <v>28</v>
      </c>
      <c r="Q1056" t="s">
        <v>173</v>
      </c>
      <c r="R1056">
        <v>88500</v>
      </c>
      <c r="W1056" s="7" t="s">
        <v>182</v>
      </c>
      <c r="X1056" s="7" t="s">
        <v>185</v>
      </c>
      <c r="Y1056" s="7" t="s">
        <v>187</v>
      </c>
      <c r="Z1056" s="8" t="s">
        <v>314</v>
      </c>
      <c r="AA1056" s="5" t="s">
        <v>2081</v>
      </c>
      <c r="AB1056" s="9">
        <v>862512</v>
      </c>
      <c r="AC1056" s="9"/>
      <c r="AE1056" s="7" t="s">
        <v>197</v>
      </c>
      <c r="AF1056" s="7" t="s">
        <v>198</v>
      </c>
      <c r="AG1056" s="12">
        <v>45114</v>
      </c>
      <c r="AH1056" s="12">
        <v>45107</v>
      </c>
      <c r="AI1056" s="6" t="s">
        <v>2228</v>
      </c>
    </row>
    <row r="1057" spans="1:35" x14ac:dyDescent="0.25">
      <c r="A1057">
        <v>2023</v>
      </c>
      <c r="B1057" s="2">
        <v>44927</v>
      </c>
      <c r="C1057" s="2">
        <v>45107</v>
      </c>
      <c r="D1057" t="s">
        <v>190</v>
      </c>
      <c r="E1057" s="3" t="s">
        <v>191</v>
      </c>
      <c r="F1057" s="4" t="s">
        <v>92</v>
      </c>
      <c r="G1057" s="5" t="s">
        <v>1136</v>
      </c>
      <c r="H1057" s="5" t="s">
        <v>193</v>
      </c>
      <c r="I1057" s="5" t="s">
        <v>193</v>
      </c>
      <c r="J1057" s="7" t="s">
        <v>141</v>
      </c>
      <c r="K1057" s="5" t="s">
        <v>1129</v>
      </c>
      <c r="L1057">
        <v>1</v>
      </c>
      <c r="M1057" t="s">
        <v>195</v>
      </c>
      <c r="N1057">
        <v>32</v>
      </c>
      <c r="O1057" t="s">
        <v>195</v>
      </c>
      <c r="P1057">
        <v>28</v>
      </c>
      <c r="Q1057" t="s">
        <v>173</v>
      </c>
      <c r="R1057">
        <v>88500</v>
      </c>
      <c r="W1057" s="7" t="s">
        <v>182</v>
      </c>
      <c r="X1057" s="7" t="s">
        <v>185</v>
      </c>
      <c r="Y1057" s="7" t="s">
        <v>187</v>
      </c>
      <c r="Z1057" s="8" t="s">
        <v>314</v>
      </c>
      <c r="AA1057" s="5" t="s">
        <v>2081</v>
      </c>
      <c r="AB1057" s="9">
        <v>336150.16</v>
      </c>
      <c r="AC1057" s="9"/>
      <c r="AE1057" s="7" t="s">
        <v>197</v>
      </c>
      <c r="AF1057" s="7" t="s">
        <v>198</v>
      </c>
      <c r="AG1057" s="12">
        <v>45114</v>
      </c>
      <c r="AH1057" s="12">
        <v>45107</v>
      </c>
      <c r="AI1057" s="6" t="s">
        <v>2228</v>
      </c>
    </row>
    <row r="1058" spans="1:35" x14ac:dyDescent="0.25">
      <c r="A1058">
        <v>2023</v>
      </c>
      <c r="B1058" s="2">
        <v>44927</v>
      </c>
      <c r="C1058" s="2">
        <v>45107</v>
      </c>
      <c r="D1058" t="s">
        <v>190</v>
      </c>
      <c r="E1058" s="3" t="s">
        <v>191</v>
      </c>
      <c r="F1058" s="4" t="s">
        <v>92</v>
      </c>
      <c r="G1058" s="5" t="s">
        <v>1137</v>
      </c>
      <c r="H1058" s="5" t="s">
        <v>193</v>
      </c>
      <c r="I1058" s="5" t="s">
        <v>193</v>
      </c>
      <c r="J1058" s="7" t="s">
        <v>141</v>
      </c>
      <c r="K1058" s="5" t="s">
        <v>1129</v>
      </c>
      <c r="L1058">
        <v>1</v>
      </c>
      <c r="M1058" t="s">
        <v>195</v>
      </c>
      <c r="N1058">
        <v>32</v>
      </c>
      <c r="O1058" t="s">
        <v>195</v>
      </c>
      <c r="P1058">
        <v>28</v>
      </c>
      <c r="Q1058" t="s">
        <v>173</v>
      </c>
      <c r="R1058">
        <v>88500</v>
      </c>
      <c r="W1058" s="7" t="s">
        <v>182</v>
      </c>
      <c r="X1058" s="7" t="s">
        <v>185</v>
      </c>
      <c r="Y1058" s="7" t="s">
        <v>187</v>
      </c>
      <c r="Z1058" s="8" t="s">
        <v>314</v>
      </c>
      <c r="AA1058" s="5" t="s">
        <v>2081</v>
      </c>
      <c r="AB1058" s="9">
        <v>336150.16</v>
      </c>
      <c r="AC1058" s="9"/>
      <c r="AE1058" s="7" t="s">
        <v>197</v>
      </c>
      <c r="AF1058" s="7" t="s">
        <v>198</v>
      </c>
      <c r="AG1058" s="12">
        <v>45114</v>
      </c>
      <c r="AH1058" s="12">
        <v>45107</v>
      </c>
      <c r="AI1058" s="6" t="s">
        <v>2228</v>
      </c>
    </row>
    <row r="1059" spans="1:35" x14ac:dyDescent="0.25">
      <c r="A1059">
        <v>2023</v>
      </c>
      <c r="B1059" s="2">
        <v>44927</v>
      </c>
      <c r="C1059" s="2">
        <v>45107</v>
      </c>
      <c r="D1059" t="s">
        <v>190</v>
      </c>
      <c r="E1059" s="3" t="s">
        <v>191</v>
      </c>
      <c r="F1059" s="4" t="s">
        <v>92</v>
      </c>
      <c r="G1059" s="5" t="s">
        <v>1138</v>
      </c>
      <c r="H1059" s="5" t="s">
        <v>193</v>
      </c>
      <c r="I1059" s="5" t="s">
        <v>193</v>
      </c>
      <c r="J1059" s="7" t="s">
        <v>141</v>
      </c>
      <c r="K1059" s="5" t="s">
        <v>1129</v>
      </c>
      <c r="L1059">
        <v>1</v>
      </c>
      <c r="M1059" t="s">
        <v>195</v>
      </c>
      <c r="N1059">
        <v>32</v>
      </c>
      <c r="O1059" t="s">
        <v>195</v>
      </c>
      <c r="P1059">
        <v>28</v>
      </c>
      <c r="Q1059" t="s">
        <v>173</v>
      </c>
      <c r="R1059">
        <v>88500</v>
      </c>
      <c r="W1059" s="7" t="s">
        <v>182</v>
      </c>
      <c r="X1059" s="7" t="s">
        <v>185</v>
      </c>
      <c r="Y1059" s="7" t="s">
        <v>187</v>
      </c>
      <c r="Z1059" s="8" t="s">
        <v>314</v>
      </c>
      <c r="AA1059" s="5" t="s">
        <v>2081</v>
      </c>
      <c r="AB1059" s="9">
        <v>336150.16</v>
      </c>
      <c r="AC1059" s="9"/>
      <c r="AE1059" s="7" t="s">
        <v>197</v>
      </c>
      <c r="AF1059" s="7" t="s">
        <v>198</v>
      </c>
      <c r="AG1059" s="12">
        <v>45114</v>
      </c>
      <c r="AH1059" s="12">
        <v>45107</v>
      </c>
      <c r="AI1059" s="6" t="s">
        <v>2228</v>
      </c>
    </row>
    <row r="1060" spans="1:35" x14ac:dyDescent="0.25">
      <c r="A1060">
        <v>2023</v>
      </c>
      <c r="B1060" s="2">
        <v>44927</v>
      </c>
      <c r="C1060" s="2">
        <v>45107</v>
      </c>
      <c r="D1060" t="s">
        <v>190</v>
      </c>
      <c r="E1060" s="3" t="s">
        <v>191</v>
      </c>
      <c r="F1060" s="4" t="s">
        <v>92</v>
      </c>
      <c r="G1060" s="5" t="s">
        <v>1139</v>
      </c>
      <c r="H1060" s="5" t="s">
        <v>193</v>
      </c>
      <c r="I1060" s="5" t="s">
        <v>193</v>
      </c>
      <c r="J1060" s="7" t="s">
        <v>141</v>
      </c>
      <c r="K1060" s="5" t="s">
        <v>1140</v>
      </c>
      <c r="L1060">
        <v>1</v>
      </c>
      <c r="M1060" t="s">
        <v>195</v>
      </c>
      <c r="N1060">
        <v>32</v>
      </c>
      <c r="O1060" t="s">
        <v>195</v>
      </c>
      <c r="P1060">
        <v>28</v>
      </c>
      <c r="Q1060" t="s">
        <v>173</v>
      </c>
      <c r="R1060">
        <v>88500</v>
      </c>
      <c r="W1060" s="7" t="s">
        <v>182</v>
      </c>
      <c r="X1060" s="7" t="s">
        <v>185</v>
      </c>
      <c r="Y1060" s="7" t="s">
        <v>187</v>
      </c>
      <c r="Z1060" s="8" t="s">
        <v>314</v>
      </c>
      <c r="AA1060" s="5" t="s">
        <v>2081</v>
      </c>
      <c r="AB1060" s="9">
        <v>622603.19999999995</v>
      </c>
      <c r="AC1060" s="9"/>
      <c r="AE1060" s="7" t="s">
        <v>197</v>
      </c>
      <c r="AF1060" s="7" t="s">
        <v>198</v>
      </c>
      <c r="AG1060" s="12">
        <v>45114</v>
      </c>
      <c r="AH1060" s="12">
        <v>45107</v>
      </c>
      <c r="AI1060" s="6" t="s">
        <v>2228</v>
      </c>
    </row>
    <row r="1061" spans="1:35" ht="26.25" x14ac:dyDescent="0.25">
      <c r="A1061">
        <v>2023</v>
      </c>
      <c r="B1061" s="2">
        <v>44927</v>
      </c>
      <c r="C1061" s="2">
        <v>45107</v>
      </c>
      <c r="D1061" t="s">
        <v>190</v>
      </c>
      <c r="E1061" s="3" t="s">
        <v>191</v>
      </c>
      <c r="F1061" s="4" t="s">
        <v>92</v>
      </c>
      <c r="G1061" s="5" t="s">
        <v>1141</v>
      </c>
      <c r="H1061" s="5" t="s">
        <v>193</v>
      </c>
      <c r="I1061" s="5" t="s">
        <v>193</v>
      </c>
      <c r="J1061" s="7" t="s">
        <v>141</v>
      </c>
      <c r="K1061" s="5" t="s">
        <v>1142</v>
      </c>
      <c r="L1061">
        <v>1</v>
      </c>
      <c r="M1061" t="s">
        <v>195</v>
      </c>
      <c r="N1061">
        <v>32</v>
      </c>
      <c r="O1061" t="s">
        <v>195</v>
      </c>
      <c r="P1061">
        <v>28</v>
      </c>
      <c r="Q1061" t="s">
        <v>173</v>
      </c>
      <c r="R1061">
        <v>88500</v>
      </c>
      <c r="W1061" s="7" t="s">
        <v>182</v>
      </c>
      <c r="X1061" s="7" t="s">
        <v>185</v>
      </c>
      <c r="Y1061" s="7" t="s">
        <v>187</v>
      </c>
      <c r="Z1061" s="8" t="s">
        <v>223</v>
      </c>
      <c r="AA1061" s="5" t="s">
        <v>2081</v>
      </c>
      <c r="AB1061" s="9">
        <v>12100735.32</v>
      </c>
      <c r="AC1061" s="9"/>
      <c r="AE1061" s="7" t="s">
        <v>197</v>
      </c>
      <c r="AF1061" s="7" t="s">
        <v>198</v>
      </c>
      <c r="AG1061" s="12">
        <v>45114</v>
      </c>
      <c r="AH1061" s="12">
        <v>45107</v>
      </c>
      <c r="AI1061" s="6" t="s">
        <v>2228</v>
      </c>
    </row>
    <row r="1062" spans="1:35" ht="26.25" x14ac:dyDescent="0.25">
      <c r="A1062">
        <v>2023</v>
      </c>
      <c r="B1062" s="2">
        <v>44927</v>
      </c>
      <c r="C1062" s="2">
        <v>45107</v>
      </c>
      <c r="D1062" t="s">
        <v>190</v>
      </c>
      <c r="E1062" s="3" t="s">
        <v>191</v>
      </c>
      <c r="F1062" s="4" t="s">
        <v>92</v>
      </c>
      <c r="G1062" s="5" t="s">
        <v>1143</v>
      </c>
      <c r="H1062" s="5" t="s">
        <v>193</v>
      </c>
      <c r="I1062" s="5" t="s">
        <v>193</v>
      </c>
      <c r="J1062" s="7" t="s">
        <v>141</v>
      </c>
      <c r="K1062" s="5" t="s">
        <v>1142</v>
      </c>
      <c r="L1062">
        <v>1</v>
      </c>
      <c r="M1062" t="s">
        <v>195</v>
      </c>
      <c r="N1062">
        <v>32</v>
      </c>
      <c r="O1062" t="s">
        <v>195</v>
      </c>
      <c r="P1062">
        <v>28</v>
      </c>
      <c r="Q1062" t="s">
        <v>173</v>
      </c>
      <c r="R1062">
        <v>88500</v>
      </c>
      <c r="W1062" s="7" t="s">
        <v>182</v>
      </c>
      <c r="X1062" s="7" t="s">
        <v>185</v>
      </c>
      <c r="Y1062" s="7" t="s">
        <v>187</v>
      </c>
      <c r="Z1062" s="8" t="s">
        <v>223</v>
      </c>
      <c r="AA1062" s="5" t="s">
        <v>2081</v>
      </c>
      <c r="AB1062" s="9">
        <v>12033624.880000001</v>
      </c>
      <c r="AC1062" s="9"/>
      <c r="AE1062" s="7" t="s">
        <v>197</v>
      </c>
      <c r="AF1062" s="7" t="s">
        <v>198</v>
      </c>
      <c r="AG1062" s="12">
        <v>45114</v>
      </c>
      <c r="AH1062" s="12">
        <v>45107</v>
      </c>
      <c r="AI1062" s="6" t="s">
        <v>2228</v>
      </c>
    </row>
    <row r="1063" spans="1:35" ht="26.25" x14ac:dyDescent="0.25">
      <c r="A1063">
        <v>2023</v>
      </c>
      <c r="B1063" s="2">
        <v>44927</v>
      </c>
      <c r="C1063" s="2">
        <v>45107</v>
      </c>
      <c r="D1063" t="s">
        <v>190</v>
      </c>
      <c r="E1063" s="3" t="s">
        <v>191</v>
      </c>
      <c r="F1063" s="4" t="s">
        <v>92</v>
      </c>
      <c r="G1063" s="5" t="s">
        <v>1144</v>
      </c>
      <c r="H1063" s="5" t="s">
        <v>193</v>
      </c>
      <c r="I1063" s="5" t="s">
        <v>193</v>
      </c>
      <c r="J1063" s="7" t="s">
        <v>141</v>
      </c>
      <c r="K1063" s="5" t="s">
        <v>1142</v>
      </c>
      <c r="L1063">
        <v>1</v>
      </c>
      <c r="M1063" t="s">
        <v>195</v>
      </c>
      <c r="N1063">
        <v>32</v>
      </c>
      <c r="O1063" t="s">
        <v>195</v>
      </c>
      <c r="P1063">
        <v>28</v>
      </c>
      <c r="Q1063" t="s">
        <v>173</v>
      </c>
      <c r="R1063">
        <v>88500</v>
      </c>
      <c r="W1063" s="7" t="s">
        <v>182</v>
      </c>
      <c r="X1063" s="7" t="s">
        <v>185</v>
      </c>
      <c r="Y1063" s="7" t="s">
        <v>187</v>
      </c>
      <c r="Z1063" s="8" t="s">
        <v>223</v>
      </c>
      <c r="AA1063" s="5" t="s">
        <v>2081</v>
      </c>
      <c r="AB1063" s="9">
        <v>12002688</v>
      </c>
      <c r="AC1063" s="9"/>
      <c r="AE1063" s="7" t="s">
        <v>197</v>
      </c>
      <c r="AF1063" s="7" t="s">
        <v>198</v>
      </c>
      <c r="AG1063" s="12">
        <v>45114</v>
      </c>
      <c r="AH1063" s="12">
        <v>45107</v>
      </c>
      <c r="AI1063" s="6" t="s">
        <v>2228</v>
      </c>
    </row>
    <row r="1064" spans="1:35" ht="26.25" x14ac:dyDescent="0.25">
      <c r="A1064">
        <v>2023</v>
      </c>
      <c r="B1064" s="2">
        <v>44927</v>
      </c>
      <c r="C1064" s="2">
        <v>45107</v>
      </c>
      <c r="D1064" t="s">
        <v>190</v>
      </c>
      <c r="E1064" s="3" t="s">
        <v>191</v>
      </c>
      <c r="F1064" s="4" t="s">
        <v>92</v>
      </c>
      <c r="G1064" s="5" t="s">
        <v>1145</v>
      </c>
      <c r="H1064" s="5" t="s">
        <v>193</v>
      </c>
      <c r="I1064" s="5" t="s">
        <v>193</v>
      </c>
      <c r="J1064" s="7" t="s">
        <v>141</v>
      </c>
      <c r="K1064" s="5" t="s">
        <v>1142</v>
      </c>
      <c r="L1064">
        <v>1</v>
      </c>
      <c r="M1064" t="s">
        <v>195</v>
      </c>
      <c r="N1064">
        <v>32</v>
      </c>
      <c r="O1064" t="s">
        <v>195</v>
      </c>
      <c r="P1064">
        <v>28</v>
      </c>
      <c r="Q1064" t="s">
        <v>173</v>
      </c>
      <c r="R1064">
        <v>88500</v>
      </c>
      <c r="W1064" s="7" t="s">
        <v>182</v>
      </c>
      <c r="X1064" s="7" t="s">
        <v>185</v>
      </c>
      <c r="Y1064" s="7" t="s">
        <v>187</v>
      </c>
      <c r="Z1064" s="8" t="s">
        <v>223</v>
      </c>
      <c r="AA1064" s="5" t="s">
        <v>2081</v>
      </c>
      <c r="AB1064" s="9">
        <v>13966896</v>
      </c>
      <c r="AC1064" s="9"/>
      <c r="AE1064" s="7" t="s">
        <v>197</v>
      </c>
      <c r="AF1064" s="7" t="s">
        <v>198</v>
      </c>
      <c r="AG1064" s="12">
        <v>45114</v>
      </c>
      <c r="AH1064" s="12">
        <v>45107</v>
      </c>
      <c r="AI1064" s="6" t="s">
        <v>2228</v>
      </c>
    </row>
    <row r="1065" spans="1:35" ht="26.25" x14ac:dyDescent="0.25">
      <c r="A1065">
        <v>2023</v>
      </c>
      <c r="B1065" s="2">
        <v>44927</v>
      </c>
      <c r="C1065" s="2">
        <v>45107</v>
      </c>
      <c r="D1065" t="s">
        <v>190</v>
      </c>
      <c r="E1065" s="3" t="s">
        <v>191</v>
      </c>
      <c r="F1065" s="4" t="s">
        <v>92</v>
      </c>
      <c r="G1065" s="5" t="s">
        <v>286</v>
      </c>
      <c r="H1065" s="5" t="s">
        <v>193</v>
      </c>
      <c r="I1065" s="5" t="s">
        <v>193</v>
      </c>
      <c r="J1065" s="7" t="s">
        <v>141</v>
      </c>
      <c r="K1065" s="5" t="s">
        <v>1146</v>
      </c>
      <c r="L1065">
        <v>1</v>
      </c>
      <c r="M1065" t="s">
        <v>195</v>
      </c>
      <c r="N1065">
        <v>32</v>
      </c>
      <c r="O1065" t="s">
        <v>195</v>
      </c>
      <c r="P1065">
        <v>28</v>
      </c>
      <c r="Q1065" t="s">
        <v>173</v>
      </c>
      <c r="R1065">
        <v>88500</v>
      </c>
      <c r="W1065" s="7" t="s">
        <v>182</v>
      </c>
      <c r="X1065" s="7" t="s">
        <v>185</v>
      </c>
      <c r="Y1065" s="7" t="s">
        <v>187</v>
      </c>
      <c r="Z1065" s="8" t="s">
        <v>223</v>
      </c>
      <c r="AA1065" s="5" t="s">
        <v>2081</v>
      </c>
      <c r="AB1065" s="9">
        <v>1934897.1600000001</v>
      </c>
      <c r="AC1065" s="9"/>
      <c r="AE1065" s="7" t="s">
        <v>197</v>
      </c>
      <c r="AF1065" s="7" t="s">
        <v>198</v>
      </c>
      <c r="AG1065" s="12">
        <v>45114</v>
      </c>
      <c r="AH1065" s="12">
        <v>45107</v>
      </c>
      <c r="AI1065" s="6" t="s">
        <v>2228</v>
      </c>
    </row>
    <row r="1066" spans="1:35" x14ac:dyDescent="0.25">
      <c r="A1066">
        <v>2023</v>
      </c>
      <c r="B1066" s="2">
        <v>44927</v>
      </c>
      <c r="C1066" s="2">
        <v>45107</v>
      </c>
      <c r="D1066" t="s">
        <v>190</v>
      </c>
      <c r="E1066" s="3" t="s">
        <v>191</v>
      </c>
      <c r="F1066" s="4" t="s">
        <v>92</v>
      </c>
      <c r="G1066" s="5" t="s">
        <v>286</v>
      </c>
      <c r="H1066" s="5" t="s">
        <v>193</v>
      </c>
      <c r="I1066" s="5" t="s">
        <v>193</v>
      </c>
      <c r="J1066" s="7" t="s">
        <v>141</v>
      </c>
      <c r="K1066" s="5" t="s">
        <v>1146</v>
      </c>
      <c r="L1066">
        <v>1</v>
      </c>
      <c r="M1066" t="s">
        <v>195</v>
      </c>
      <c r="N1066">
        <v>32</v>
      </c>
      <c r="O1066" t="s">
        <v>195</v>
      </c>
      <c r="P1066">
        <v>28</v>
      </c>
      <c r="Q1066" t="s">
        <v>173</v>
      </c>
      <c r="R1066">
        <v>88500</v>
      </c>
      <c r="W1066" s="7" t="s">
        <v>182</v>
      </c>
      <c r="X1066" s="7" t="s">
        <v>185</v>
      </c>
      <c r="Y1066" s="7" t="s">
        <v>187</v>
      </c>
      <c r="Z1066" s="8" t="s">
        <v>314</v>
      </c>
      <c r="AA1066" s="5" t="s">
        <v>2081</v>
      </c>
      <c r="AB1066" s="9">
        <v>421668</v>
      </c>
      <c r="AC1066" s="9"/>
      <c r="AE1066" s="7" t="s">
        <v>197</v>
      </c>
      <c r="AF1066" s="7" t="s">
        <v>198</v>
      </c>
      <c r="AG1066" s="12">
        <v>45114</v>
      </c>
      <c r="AH1066" s="12">
        <v>45107</v>
      </c>
      <c r="AI1066" s="6" t="s">
        <v>2228</v>
      </c>
    </row>
    <row r="1067" spans="1:35" ht="26.25" x14ac:dyDescent="0.25">
      <c r="A1067">
        <v>2023</v>
      </c>
      <c r="B1067" s="2">
        <v>44927</v>
      </c>
      <c r="C1067" s="2">
        <v>45107</v>
      </c>
      <c r="D1067" t="s">
        <v>190</v>
      </c>
      <c r="E1067" s="3" t="s">
        <v>191</v>
      </c>
      <c r="F1067" s="4" t="s">
        <v>92</v>
      </c>
      <c r="G1067" s="5" t="s">
        <v>1147</v>
      </c>
      <c r="H1067" s="5" t="s">
        <v>193</v>
      </c>
      <c r="I1067" s="5" t="s">
        <v>193</v>
      </c>
      <c r="J1067" s="7" t="s">
        <v>141</v>
      </c>
      <c r="K1067" s="5" t="s">
        <v>1148</v>
      </c>
      <c r="L1067">
        <v>1</v>
      </c>
      <c r="M1067" t="s">
        <v>195</v>
      </c>
      <c r="N1067">
        <v>32</v>
      </c>
      <c r="O1067" t="s">
        <v>195</v>
      </c>
      <c r="P1067">
        <v>28</v>
      </c>
      <c r="Q1067" t="s">
        <v>173</v>
      </c>
      <c r="R1067">
        <v>88500</v>
      </c>
      <c r="W1067" s="7" t="s">
        <v>182</v>
      </c>
      <c r="X1067" s="7" t="s">
        <v>185</v>
      </c>
      <c r="Y1067" s="7" t="s">
        <v>187</v>
      </c>
      <c r="Z1067" s="8" t="s">
        <v>223</v>
      </c>
      <c r="AA1067" s="5" t="s">
        <v>2081</v>
      </c>
      <c r="AB1067" s="9">
        <v>5539773.2399999993</v>
      </c>
      <c r="AC1067" s="9"/>
      <c r="AE1067" s="7" t="s">
        <v>197</v>
      </c>
      <c r="AF1067" s="7" t="s">
        <v>198</v>
      </c>
      <c r="AG1067" s="12">
        <v>45114</v>
      </c>
      <c r="AH1067" s="12">
        <v>45107</v>
      </c>
      <c r="AI1067" s="6" t="s">
        <v>2228</v>
      </c>
    </row>
    <row r="1068" spans="1:35" ht="26.25" x14ac:dyDescent="0.25">
      <c r="A1068">
        <v>2023</v>
      </c>
      <c r="B1068" s="2">
        <v>44927</v>
      </c>
      <c r="C1068" s="2">
        <v>45107</v>
      </c>
      <c r="D1068" t="s">
        <v>190</v>
      </c>
      <c r="E1068" s="3" t="s">
        <v>191</v>
      </c>
      <c r="F1068" s="4" t="s">
        <v>92</v>
      </c>
      <c r="G1068" s="5" t="s">
        <v>1149</v>
      </c>
      <c r="H1068" s="5" t="s">
        <v>193</v>
      </c>
      <c r="I1068" s="5" t="s">
        <v>193</v>
      </c>
      <c r="J1068" s="7" t="s">
        <v>141</v>
      </c>
      <c r="K1068" s="5" t="s">
        <v>1148</v>
      </c>
      <c r="L1068">
        <v>1</v>
      </c>
      <c r="M1068" t="s">
        <v>195</v>
      </c>
      <c r="N1068">
        <v>32</v>
      </c>
      <c r="O1068" t="s">
        <v>195</v>
      </c>
      <c r="P1068">
        <v>28</v>
      </c>
      <c r="Q1068" t="s">
        <v>173</v>
      </c>
      <c r="R1068">
        <v>88500</v>
      </c>
      <c r="W1068" s="7" t="s">
        <v>182</v>
      </c>
      <c r="X1068" s="7" t="s">
        <v>185</v>
      </c>
      <c r="Y1068" s="7" t="s">
        <v>187</v>
      </c>
      <c r="Z1068" s="8" t="s">
        <v>223</v>
      </c>
      <c r="AA1068" s="5" t="s">
        <v>2081</v>
      </c>
      <c r="AB1068" s="9">
        <v>5288183.08</v>
      </c>
      <c r="AC1068" s="9"/>
      <c r="AE1068" s="7" t="s">
        <v>197</v>
      </c>
      <c r="AF1068" s="7" t="s">
        <v>198</v>
      </c>
      <c r="AG1068" s="12">
        <v>45114</v>
      </c>
      <c r="AH1068" s="12">
        <v>45107</v>
      </c>
      <c r="AI1068" s="6" t="s">
        <v>2228</v>
      </c>
    </row>
    <row r="1069" spans="1:35" x14ac:dyDescent="0.25">
      <c r="A1069">
        <v>2023</v>
      </c>
      <c r="B1069" s="2">
        <v>44927</v>
      </c>
      <c r="C1069" s="2">
        <v>45107</v>
      </c>
      <c r="D1069" t="s">
        <v>190</v>
      </c>
      <c r="E1069" s="3" t="s">
        <v>191</v>
      </c>
      <c r="F1069" s="4" t="s">
        <v>92</v>
      </c>
      <c r="G1069" s="5" t="s">
        <v>223</v>
      </c>
      <c r="H1069" s="5" t="s">
        <v>193</v>
      </c>
      <c r="I1069" s="5" t="s">
        <v>193</v>
      </c>
      <c r="J1069" s="7" t="s">
        <v>141</v>
      </c>
      <c r="K1069" s="5" t="s">
        <v>1148</v>
      </c>
      <c r="L1069">
        <v>1</v>
      </c>
      <c r="M1069" t="s">
        <v>195</v>
      </c>
      <c r="N1069">
        <v>32</v>
      </c>
      <c r="O1069" t="s">
        <v>195</v>
      </c>
      <c r="P1069">
        <v>28</v>
      </c>
      <c r="Q1069" t="s">
        <v>173</v>
      </c>
      <c r="R1069">
        <v>88500</v>
      </c>
      <c r="W1069" s="7" t="s">
        <v>182</v>
      </c>
      <c r="X1069" s="7" t="s">
        <v>185</v>
      </c>
      <c r="Y1069" s="7" t="s">
        <v>187</v>
      </c>
      <c r="Z1069" s="8" t="s">
        <v>314</v>
      </c>
      <c r="AA1069" s="5" t="s">
        <v>2081</v>
      </c>
      <c r="AB1069" s="9">
        <v>2511818.56</v>
      </c>
      <c r="AC1069" s="9"/>
      <c r="AE1069" s="7" t="s">
        <v>197</v>
      </c>
      <c r="AF1069" s="7" t="s">
        <v>198</v>
      </c>
      <c r="AG1069" s="12">
        <v>45114</v>
      </c>
      <c r="AH1069" s="12">
        <v>45107</v>
      </c>
      <c r="AI1069" s="6" t="s">
        <v>2228</v>
      </c>
    </row>
    <row r="1070" spans="1:35" x14ac:dyDescent="0.25">
      <c r="A1070">
        <v>2023</v>
      </c>
      <c r="B1070" s="2">
        <v>44927</v>
      </c>
      <c r="C1070" s="2">
        <v>45107</v>
      </c>
      <c r="D1070" t="s">
        <v>190</v>
      </c>
      <c r="E1070" s="3" t="s">
        <v>191</v>
      </c>
      <c r="F1070" s="4" t="s">
        <v>92</v>
      </c>
      <c r="G1070" s="5" t="s">
        <v>1149</v>
      </c>
      <c r="H1070" s="5" t="s">
        <v>193</v>
      </c>
      <c r="I1070" s="5" t="s">
        <v>193</v>
      </c>
      <c r="J1070" s="7" t="s">
        <v>141</v>
      </c>
      <c r="K1070" s="5" t="s">
        <v>1148</v>
      </c>
      <c r="L1070">
        <v>1</v>
      </c>
      <c r="M1070" t="s">
        <v>195</v>
      </c>
      <c r="N1070">
        <v>32</v>
      </c>
      <c r="O1070" t="s">
        <v>195</v>
      </c>
      <c r="P1070">
        <v>28</v>
      </c>
      <c r="Q1070" t="s">
        <v>173</v>
      </c>
      <c r="R1070">
        <v>88500</v>
      </c>
      <c r="W1070" s="7" t="s">
        <v>182</v>
      </c>
      <c r="X1070" s="7" t="s">
        <v>185</v>
      </c>
      <c r="Y1070" s="7" t="s">
        <v>187</v>
      </c>
      <c r="Z1070" s="8" t="s">
        <v>314</v>
      </c>
      <c r="AA1070" s="5" t="s">
        <v>2081</v>
      </c>
      <c r="AB1070" s="9">
        <v>2110937.7199999997</v>
      </c>
      <c r="AC1070" s="9"/>
      <c r="AE1070" s="7" t="s">
        <v>197</v>
      </c>
      <c r="AF1070" s="7" t="s">
        <v>198</v>
      </c>
      <c r="AG1070" s="12">
        <v>45114</v>
      </c>
      <c r="AH1070" s="12">
        <v>45107</v>
      </c>
      <c r="AI1070" s="6" t="s">
        <v>2228</v>
      </c>
    </row>
    <row r="1071" spans="1:35" x14ac:dyDescent="0.25">
      <c r="A1071">
        <v>2023</v>
      </c>
      <c r="B1071" s="2">
        <v>44927</v>
      </c>
      <c r="C1071" s="2">
        <v>45107</v>
      </c>
      <c r="D1071" t="s">
        <v>190</v>
      </c>
      <c r="E1071" s="3" t="s">
        <v>191</v>
      </c>
      <c r="F1071" s="4" t="s">
        <v>92</v>
      </c>
      <c r="G1071" s="5" t="s">
        <v>1150</v>
      </c>
      <c r="H1071" s="5" t="s">
        <v>193</v>
      </c>
      <c r="I1071" s="5" t="s">
        <v>193</v>
      </c>
      <c r="J1071" s="7" t="s">
        <v>141</v>
      </c>
      <c r="K1071" s="5" t="s">
        <v>1148</v>
      </c>
      <c r="L1071">
        <v>1</v>
      </c>
      <c r="M1071" t="s">
        <v>195</v>
      </c>
      <c r="N1071">
        <v>32</v>
      </c>
      <c r="O1071" t="s">
        <v>195</v>
      </c>
      <c r="P1071">
        <v>28</v>
      </c>
      <c r="Q1071" t="s">
        <v>173</v>
      </c>
      <c r="R1071">
        <v>88500</v>
      </c>
      <c r="W1071" s="7" t="s">
        <v>182</v>
      </c>
      <c r="X1071" s="7" t="s">
        <v>185</v>
      </c>
      <c r="Y1071" s="7" t="s">
        <v>187</v>
      </c>
      <c r="Z1071" s="8" t="s">
        <v>314</v>
      </c>
      <c r="AA1071" s="5" t="s">
        <v>2081</v>
      </c>
      <c r="AB1071" s="9">
        <v>676812.2</v>
      </c>
      <c r="AC1071" s="9"/>
      <c r="AE1071" s="7" t="s">
        <v>197</v>
      </c>
      <c r="AF1071" s="7" t="s">
        <v>198</v>
      </c>
      <c r="AG1071" s="12">
        <v>45114</v>
      </c>
      <c r="AH1071" s="12">
        <v>45107</v>
      </c>
      <c r="AI1071" s="6" t="s">
        <v>2228</v>
      </c>
    </row>
    <row r="1072" spans="1:35" ht="26.25" x14ac:dyDescent="0.25">
      <c r="A1072">
        <v>2023</v>
      </c>
      <c r="B1072" s="2">
        <v>44927</v>
      </c>
      <c r="C1072" s="2">
        <v>45107</v>
      </c>
      <c r="D1072" t="s">
        <v>190</v>
      </c>
      <c r="E1072" s="3" t="s">
        <v>191</v>
      </c>
      <c r="F1072" s="4" t="s">
        <v>92</v>
      </c>
      <c r="G1072" s="5" t="s">
        <v>1151</v>
      </c>
      <c r="H1072" s="5" t="s">
        <v>193</v>
      </c>
      <c r="I1072" s="5" t="s">
        <v>193</v>
      </c>
      <c r="J1072" s="7" t="s">
        <v>141</v>
      </c>
      <c r="K1072" s="5" t="s">
        <v>1152</v>
      </c>
      <c r="L1072">
        <v>1</v>
      </c>
      <c r="M1072" t="s">
        <v>195</v>
      </c>
      <c r="N1072">
        <v>32</v>
      </c>
      <c r="O1072" t="s">
        <v>195</v>
      </c>
      <c r="P1072">
        <v>28</v>
      </c>
      <c r="Q1072" t="s">
        <v>173</v>
      </c>
      <c r="R1072">
        <v>88500</v>
      </c>
      <c r="W1072" s="7" t="s">
        <v>182</v>
      </c>
      <c r="X1072" s="7" t="s">
        <v>185</v>
      </c>
      <c r="Y1072" s="7" t="s">
        <v>187</v>
      </c>
      <c r="Z1072" s="8" t="s">
        <v>223</v>
      </c>
      <c r="AA1072" s="5" t="s">
        <v>2081</v>
      </c>
      <c r="AB1072" s="9">
        <v>9559791.879999999</v>
      </c>
      <c r="AC1072" s="9"/>
      <c r="AE1072" s="7" t="s">
        <v>197</v>
      </c>
      <c r="AF1072" s="7" t="s">
        <v>198</v>
      </c>
      <c r="AG1072" s="12">
        <v>45114</v>
      </c>
      <c r="AH1072" s="12">
        <v>45107</v>
      </c>
      <c r="AI1072" s="6" t="s">
        <v>2228</v>
      </c>
    </row>
    <row r="1073" spans="1:35" x14ac:dyDescent="0.25">
      <c r="A1073">
        <v>2023</v>
      </c>
      <c r="B1073" s="2">
        <v>44927</v>
      </c>
      <c r="C1073" s="2">
        <v>45107</v>
      </c>
      <c r="D1073" t="s">
        <v>190</v>
      </c>
      <c r="E1073" s="3" t="s">
        <v>191</v>
      </c>
      <c r="F1073" s="4" t="s">
        <v>92</v>
      </c>
      <c r="G1073" s="5" t="s">
        <v>963</v>
      </c>
      <c r="H1073" s="5" t="s">
        <v>193</v>
      </c>
      <c r="I1073" s="5" t="s">
        <v>193</v>
      </c>
      <c r="J1073" s="7" t="s">
        <v>141</v>
      </c>
      <c r="K1073" s="5" t="s">
        <v>1152</v>
      </c>
      <c r="L1073">
        <v>1</v>
      </c>
      <c r="M1073" t="s">
        <v>195</v>
      </c>
      <c r="N1073">
        <v>32</v>
      </c>
      <c r="O1073" t="s">
        <v>195</v>
      </c>
      <c r="P1073">
        <v>28</v>
      </c>
      <c r="Q1073" t="s">
        <v>173</v>
      </c>
      <c r="R1073">
        <v>88500</v>
      </c>
      <c r="W1073" s="7" t="s">
        <v>182</v>
      </c>
      <c r="X1073" s="7" t="s">
        <v>185</v>
      </c>
      <c r="Y1073" s="7" t="s">
        <v>187</v>
      </c>
      <c r="Z1073" s="8" t="s">
        <v>314</v>
      </c>
      <c r="AA1073" s="5" t="s">
        <v>2081</v>
      </c>
      <c r="AB1073" s="9">
        <v>5184331.32</v>
      </c>
      <c r="AC1073" s="9"/>
      <c r="AE1073" s="7" t="s">
        <v>197</v>
      </c>
      <c r="AF1073" s="7" t="s">
        <v>198</v>
      </c>
      <c r="AG1073" s="12">
        <v>45114</v>
      </c>
      <c r="AH1073" s="12">
        <v>45107</v>
      </c>
      <c r="AI1073" s="6" t="s">
        <v>2228</v>
      </c>
    </row>
    <row r="1074" spans="1:35" ht="26.25" x14ac:dyDescent="0.25">
      <c r="A1074">
        <v>2023</v>
      </c>
      <c r="B1074" s="2">
        <v>44927</v>
      </c>
      <c r="C1074" s="2">
        <v>45107</v>
      </c>
      <c r="D1074" t="s">
        <v>190</v>
      </c>
      <c r="E1074" s="3" t="s">
        <v>191</v>
      </c>
      <c r="F1074" s="4" t="s">
        <v>92</v>
      </c>
      <c r="G1074" s="5" t="s">
        <v>1153</v>
      </c>
      <c r="H1074" s="5" t="s">
        <v>193</v>
      </c>
      <c r="I1074" s="5" t="s">
        <v>193</v>
      </c>
      <c r="J1074" s="7" t="s">
        <v>141</v>
      </c>
      <c r="K1074" s="5" t="s">
        <v>1154</v>
      </c>
      <c r="L1074">
        <v>1</v>
      </c>
      <c r="M1074" t="s">
        <v>195</v>
      </c>
      <c r="N1074">
        <v>32</v>
      </c>
      <c r="O1074" t="s">
        <v>195</v>
      </c>
      <c r="P1074">
        <v>28</v>
      </c>
      <c r="Q1074" t="s">
        <v>173</v>
      </c>
      <c r="R1074">
        <v>88500</v>
      </c>
      <c r="W1074" s="7" t="s">
        <v>182</v>
      </c>
      <c r="X1074" s="7" t="s">
        <v>185</v>
      </c>
      <c r="Y1074" s="7" t="s">
        <v>187</v>
      </c>
      <c r="Z1074" s="8" t="s">
        <v>223</v>
      </c>
      <c r="AA1074" s="5" t="s">
        <v>2081</v>
      </c>
      <c r="AB1074" s="9">
        <v>2206625.16</v>
      </c>
      <c r="AC1074" s="9"/>
      <c r="AE1074" s="7" t="s">
        <v>197</v>
      </c>
      <c r="AF1074" s="7" t="s">
        <v>198</v>
      </c>
      <c r="AG1074" s="12">
        <v>45114</v>
      </c>
      <c r="AH1074" s="12">
        <v>45107</v>
      </c>
      <c r="AI1074" s="6" t="s">
        <v>2228</v>
      </c>
    </row>
    <row r="1075" spans="1:35" x14ac:dyDescent="0.25">
      <c r="A1075">
        <v>2023</v>
      </c>
      <c r="B1075" s="2">
        <v>44927</v>
      </c>
      <c r="C1075" s="2">
        <v>45107</v>
      </c>
      <c r="D1075" t="s">
        <v>190</v>
      </c>
      <c r="E1075" s="3" t="s">
        <v>191</v>
      </c>
      <c r="F1075" s="4" t="s">
        <v>92</v>
      </c>
      <c r="G1075" s="5" t="s">
        <v>672</v>
      </c>
      <c r="H1075" s="5" t="s">
        <v>193</v>
      </c>
      <c r="I1075" s="5" t="s">
        <v>193</v>
      </c>
      <c r="J1075" s="7" t="s">
        <v>141</v>
      </c>
      <c r="K1075" s="5" t="s">
        <v>1154</v>
      </c>
      <c r="L1075">
        <v>1</v>
      </c>
      <c r="M1075" t="s">
        <v>195</v>
      </c>
      <c r="N1075">
        <v>32</v>
      </c>
      <c r="O1075" t="s">
        <v>195</v>
      </c>
      <c r="P1075">
        <v>28</v>
      </c>
      <c r="Q1075" t="s">
        <v>173</v>
      </c>
      <c r="R1075">
        <v>88500</v>
      </c>
      <c r="W1075" s="7" t="s">
        <v>182</v>
      </c>
      <c r="X1075" s="7" t="s">
        <v>185</v>
      </c>
      <c r="Y1075" s="7" t="s">
        <v>187</v>
      </c>
      <c r="Z1075" s="8" t="s">
        <v>314</v>
      </c>
      <c r="AA1075" s="5" t="s">
        <v>2081</v>
      </c>
      <c r="AB1075" s="9">
        <v>579360</v>
      </c>
      <c r="AC1075" s="9"/>
      <c r="AE1075" s="7" t="s">
        <v>197</v>
      </c>
      <c r="AF1075" s="7" t="s">
        <v>198</v>
      </c>
      <c r="AG1075" s="12">
        <v>45114</v>
      </c>
      <c r="AH1075" s="12">
        <v>45107</v>
      </c>
      <c r="AI1075" s="6" t="s">
        <v>2228</v>
      </c>
    </row>
    <row r="1076" spans="1:35" x14ac:dyDescent="0.25">
      <c r="A1076">
        <v>2023</v>
      </c>
      <c r="B1076" s="2">
        <v>44927</v>
      </c>
      <c r="C1076" s="2">
        <v>45107</v>
      </c>
      <c r="D1076" t="s">
        <v>190</v>
      </c>
      <c r="E1076" s="3" t="s">
        <v>191</v>
      </c>
      <c r="F1076" s="4" t="s">
        <v>92</v>
      </c>
      <c r="G1076" s="5" t="s">
        <v>1153</v>
      </c>
      <c r="H1076" s="5" t="s">
        <v>193</v>
      </c>
      <c r="I1076" s="5" t="s">
        <v>193</v>
      </c>
      <c r="J1076" s="7" t="s">
        <v>141</v>
      </c>
      <c r="K1076" s="5" t="s">
        <v>1154</v>
      </c>
      <c r="L1076">
        <v>1</v>
      </c>
      <c r="M1076" t="s">
        <v>195</v>
      </c>
      <c r="N1076">
        <v>32</v>
      </c>
      <c r="O1076" t="s">
        <v>195</v>
      </c>
      <c r="P1076">
        <v>28</v>
      </c>
      <c r="Q1076" t="s">
        <v>173</v>
      </c>
      <c r="R1076">
        <v>88500</v>
      </c>
      <c r="W1076" s="7" t="s">
        <v>182</v>
      </c>
      <c r="X1076" s="7" t="s">
        <v>185</v>
      </c>
      <c r="Y1076" s="7" t="s">
        <v>187</v>
      </c>
      <c r="Z1076" s="8" t="s">
        <v>314</v>
      </c>
      <c r="AA1076" s="5" t="s">
        <v>2081</v>
      </c>
      <c r="AB1076" s="9">
        <v>408000</v>
      </c>
      <c r="AC1076" s="9"/>
      <c r="AE1076" s="7" t="s">
        <v>197</v>
      </c>
      <c r="AF1076" s="7" t="s">
        <v>198</v>
      </c>
      <c r="AG1076" s="12">
        <v>45114</v>
      </c>
      <c r="AH1076" s="12">
        <v>45107</v>
      </c>
      <c r="AI1076" s="6" t="s">
        <v>2228</v>
      </c>
    </row>
    <row r="1077" spans="1:35" ht="26.25" x14ac:dyDescent="0.25">
      <c r="A1077">
        <v>2023</v>
      </c>
      <c r="B1077" s="2">
        <v>44927</v>
      </c>
      <c r="C1077" s="2">
        <v>45107</v>
      </c>
      <c r="D1077" t="s">
        <v>190</v>
      </c>
      <c r="E1077" s="3" t="s">
        <v>191</v>
      </c>
      <c r="F1077" s="4" t="s">
        <v>92</v>
      </c>
      <c r="G1077" s="5" t="s">
        <v>1155</v>
      </c>
      <c r="H1077" s="5" t="s">
        <v>193</v>
      </c>
      <c r="I1077" s="5" t="s">
        <v>193</v>
      </c>
      <c r="J1077" s="7" t="s">
        <v>141</v>
      </c>
      <c r="K1077" s="5" t="s">
        <v>1156</v>
      </c>
      <c r="L1077">
        <v>1</v>
      </c>
      <c r="M1077" t="s">
        <v>195</v>
      </c>
      <c r="N1077">
        <v>32</v>
      </c>
      <c r="O1077" t="s">
        <v>195</v>
      </c>
      <c r="P1077">
        <v>28</v>
      </c>
      <c r="Q1077" t="s">
        <v>173</v>
      </c>
      <c r="R1077">
        <v>88500</v>
      </c>
      <c r="W1077" s="7" t="s">
        <v>182</v>
      </c>
      <c r="X1077" s="7" t="s">
        <v>185</v>
      </c>
      <c r="Y1077" s="7" t="s">
        <v>187</v>
      </c>
      <c r="Z1077" s="8" t="s">
        <v>223</v>
      </c>
      <c r="AA1077" s="5" t="s">
        <v>2081</v>
      </c>
      <c r="AB1077" s="9">
        <v>6366443.8799999999</v>
      </c>
      <c r="AC1077" s="9"/>
      <c r="AE1077" s="7" t="s">
        <v>197</v>
      </c>
      <c r="AF1077" s="7" t="s">
        <v>198</v>
      </c>
      <c r="AG1077" s="12">
        <v>45114</v>
      </c>
      <c r="AH1077" s="12">
        <v>45107</v>
      </c>
      <c r="AI1077" s="6" t="s">
        <v>2228</v>
      </c>
    </row>
    <row r="1078" spans="1:35" ht="26.25" x14ac:dyDescent="0.25">
      <c r="A1078">
        <v>2023</v>
      </c>
      <c r="B1078" s="2">
        <v>44927</v>
      </c>
      <c r="C1078" s="2">
        <v>45107</v>
      </c>
      <c r="D1078" t="s">
        <v>190</v>
      </c>
      <c r="E1078" s="3" t="s">
        <v>191</v>
      </c>
      <c r="F1078" s="4" t="s">
        <v>92</v>
      </c>
      <c r="G1078" s="5" t="s">
        <v>1157</v>
      </c>
      <c r="H1078" s="5" t="s">
        <v>193</v>
      </c>
      <c r="I1078" s="5" t="s">
        <v>193</v>
      </c>
      <c r="J1078" s="7" t="s">
        <v>141</v>
      </c>
      <c r="K1078" s="5" t="s">
        <v>1156</v>
      </c>
      <c r="L1078">
        <v>1</v>
      </c>
      <c r="M1078" t="s">
        <v>195</v>
      </c>
      <c r="N1078">
        <v>32</v>
      </c>
      <c r="O1078" t="s">
        <v>195</v>
      </c>
      <c r="P1078">
        <v>28</v>
      </c>
      <c r="Q1078" t="s">
        <v>173</v>
      </c>
      <c r="R1078">
        <v>88500</v>
      </c>
      <c r="W1078" s="7" t="s">
        <v>182</v>
      </c>
      <c r="X1078" s="7" t="s">
        <v>185</v>
      </c>
      <c r="Y1078" s="7" t="s">
        <v>187</v>
      </c>
      <c r="Z1078" s="8" t="s">
        <v>223</v>
      </c>
      <c r="AA1078" s="5" t="s">
        <v>2081</v>
      </c>
      <c r="AB1078" s="9">
        <v>6745641.1200000001</v>
      </c>
      <c r="AC1078" s="9"/>
      <c r="AE1078" s="7" t="s">
        <v>197</v>
      </c>
      <c r="AF1078" s="7" t="s">
        <v>198</v>
      </c>
      <c r="AG1078" s="12">
        <v>45114</v>
      </c>
      <c r="AH1078" s="12">
        <v>45107</v>
      </c>
      <c r="AI1078" s="6" t="s">
        <v>2228</v>
      </c>
    </row>
    <row r="1079" spans="1:35" ht="26.25" x14ac:dyDescent="0.25">
      <c r="A1079">
        <v>2023</v>
      </c>
      <c r="B1079" s="2">
        <v>44927</v>
      </c>
      <c r="C1079" s="2">
        <v>45107</v>
      </c>
      <c r="D1079" t="s">
        <v>190</v>
      </c>
      <c r="E1079" s="3" t="s">
        <v>191</v>
      </c>
      <c r="F1079" s="4" t="s">
        <v>92</v>
      </c>
      <c r="G1079" s="5" t="s">
        <v>1158</v>
      </c>
      <c r="H1079" s="5" t="s">
        <v>193</v>
      </c>
      <c r="I1079" s="5" t="s">
        <v>193</v>
      </c>
      <c r="J1079" s="7" t="s">
        <v>141</v>
      </c>
      <c r="K1079" s="5" t="s">
        <v>1156</v>
      </c>
      <c r="L1079">
        <v>1</v>
      </c>
      <c r="M1079" t="s">
        <v>195</v>
      </c>
      <c r="N1079">
        <v>32</v>
      </c>
      <c r="O1079" t="s">
        <v>195</v>
      </c>
      <c r="P1079">
        <v>28</v>
      </c>
      <c r="Q1079" t="s">
        <v>173</v>
      </c>
      <c r="R1079">
        <v>88500</v>
      </c>
      <c r="W1079" s="7" t="s">
        <v>182</v>
      </c>
      <c r="X1079" s="7" t="s">
        <v>185</v>
      </c>
      <c r="Y1079" s="7" t="s">
        <v>187</v>
      </c>
      <c r="Z1079" s="8" t="s">
        <v>223</v>
      </c>
      <c r="AA1079" s="5" t="s">
        <v>2081</v>
      </c>
      <c r="AB1079" s="9">
        <v>6173484</v>
      </c>
      <c r="AC1079" s="9"/>
      <c r="AE1079" s="7" t="s">
        <v>197</v>
      </c>
      <c r="AF1079" s="7" t="s">
        <v>198</v>
      </c>
      <c r="AG1079" s="12">
        <v>45114</v>
      </c>
      <c r="AH1079" s="12">
        <v>45107</v>
      </c>
      <c r="AI1079" s="6" t="s">
        <v>2228</v>
      </c>
    </row>
    <row r="1080" spans="1:35" x14ac:dyDescent="0.25">
      <c r="A1080">
        <v>2023</v>
      </c>
      <c r="B1080" s="2">
        <v>44927</v>
      </c>
      <c r="C1080" s="2">
        <v>45107</v>
      </c>
      <c r="D1080" t="s">
        <v>190</v>
      </c>
      <c r="E1080" s="3" t="s">
        <v>191</v>
      </c>
      <c r="F1080" s="4" t="s">
        <v>92</v>
      </c>
      <c r="G1080" s="5" t="s">
        <v>1159</v>
      </c>
      <c r="H1080" s="5" t="s">
        <v>193</v>
      </c>
      <c r="I1080" s="5" t="s">
        <v>193</v>
      </c>
      <c r="J1080" s="7" t="s">
        <v>141</v>
      </c>
      <c r="K1080" s="5" t="s">
        <v>1156</v>
      </c>
      <c r="L1080">
        <v>1</v>
      </c>
      <c r="M1080" t="s">
        <v>195</v>
      </c>
      <c r="N1080">
        <v>32</v>
      </c>
      <c r="O1080" t="s">
        <v>195</v>
      </c>
      <c r="P1080">
        <v>28</v>
      </c>
      <c r="Q1080" t="s">
        <v>173</v>
      </c>
      <c r="R1080">
        <v>88500</v>
      </c>
      <c r="W1080" s="7" t="s">
        <v>182</v>
      </c>
      <c r="X1080" s="7" t="s">
        <v>185</v>
      </c>
      <c r="Y1080" s="7" t="s">
        <v>187</v>
      </c>
      <c r="Z1080" s="8" t="s">
        <v>314</v>
      </c>
      <c r="AA1080" s="5" t="s">
        <v>2081</v>
      </c>
      <c r="AB1080" s="9">
        <v>3795777.5999999996</v>
      </c>
      <c r="AC1080" s="9"/>
      <c r="AE1080" s="7" t="s">
        <v>197</v>
      </c>
      <c r="AF1080" s="7" t="s">
        <v>198</v>
      </c>
      <c r="AG1080" s="12">
        <v>45114</v>
      </c>
      <c r="AH1080" s="12">
        <v>45107</v>
      </c>
      <c r="AI1080" s="6" t="s">
        <v>2228</v>
      </c>
    </row>
    <row r="1081" spans="1:35" ht="26.25" x14ac:dyDescent="0.25">
      <c r="A1081">
        <v>2023</v>
      </c>
      <c r="B1081" s="2">
        <v>44927</v>
      </c>
      <c r="C1081" s="2">
        <v>45107</v>
      </c>
      <c r="D1081" t="s">
        <v>190</v>
      </c>
      <c r="E1081" s="3" t="s">
        <v>191</v>
      </c>
      <c r="F1081" s="4" t="s">
        <v>92</v>
      </c>
      <c r="G1081" s="5" t="s">
        <v>1160</v>
      </c>
      <c r="H1081" s="5" t="s">
        <v>193</v>
      </c>
      <c r="I1081" s="5" t="s">
        <v>193</v>
      </c>
      <c r="J1081" s="7" t="s">
        <v>141</v>
      </c>
      <c r="K1081" s="5" t="s">
        <v>1156</v>
      </c>
      <c r="L1081">
        <v>1</v>
      </c>
      <c r="M1081" t="s">
        <v>195</v>
      </c>
      <c r="N1081">
        <v>32</v>
      </c>
      <c r="O1081" t="s">
        <v>195</v>
      </c>
      <c r="P1081">
        <v>28</v>
      </c>
      <c r="Q1081" t="s">
        <v>173</v>
      </c>
      <c r="R1081">
        <v>88500</v>
      </c>
      <c r="W1081" s="7" t="s">
        <v>182</v>
      </c>
      <c r="X1081" s="7" t="s">
        <v>185</v>
      </c>
      <c r="Y1081" s="7" t="s">
        <v>187</v>
      </c>
      <c r="Z1081" s="8" t="s">
        <v>223</v>
      </c>
      <c r="AA1081" s="5" t="s">
        <v>2081</v>
      </c>
      <c r="AB1081" s="9">
        <v>3263164.36</v>
      </c>
      <c r="AC1081" s="9"/>
      <c r="AE1081" s="7" t="s">
        <v>197</v>
      </c>
      <c r="AF1081" s="7" t="s">
        <v>198</v>
      </c>
      <c r="AG1081" s="12">
        <v>45114</v>
      </c>
      <c r="AH1081" s="12">
        <v>45107</v>
      </c>
      <c r="AI1081" s="6" t="s">
        <v>2228</v>
      </c>
    </row>
    <row r="1082" spans="1:35" ht="26.25" x14ac:dyDescent="0.25">
      <c r="A1082">
        <v>2023</v>
      </c>
      <c r="B1082" s="2">
        <v>44927</v>
      </c>
      <c r="C1082" s="2">
        <v>45107</v>
      </c>
      <c r="D1082" t="s">
        <v>190</v>
      </c>
      <c r="E1082" s="3" t="s">
        <v>191</v>
      </c>
      <c r="F1082" s="4" t="s">
        <v>92</v>
      </c>
      <c r="G1082" s="5" t="s">
        <v>1161</v>
      </c>
      <c r="H1082" s="5" t="s">
        <v>193</v>
      </c>
      <c r="I1082" s="5" t="s">
        <v>193</v>
      </c>
      <c r="J1082" s="7" t="s">
        <v>141</v>
      </c>
      <c r="K1082" s="5" t="s">
        <v>1156</v>
      </c>
      <c r="L1082">
        <v>1</v>
      </c>
      <c r="M1082" t="s">
        <v>195</v>
      </c>
      <c r="N1082">
        <v>32</v>
      </c>
      <c r="O1082" t="s">
        <v>195</v>
      </c>
      <c r="P1082">
        <v>28</v>
      </c>
      <c r="Q1082" t="s">
        <v>173</v>
      </c>
      <c r="R1082">
        <v>88500</v>
      </c>
      <c r="W1082" s="7" t="s">
        <v>182</v>
      </c>
      <c r="X1082" s="7" t="s">
        <v>185</v>
      </c>
      <c r="Y1082" s="7" t="s">
        <v>187</v>
      </c>
      <c r="Z1082" s="8" t="s">
        <v>223</v>
      </c>
      <c r="AA1082" s="5" t="s">
        <v>2081</v>
      </c>
      <c r="AB1082" s="9">
        <v>10497767.640000001</v>
      </c>
      <c r="AC1082" s="9"/>
      <c r="AE1082" s="7" t="s">
        <v>197</v>
      </c>
      <c r="AF1082" s="7" t="s">
        <v>198</v>
      </c>
      <c r="AG1082" s="12">
        <v>45114</v>
      </c>
      <c r="AH1082" s="12">
        <v>45107</v>
      </c>
      <c r="AI1082" s="6" t="s">
        <v>2228</v>
      </c>
    </row>
    <row r="1083" spans="1:35" x14ac:dyDescent="0.25">
      <c r="A1083">
        <v>2023</v>
      </c>
      <c r="B1083" s="2">
        <v>44927</v>
      </c>
      <c r="C1083" s="2">
        <v>45107</v>
      </c>
      <c r="D1083" t="s">
        <v>190</v>
      </c>
      <c r="E1083" s="3" t="s">
        <v>191</v>
      </c>
      <c r="F1083" s="4" t="s">
        <v>92</v>
      </c>
      <c r="G1083" s="5" t="s">
        <v>1162</v>
      </c>
      <c r="H1083" s="5" t="s">
        <v>193</v>
      </c>
      <c r="I1083" s="5" t="s">
        <v>193</v>
      </c>
      <c r="J1083" s="7" t="s">
        <v>141</v>
      </c>
      <c r="K1083" s="5" t="s">
        <v>1156</v>
      </c>
      <c r="L1083">
        <v>1</v>
      </c>
      <c r="M1083" t="s">
        <v>195</v>
      </c>
      <c r="N1083">
        <v>32</v>
      </c>
      <c r="O1083" t="s">
        <v>195</v>
      </c>
      <c r="P1083">
        <v>28</v>
      </c>
      <c r="Q1083" t="s">
        <v>173</v>
      </c>
      <c r="R1083">
        <v>88500</v>
      </c>
      <c r="W1083" s="7" t="s">
        <v>182</v>
      </c>
      <c r="X1083" s="7" t="s">
        <v>185</v>
      </c>
      <c r="Y1083" s="7" t="s">
        <v>187</v>
      </c>
      <c r="Z1083" s="8" t="s">
        <v>314</v>
      </c>
      <c r="AA1083" s="5" t="s">
        <v>2081</v>
      </c>
      <c r="AB1083" s="9">
        <v>2666829.1199999996</v>
      </c>
      <c r="AC1083" s="9"/>
      <c r="AE1083" s="7" t="s">
        <v>197</v>
      </c>
      <c r="AF1083" s="7" t="s">
        <v>198</v>
      </c>
      <c r="AG1083" s="12">
        <v>45114</v>
      </c>
      <c r="AH1083" s="12">
        <v>45107</v>
      </c>
      <c r="AI1083" s="6" t="s">
        <v>2228</v>
      </c>
    </row>
    <row r="1084" spans="1:35" ht="26.25" x14ac:dyDescent="0.25">
      <c r="A1084">
        <v>2023</v>
      </c>
      <c r="B1084" s="2">
        <v>44927</v>
      </c>
      <c r="C1084" s="2">
        <v>45107</v>
      </c>
      <c r="D1084" t="s">
        <v>190</v>
      </c>
      <c r="E1084" s="3" t="s">
        <v>191</v>
      </c>
      <c r="F1084" s="4" t="s">
        <v>92</v>
      </c>
      <c r="G1084" s="5" t="s">
        <v>1163</v>
      </c>
      <c r="H1084" s="5" t="s">
        <v>193</v>
      </c>
      <c r="I1084" s="5" t="s">
        <v>193</v>
      </c>
      <c r="J1084" s="7" t="s">
        <v>141</v>
      </c>
      <c r="K1084" s="5" t="s">
        <v>1164</v>
      </c>
      <c r="L1084">
        <v>1</v>
      </c>
      <c r="M1084" t="s">
        <v>195</v>
      </c>
      <c r="N1084">
        <v>32</v>
      </c>
      <c r="O1084" t="s">
        <v>195</v>
      </c>
      <c r="P1084">
        <v>28</v>
      </c>
      <c r="Q1084" t="s">
        <v>173</v>
      </c>
      <c r="R1084">
        <v>88500</v>
      </c>
      <c r="W1084" s="7" t="s">
        <v>182</v>
      </c>
      <c r="X1084" s="7" t="s">
        <v>185</v>
      </c>
      <c r="Y1084" s="7" t="s">
        <v>187</v>
      </c>
      <c r="Z1084" s="8" t="s">
        <v>223</v>
      </c>
      <c r="AA1084" s="5" t="s">
        <v>2081</v>
      </c>
      <c r="AB1084" s="9">
        <v>120991733.76000001</v>
      </c>
      <c r="AC1084" s="9"/>
      <c r="AE1084" s="7" t="s">
        <v>197</v>
      </c>
      <c r="AF1084" s="7" t="s">
        <v>198</v>
      </c>
      <c r="AG1084" s="12">
        <v>45114</v>
      </c>
      <c r="AH1084" s="12">
        <v>45107</v>
      </c>
      <c r="AI1084" s="6" t="s">
        <v>2228</v>
      </c>
    </row>
    <row r="1085" spans="1:35" ht="26.25" x14ac:dyDescent="0.25">
      <c r="A1085">
        <v>2023</v>
      </c>
      <c r="B1085" s="2">
        <v>44927</v>
      </c>
      <c r="C1085" s="2">
        <v>45107</v>
      </c>
      <c r="D1085" t="s">
        <v>190</v>
      </c>
      <c r="E1085" s="3" t="s">
        <v>191</v>
      </c>
      <c r="F1085" s="4" t="s">
        <v>92</v>
      </c>
      <c r="G1085" s="5" t="s">
        <v>902</v>
      </c>
      <c r="H1085" s="5" t="s">
        <v>193</v>
      </c>
      <c r="I1085" s="5" t="s">
        <v>193</v>
      </c>
      <c r="J1085" s="7" t="s">
        <v>141</v>
      </c>
      <c r="K1085" s="5" t="s">
        <v>1164</v>
      </c>
      <c r="L1085">
        <v>1</v>
      </c>
      <c r="M1085" t="s">
        <v>195</v>
      </c>
      <c r="N1085">
        <v>32</v>
      </c>
      <c r="O1085" t="s">
        <v>195</v>
      </c>
      <c r="P1085">
        <v>28</v>
      </c>
      <c r="Q1085" t="s">
        <v>173</v>
      </c>
      <c r="R1085">
        <v>88500</v>
      </c>
      <c r="W1085" s="7" t="s">
        <v>182</v>
      </c>
      <c r="X1085" s="7" t="s">
        <v>185</v>
      </c>
      <c r="Y1085" s="7" t="s">
        <v>187</v>
      </c>
      <c r="Z1085" s="8" t="s">
        <v>223</v>
      </c>
      <c r="AA1085" s="5" t="s">
        <v>2081</v>
      </c>
      <c r="AB1085" s="9">
        <v>10533760</v>
      </c>
      <c r="AC1085" s="9"/>
      <c r="AE1085" s="7" t="s">
        <v>197</v>
      </c>
      <c r="AF1085" s="7" t="s">
        <v>198</v>
      </c>
      <c r="AG1085" s="12">
        <v>45114</v>
      </c>
      <c r="AH1085" s="12">
        <v>45107</v>
      </c>
      <c r="AI1085" s="6" t="s">
        <v>2228</v>
      </c>
    </row>
    <row r="1086" spans="1:35" ht="26.25" x14ac:dyDescent="0.25">
      <c r="A1086">
        <v>2023</v>
      </c>
      <c r="B1086" s="2">
        <v>44927</v>
      </c>
      <c r="C1086" s="2">
        <v>45107</v>
      </c>
      <c r="D1086" t="s">
        <v>190</v>
      </c>
      <c r="E1086" s="3" t="s">
        <v>191</v>
      </c>
      <c r="F1086" s="4" t="s">
        <v>92</v>
      </c>
      <c r="G1086" s="5" t="s">
        <v>1165</v>
      </c>
      <c r="H1086" s="5" t="s">
        <v>193</v>
      </c>
      <c r="I1086" s="5" t="s">
        <v>193</v>
      </c>
      <c r="J1086" s="7" t="s">
        <v>141</v>
      </c>
      <c r="K1086" s="5" t="s">
        <v>1164</v>
      </c>
      <c r="L1086">
        <v>1</v>
      </c>
      <c r="M1086" t="s">
        <v>195</v>
      </c>
      <c r="N1086">
        <v>32</v>
      </c>
      <c r="O1086" t="s">
        <v>195</v>
      </c>
      <c r="P1086">
        <v>28</v>
      </c>
      <c r="Q1086" t="s">
        <v>173</v>
      </c>
      <c r="R1086">
        <v>88500</v>
      </c>
      <c r="W1086" s="7" t="s">
        <v>182</v>
      </c>
      <c r="X1086" s="7" t="s">
        <v>185</v>
      </c>
      <c r="Y1086" s="7" t="s">
        <v>187</v>
      </c>
      <c r="Z1086" s="8" t="s">
        <v>223</v>
      </c>
      <c r="AA1086" s="5" t="s">
        <v>2081</v>
      </c>
      <c r="AB1086" s="9">
        <v>6370992</v>
      </c>
      <c r="AC1086" s="9"/>
      <c r="AE1086" s="7" t="s">
        <v>197</v>
      </c>
      <c r="AF1086" s="7" t="s">
        <v>198</v>
      </c>
      <c r="AG1086" s="12">
        <v>45114</v>
      </c>
      <c r="AH1086" s="12">
        <v>45107</v>
      </c>
      <c r="AI1086" s="6" t="s">
        <v>2228</v>
      </c>
    </row>
    <row r="1087" spans="1:35" ht="26.25" x14ac:dyDescent="0.25">
      <c r="A1087">
        <v>2023</v>
      </c>
      <c r="B1087" s="2">
        <v>44927</v>
      </c>
      <c r="C1087" s="2">
        <v>45107</v>
      </c>
      <c r="D1087" t="s">
        <v>190</v>
      </c>
      <c r="E1087" s="3" t="s">
        <v>191</v>
      </c>
      <c r="F1087" s="4" t="s">
        <v>92</v>
      </c>
      <c r="G1087" s="5" t="s">
        <v>1166</v>
      </c>
      <c r="H1087" s="5" t="s">
        <v>193</v>
      </c>
      <c r="I1087" s="5" t="s">
        <v>193</v>
      </c>
      <c r="J1087" s="7" t="s">
        <v>141</v>
      </c>
      <c r="K1087" s="5" t="s">
        <v>1164</v>
      </c>
      <c r="L1087">
        <v>1</v>
      </c>
      <c r="M1087" t="s">
        <v>195</v>
      </c>
      <c r="N1087">
        <v>32</v>
      </c>
      <c r="O1087" t="s">
        <v>195</v>
      </c>
      <c r="P1087">
        <v>28</v>
      </c>
      <c r="Q1087" t="s">
        <v>173</v>
      </c>
      <c r="R1087">
        <v>88500</v>
      </c>
      <c r="W1087" s="7" t="s">
        <v>182</v>
      </c>
      <c r="X1087" s="7" t="s">
        <v>185</v>
      </c>
      <c r="Y1087" s="7" t="s">
        <v>187</v>
      </c>
      <c r="Z1087" s="8" t="s">
        <v>223</v>
      </c>
      <c r="AA1087" s="5" t="s">
        <v>2081</v>
      </c>
      <c r="AB1087" s="9">
        <v>1305661</v>
      </c>
      <c r="AC1087" s="9"/>
      <c r="AE1087" s="7" t="s">
        <v>197</v>
      </c>
      <c r="AF1087" s="7" t="s">
        <v>198</v>
      </c>
      <c r="AG1087" s="12">
        <v>45114</v>
      </c>
      <c r="AH1087" s="12">
        <v>45107</v>
      </c>
      <c r="AI1087" s="6" t="s">
        <v>2228</v>
      </c>
    </row>
    <row r="1088" spans="1:35" ht="26.25" x14ac:dyDescent="0.25">
      <c r="A1088">
        <v>2023</v>
      </c>
      <c r="B1088" s="2">
        <v>44927</v>
      </c>
      <c r="C1088" s="2">
        <v>45107</v>
      </c>
      <c r="D1088" t="s">
        <v>190</v>
      </c>
      <c r="E1088" s="3" t="s">
        <v>191</v>
      </c>
      <c r="F1088" s="4" t="s">
        <v>92</v>
      </c>
      <c r="G1088" s="5" t="s">
        <v>1167</v>
      </c>
      <c r="H1088" s="5" t="s">
        <v>193</v>
      </c>
      <c r="I1088" s="5" t="s">
        <v>193</v>
      </c>
      <c r="J1088" s="7" t="s">
        <v>141</v>
      </c>
      <c r="K1088" s="5" t="s">
        <v>1164</v>
      </c>
      <c r="L1088">
        <v>1</v>
      </c>
      <c r="M1088" t="s">
        <v>195</v>
      </c>
      <c r="N1088">
        <v>32</v>
      </c>
      <c r="O1088" t="s">
        <v>195</v>
      </c>
      <c r="P1088">
        <v>28</v>
      </c>
      <c r="Q1088" t="s">
        <v>173</v>
      </c>
      <c r="R1088">
        <v>88500</v>
      </c>
      <c r="W1088" s="7" t="s">
        <v>182</v>
      </c>
      <c r="X1088" s="7" t="s">
        <v>185</v>
      </c>
      <c r="Y1088" s="7" t="s">
        <v>187</v>
      </c>
      <c r="Z1088" s="8" t="s">
        <v>223</v>
      </c>
      <c r="AA1088" s="5" t="s">
        <v>2081</v>
      </c>
      <c r="AB1088" s="9">
        <v>12793783.039999999</v>
      </c>
      <c r="AC1088" s="9"/>
      <c r="AE1088" s="7" t="s">
        <v>197</v>
      </c>
      <c r="AF1088" s="7" t="s">
        <v>198</v>
      </c>
      <c r="AG1088" s="12">
        <v>45114</v>
      </c>
      <c r="AH1088" s="12">
        <v>45107</v>
      </c>
      <c r="AI1088" s="6" t="s">
        <v>2228</v>
      </c>
    </row>
    <row r="1089" spans="1:35" ht="26.25" x14ac:dyDescent="0.25">
      <c r="A1089">
        <v>2023</v>
      </c>
      <c r="B1089" s="2">
        <v>44927</v>
      </c>
      <c r="C1089" s="2">
        <v>45107</v>
      </c>
      <c r="D1089" t="s">
        <v>190</v>
      </c>
      <c r="E1089" s="3" t="s">
        <v>191</v>
      </c>
      <c r="F1089" s="4" t="s">
        <v>92</v>
      </c>
      <c r="G1089" s="5" t="s">
        <v>1168</v>
      </c>
      <c r="H1089" s="5" t="s">
        <v>193</v>
      </c>
      <c r="I1089" s="5" t="s">
        <v>193</v>
      </c>
      <c r="J1089" s="7" t="s">
        <v>141</v>
      </c>
      <c r="K1089" s="5" t="s">
        <v>1164</v>
      </c>
      <c r="L1089">
        <v>1</v>
      </c>
      <c r="M1089" t="s">
        <v>195</v>
      </c>
      <c r="N1089">
        <v>32</v>
      </c>
      <c r="O1089" t="s">
        <v>195</v>
      </c>
      <c r="P1089">
        <v>28</v>
      </c>
      <c r="Q1089" t="s">
        <v>173</v>
      </c>
      <c r="R1089">
        <v>88500</v>
      </c>
      <c r="W1089" s="7" t="s">
        <v>182</v>
      </c>
      <c r="X1089" s="7" t="s">
        <v>185</v>
      </c>
      <c r="Y1089" s="7" t="s">
        <v>187</v>
      </c>
      <c r="Z1089" s="8" t="s">
        <v>223</v>
      </c>
      <c r="AA1089" s="5" t="s">
        <v>2081</v>
      </c>
      <c r="AB1089" s="9">
        <v>10608408.359999999</v>
      </c>
      <c r="AC1089" s="9"/>
      <c r="AE1089" s="7" t="s">
        <v>197</v>
      </c>
      <c r="AF1089" s="7" t="s">
        <v>198</v>
      </c>
      <c r="AG1089" s="12">
        <v>45114</v>
      </c>
      <c r="AH1089" s="12">
        <v>45107</v>
      </c>
      <c r="AI1089" s="6" t="s">
        <v>2228</v>
      </c>
    </row>
    <row r="1090" spans="1:35" ht="26.25" x14ac:dyDescent="0.25">
      <c r="A1090">
        <v>2023</v>
      </c>
      <c r="B1090" s="2">
        <v>44927</v>
      </c>
      <c r="C1090" s="2">
        <v>45107</v>
      </c>
      <c r="D1090" t="s">
        <v>190</v>
      </c>
      <c r="E1090" s="3" t="s">
        <v>191</v>
      </c>
      <c r="F1090" s="4" t="s">
        <v>92</v>
      </c>
      <c r="G1090" s="5" t="s">
        <v>1169</v>
      </c>
      <c r="H1090" s="5" t="s">
        <v>193</v>
      </c>
      <c r="I1090" s="5" t="s">
        <v>193</v>
      </c>
      <c r="J1090" s="7" t="s">
        <v>141</v>
      </c>
      <c r="K1090" s="5" t="s">
        <v>1164</v>
      </c>
      <c r="L1090">
        <v>1</v>
      </c>
      <c r="M1090" t="s">
        <v>195</v>
      </c>
      <c r="N1090">
        <v>32</v>
      </c>
      <c r="O1090" t="s">
        <v>195</v>
      </c>
      <c r="P1090">
        <v>28</v>
      </c>
      <c r="Q1090" t="s">
        <v>173</v>
      </c>
      <c r="R1090">
        <v>88500</v>
      </c>
      <c r="W1090" s="7" t="s">
        <v>182</v>
      </c>
      <c r="X1090" s="7" t="s">
        <v>185</v>
      </c>
      <c r="Y1090" s="7" t="s">
        <v>187</v>
      </c>
      <c r="Z1090" s="8" t="s">
        <v>223</v>
      </c>
      <c r="AA1090" s="5" t="s">
        <v>2081</v>
      </c>
      <c r="AB1090" s="9">
        <v>10253504</v>
      </c>
      <c r="AC1090" s="9"/>
      <c r="AE1090" s="7" t="s">
        <v>197</v>
      </c>
      <c r="AF1090" s="7" t="s">
        <v>198</v>
      </c>
      <c r="AG1090" s="12">
        <v>45114</v>
      </c>
      <c r="AH1090" s="12">
        <v>45107</v>
      </c>
      <c r="AI1090" s="6" t="s">
        <v>2228</v>
      </c>
    </row>
    <row r="1091" spans="1:35" x14ac:dyDescent="0.25">
      <c r="A1091">
        <v>2023</v>
      </c>
      <c r="B1091" s="2">
        <v>44927</v>
      </c>
      <c r="C1091" s="2">
        <v>45107</v>
      </c>
      <c r="D1091" t="s">
        <v>190</v>
      </c>
      <c r="E1091" s="3" t="s">
        <v>191</v>
      </c>
      <c r="F1091" s="4" t="s">
        <v>92</v>
      </c>
      <c r="G1091" s="5" t="s">
        <v>1170</v>
      </c>
      <c r="H1091" s="5" t="s">
        <v>193</v>
      </c>
      <c r="I1091" s="5" t="s">
        <v>193</v>
      </c>
      <c r="J1091" s="7" t="s">
        <v>141</v>
      </c>
      <c r="K1091" s="5" t="s">
        <v>1164</v>
      </c>
      <c r="L1091">
        <v>1</v>
      </c>
      <c r="M1091" t="s">
        <v>195</v>
      </c>
      <c r="N1091">
        <v>32</v>
      </c>
      <c r="O1091" t="s">
        <v>195</v>
      </c>
      <c r="P1091">
        <v>28</v>
      </c>
      <c r="Q1091" t="s">
        <v>173</v>
      </c>
      <c r="R1091">
        <v>88500</v>
      </c>
      <c r="W1091" s="7" t="s">
        <v>182</v>
      </c>
      <c r="X1091" s="7" t="s">
        <v>185</v>
      </c>
      <c r="Y1091" s="7" t="s">
        <v>187</v>
      </c>
      <c r="Z1091" s="8" t="s">
        <v>314</v>
      </c>
      <c r="AA1091" s="5" t="s">
        <v>2081</v>
      </c>
      <c r="AB1091" s="9">
        <v>8272510.8399999999</v>
      </c>
      <c r="AC1091" s="9"/>
      <c r="AE1091" s="7" t="s">
        <v>197</v>
      </c>
      <c r="AF1091" s="7" t="s">
        <v>198</v>
      </c>
      <c r="AG1091" s="12">
        <v>45114</v>
      </c>
      <c r="AH1091" s="12">
        <v>45107</v>
      </c>
      <c r="AI1091" s="6" t="s">
        <v>2228</v>
      </c>
    </row>
    <row r="1092" spans="1:35" ht="26.25" x14ac:dyDescent="0.25">
      <c r="A1092">
        <v>2023</v>
      </c>
      <c r="B1092" s="2">
        <v>44927</v>
      </c>
      <c r="C1092" s="2">
        <v>45107</v>
      </c>
      <c r="D1092" t="s">
        <v>190</v>
      </c>
      <c r="E1092" s="3" t="s">
        <v>191</v>
      </c>
      <c r="F1092" s="4" t="s">
        <v>92</v>
      </c>
      <c r="G1092" s="5" t="s">
        <v>1171</v>
      </c>
      <c r="H1092" s="5" t="s">
        <v>193</v>
      </c>
      <c r="I1092" s="5" t="s">
        <v>193</v>
      </c>
      <c r="J1092" s="7" t="s">
        <v>141</v>
      </c>
      <c r="K1092" s="5" t="s">
        <v>1164</v>
      </c>
      <c r="L1092">
        <v>1</v>
      </c>
      <c r="M1092" t="s">
        <v>195</v>
      </c>
      <c r="N1092">
        <v>32</v>
      </c>
      <c r="O1092" t="s">
        <v>195</v>
      </c>
      <c r="P1092">
        <v>28</v>
      </c>
      <c r="Q1092" t="s">
        <v>173</v>
      </c>
      <c r="R1092">
        <v>88500</v>
      </c>
      <c r="W1092" s="7" t="s">
        <v>182</v>
      </c>
      <c r="X1092" s="7" t="s">
        <v>185</v>
      </c>
      <c r="Y1092" s="7" t="s">
        <v>187</v>
      </c>
      <c r="Z1092" s="8" t="s">
        <v>223</v>
      </c>
      <c r="AA1092" s="5" t="s">
        <v>2081</v>
      </c>
      <c r="AB1092" s="9">
        <v>7537920</v>
      </c>
      <c r="AC1092" s="9"/>
      <c r="AE1092" s="7" t="s">
        <v>197</v>
      </c>
      <c r="AF1092" s="7" t="s">
        <v>198</v>
      </c>
      <c r="AG1092" s="12">
        <v>45114</v>
      </c>
      <c r="AH1092" s="12">
        <v>45107</v>
      </c>
      <c r="AI1092" s="6" t="s">
        <v>2228</v>
      </c>
    </row>
    <row r="1093" spans="1:35" x14ac:dyDescent="0.25">
      <c r="A1093">
        <v>2023</v>
      </c>
      <c r="B1093" s="2">
        <v>44927</v>
      </c>
      <c r="C1093" s="2">
        <v>45107</v>
      </c>
      <c r="D1093" t="s">
        <v>190</v>
      </c>
      <c r="E1093" s="3" t="s">
        <v>191</v>
      </c>
      <c r="F1093" s="4" t="s">
        <v>92</v>
      </c>
      <c r="G1093" s="5" t="s">
        <v>1165</v>
      </c>
      <c r="H1093" s="5" t="s">
        <v>193</v>
      </c>
      <c r="I1093" s="5" t="s">
        <v>193</v>
      </c>
      <c r="J1093" s="7" t="s">
        <v>141</v>
      </c>
      <c r="K1093" s="5" t="s">
        <v>1164</v>
      </c>
      <c r="L1093">
        <v>1</v>
      </c>
      <c r="M1093" t="s">
        <v>195</v>
      </c>
      <c r="N1093">
        <v>32</v>
      </c>
      <c r="O1093" t="s">
        <v>195</v>
      </c>
      <c r="P1093">
        <v>28</v>
      </c>
      <c r="Q1093" t="s">
        <v>173</v>
      </c>
      <c r="R1093">
        <v>88500</v>
      </c>
      <c r="W1093" s="7" t="s">
        <v>182</v>
      </c>
      <c r="X1093" s="7" t="s">
        <v>185</v>
      </c>
      <c r="Y1093" s="7" t="s">
        <v>187</v>
      </c>
      <c r="Z1093" s="8" t="s">
        <v>314</v>
      </c>
      <c r="AA1093" s="5" t="s">
        <v>2081</v>
      </c>
      <c r="AB1093" s="9">
        <v>6211536</v>
      </c>
      <c r="AC1093" s="9"/>
      <c r="AE1093" s="7" t="s">
        <v>197</v>
      </c>
      <c r="AF1093" s="7" t="s">
        <v>198</v>
      </c>
      <c r="AG1093" s="12">
        <v>45114</v>
      </c>
      <c r="AH1093" s="12">
        <v>45107</v>
      </c>
      <c r="AI1093" s="6" t="s">
        <v>2228</v>
      </c>
    </row>
    <row r="1094" spans="1:35" x14ac:dyDescent="0.25">
      <c r="A1094">
        <v>2023</v>
      </c>
      <c r="B1094" s="2">
        <v>44927</v>
      </c>
      <c r="C1094" s="2">
        <v>45107</v>
      </c>
      <c r="D1094" t="s">
        <v>190</v>
      </c>
      <c r="E1094" s="3" t="s">
        <v>191</v>
      </c>
      <c r="F1094" s="4" t="s">
        <v>92</v>
      </c>
      <c r="G1094" s="5" t="s">
        <v>1172</v>
      </c>
      <c r="H1094" s="5" t="s">
        <v>193</v>
      </c>
      <c r="I1094" s="5" t="s">
        <v>193</v>
      </c>
      <c r="J1094" s="7" t="s">
        <v>141</v>
      </c>
      <c r="K1094" s="5" t="s">
        <v>1164</v>
      </c>
      <c r="L1094">
        <v>1</v>
      </c>
      <c r="M1094" t="s">
        <v>195</v>
      </c>
      <c r="N1094">
        <v>32</v>
      </c>
      <c r="O1094" t="s">
        <v>195</v>
      </c>
      <c r="P1094">
        <v>28</v>
      </c>
      <c r="Q1094" t="s">
        <v>173</v>
      </c>
      <c r="R1094">
        <v>88500</v>
      </c>
      <c r="W1094" s="7" t="s">
        <v>182</v>
      </c>
      <c r="X1094" s="7" t="s">
        <v>185</v>
      </c>
      <c r="Y1094" s="7" t="s">
        <v>187</v>
      </c>
      <c r="Z1094" s="8" t="s">
        <v>314</v>
      </c>
      <c r="AA1094" s="5" t="s">
        <v>2081</v>
      </c>
      <c r="AB1094" s="9">
        <v>5437552.2800000003</v>
      </c>
      <c r="AC1094" s="9"/>
      <c r="AE1094" s="7" t="s">
        <v>197</v>
      </c>
      <c r="AF1094" s="7" t="s">
        <v>198</v>
      </c>
      <c r="AG1094" s="12">
        <v>45114</v>
      </c>
      <c r="AH1094" s="12">
        <v>45107</v>
      </c>
      <c r="AI1094" s="6" t="s">
        <v>2228</v>
      </c>
    </row>
    <row r="1095" spans="1:35" x14ac:dyDescent="0.25">
      <c r="A1095">
        <v>2023</v>
      </c>
      <c r="B1095" s="2">
        <v>44927</v>
      </c>
      <c r="C1095" s="2">
        <v>45107</v>
      </c>
      <c r="D1095" t="s">
        <v>190</v>
      </c>
      <c r="E1095" s="3" t="s">
        <v>191</v>
      </c>
      <c r="F1095" s="4" t="s">
        <v>92</v>
      </c>
      <c r="G1095" s="5" t="s">
        <v>1173</v>
      </c>
      <c r="H1095" s="5" t="s">
        <v>193</v>
      </c>
      <c r="I1095" s="5" t="s">
        <v>193</v>
      </c>
      <c r="J1095" s="7" t="s">
        <v>141</v>
      </c>
      <c r="K1095" s="5" t="s">
        <v>1164</v>
      </c>
      <c r="L1095">
        <v>1</v>
      </c>
      <c r="M1095" t="s">
        <v>195</v>
      </c>
      <c r="N1095">
        <v>32</v>
      </c>
      <c r="O1095" t="s">
        <v>195</v>
      </c>
      <c r="P1095">
        <v>28</v>
      </c>
      <c r="Q1095" t="s">
        <v>173</v>
      </c>
      <c r="R1095">
        <v>88500</v>
      </c>
      <c r="W1095" s="7" t="s">
        <v>182</v>
      </c>
      <c r="X1095" s="7" t="s">
        <v>185</v>
      </c>
      <c r="Y1095" s="7" t="s">
        <v>187</v>
      </c>
      <c r="Z1095" s="8" t="s">
        <v>314</v>
      </c>
      <c r="AA1095" s="5" t="s">
        <v>2081</v>
      </c>
      <c r="AB1095" s="9">
        <v>4445440</v>
      </c>
      <c r="AC1095" s="9"/>
      <c r="AE1095" s="7" t="s">
        <v>197</v>
      </c>
      <c r="AF1095" s="7" t="s">
        <v>198</v>
      </c>
      <c r="AG1095" s="12">
        <v>45114</v>
      </c>
      <c r="AH1095" s="12">
        <v>45107</v>
      </c>
      <c r="AI1095" s="6" t="s">
        <v>2228</v>
      </c>
    </row>
    <row r="1096" spans="1:35" ht="26.25" x14ac:dyDescent="0.25">
      <c r="A1096">
        <v>2023</v>
      </c>
      <c r="B1096" s="2">
        <v>44927</v>
      </c>
      <c r="C1096" s="2">
        <v>45107</v>
      </c>
      <c r="D1096" t="s">
        <v>190</v>
      </c>
      <c r="E1096" s="3" t="s">
        <v>191</v>
      </c>
      <c r="F1096" s="4" t="s">
        <v>92</v>
      </c>
      <c r="G1096" s="5" t="s">
        <v>1174</v>
      </c>
      <c r="H1096" s="5" t="s">
        <v>193</v>
      </c>
      <c r="I1096" s="5" t="s">
        <v>193</v>
      </c>
      <c r="J1096" s="7" t="s">
        <v>141</v>
      </c>
      <c r="K1096" s="5" t="s">
        <v>1164</v>
      </c>
      <c r="L1096">
        <v>1</v>
      </c>
      <c r="M1096" t="s">
        <v>195</v>
      </c>
      <c r="N1096">
        <v>32</v>
      </c>
      <c r="O1096" t="s">
        <v>195</v>
      </c>
      <c r="P1096">
        <v>28</v>
      </c>
      <c r="Q1096" t="s">
        <v>173</v>
      </c>
      <c r="R1096">
        <v>88500</v>
      </c>
      <c r="W1096" s="7" t="s">
        <v>182</v>
      </c>
      <c r="X1096" s="7" t="s">
        <v>185</v>
      </c>
      <c r="Y1096" s="7" t="s">
        <v>187</v>
      </c>
      <c r="Z1096" s="8" t="s">
        <v>223</v>
      </c>
      <c r="AA1096" s="5" t="s">
        <v>2081</v>
      </c>
      <c r="AB1096" s="9">
        <v>1642880</v>
      </c>
      <c r="AC1096" s="9"/>
      <c r="AE1096" s="7" t="s">
        <v>197</v>
      </c>
      <c r="AF1096" s="7" t="s">
        <v>198</v>
      </c>
      <c r="AG1096" s="12">
        <v>45114</v>
      </c>
      <c r="AH1096" s="12">
        <v>45107</v>
      </c>
      <c r="AI1096" s="6" t="s">
        <v>2228</v>
      </c>
    </row>
    <row r="1097" spans="1:35" ht="26.25" x14ac:dyDescent="0.25">
      <c r="A1097">
        <v>2023</v>
      </c>
      <c r="B1097" s="2">
        <v>44927</v>
      </c>
      <c r="C1097" s="2">
        <v>45107</v>
      </c>
      <c r="D1097" t="s">
        <v>190</v>
      </c>
      <c r="E1097" s="3" t="s">
        <v>191</v>
      </c>
      <c r="F1097" s="4" t="s">
        <v>92</v>
      </c>
      <c r="G1097" s="5" t="s">
        <v>1175</v>
      </c>
      <c r="H1097" s="5" t="s">
        <v>193</v>
      </c>
      <c r="I1097" s="5" t="s">
        <v>193</v>
      </c>
      <c r="J1097" s="7" t="s">
        <v>141</v>
      </c>
      <c r="K1097" s="5" t="s">
        <v>1164</v>
      </c>
      <c r="L1097">
        <v>1</v>
      </c>
      <c r="M1097" t="s">
        <v>195</v>
      </c>
      <c r="N1097">
        <v>32</v>
      </c>
      <c r="O1097" t="s">
        <v>195</v>
      </c>
      <c r="P1097">
        <v>28</v>
      </c>
      <c r="Q1097" t="s">
        <v>173</v>
      </c>
      <c r="R1097">
        <v>88500</v>
      </c>
      <c r="W1097" s="7" t="s">
        <v>182</v>
      </c>
      <c r="X1097" s="7" t="s">
        <v>185</v>
      </c>
      <c r="Y1097" s="7" t="s">
        <v>187</v>
      </c>
      <c r="Z1097" s="8" t="s">
        <v>223</v>
      </c>
      <c r="AA1097" s="5" t="s">
        <v>2081</v>
      </c>
      <c r="AB1097" s="9">
        <v>965192</v>
      </c>
      <c r="AC1097" s="9"/>
      <c r="AE1097" s="7" t="s">
        <v>197</v>
      </c>
      <c r="AF1097" s="7" t="s">
        <v>198</v>
      </c>
      <c r="AG1097" s="12">
        <v>45114</v>
      </c>
      <c r="AH1097" s="12">
        <v>45107</v>
      </c>
      <c r="AI1097" s="6" t="s">
        <v>2228</v>
      </c>
    </row>
    <row r="1098" spans="1:35" x14ac:dyDescent="0.25">
      <c r="A1098">
        <v>2023</v>
      </c>
      <c r="B1098" s="2">
        <v>44927</v>
      </c>
      <c r="C1098" s="2">
        <v>45107</v>
      </c>
      <c r="D1098" t="s">
        <v>190</v>
      </c>
      <c r="E1098" s="3" t="s">
        <v>191</v>
      </c>
      <c r="F1098" s="4" t="s">
        <v>92</v>
      </c>
      <c r="G1098" s="5" t="s">
        <v>1176</v>
      </c>
      <c r="H1098" s="5" t="s">
        <v>193</v>
      </c>
      <c r="I1098" s="5" t="s">
        <v>193</v>
      </c>
      <c r="J1098" s="7" t="s">
        <v>141</v>
      </c>
      <c r="K1098" s="5" t="s">
        <v>1177</v>
      </c>
      <c r="L1098">
        <v>1</v>
      </c>
      <c r="M1098" t="s">
        <v>195</v>
      </c>
      <c r="N1098">
        <v>32</v>
      </c>
      <c r="O1098" t="s">
        <v>195</v>
      </c>
      <c r="P1098">
        <v>28</v>
      </c>
      <c r="Q1098" t="s">
        <v>173</v>
      </c>
      <c r="R1098">
        <v>88500</v>
      </c>
      <c r="W1098" s="7" t="s">
        <v>182</v>
      </c>
      <c r="X1098" s="7" t="s">
        <v>185</v>
      </c>
      <c r="Y1098" s="7" t="s">
        <v>187</v>
      </c>
      <c r="Z1098" s="8" t="s">
        <v>314</v>
      </c>
      <c r="AA1098" s="5" t="s">
        <v>2081</v>
      </c>
      <c r="AB1098" s="9">
        <v>4044000</v>
      </c>
      <c r="AC1098" s="9"/>
      <c r="AE1098" s="7" t="s">
        <v>197</v>
      </c>
      <c r="AF1098" s="7" t="s">
        <v>198</v>
      </c>
      <c r="AG1098" s="12">
        <v>45114</v>
      </c>
      <c r="AH1098" s="12">
        <v>45107</v>
      </c>
      <c r="AI1098" s="6" t="s">
        <v>2228</v>
      </c>
    </row>
    <row r="1099" spans="1:35" ht="26.25" x14ac:dyDescent="0.25">
      <c r="A1099">
        <v>2023</v>
      </c>
      <c r="B1099" s="2">
        <v>44927</v>
      </c>
      <c r="C1099" s="2">
        <v>45107</v>
      </c>
      <c r="D1099" t="s">
        <v>190</v>
      </c>
      <c r="E1099" s="3" t="s">
        <v>191</v>
      </c>
      <c r="F1099" s="4" t="s">
        <v>92</v>
      </c>
      <c r="G1099" s="5" t="s">
        <v>1178</v>
      </c>
      <c r="H1099" s="5" t="s">
        <v>193</v>
      </c>
      <c r="I1099" s="5" t="s">
        <v>193</v>
      </c>
      <c r="J1099" s="7" t="s">
        <v>141</v>
      </c>
      <c r="K1099" s="5" t="s">
        <v>1177</v>
      </c>
      <c r="L1099">
        <v>1</v>
      </c>
      <c r="M1099" t="s">
        <v>195</v>
      </c>
      <c r="N1099">
        <v>32</v>
      </c>
      <c r="O1099" t="s">
        <v>195</v>
      </c>
      <c r="P1099">
        <v>28</v>
      </c>
      <c r="Q1099" t="s">
        <v>173</v>
      </c>
      <c r="R1099">
        <v>88500</v>
      </c>
      <c r="W1099" s="7" t="s">
        <v>182</v>
      </c>
      <c r="X1099" s="7" t="s">
        <v>185</v>
      </c>
      <c r="Y1099" s="7" t="s">
        <v>187</v>
      </c>
      <c r="Z1099" s="8" t="s">
        <v>223</v>
      </c>
      <c r="AA1099" s="5" t="s">
        <v>2081</v>
      </c>
      <c r="AB1099" s="9">
        <v>3914730.17</v>
      </c>
      <c r="AC1099" s="9"/>
      <c r="AE1099" s="7" t="s">
        <v>197</v>
      </c>
      <c r="AF1099" s="7" t="s">
        <v>198</v>
      </c>
      <c r="AG1099" s="12">
        <v>45114</v>
      </c>
      <c r="AH1099" s="12">
        <v>45107</v>
      </c>
      <c r="AI1099" s="6" t="s">
        <v>2228</v>
      </c>
    </row>
    <row r="1100" spans="1:35" x14ac:dyDescent="0.25">
      <c r="A1100">
        <v>2023</v>
      </c>
      <c r="B1100" s="2">
        <v>44927</v>
      </c>
      <c r="C1100" s="2">
        <v>45107</v>
      </c>
      <c r="D1100" t="s">
        <v>190</v>
      </c>
      <c r="E1100" s="3" t="s">
        <v>191</v>
      </c>
      <c r="F1100" s="4" t="s">
        <v>92</v>
      </c>
      <c r="G1100" s="5" t="s">
        <v>1179</v>
      </c>
      <c r="H1100" s="5" t="s">
        <v>193</v>
      </c>
      <c r="I1100" s="5" t="s">
        <v>193</v>
      </c>
      <c r="J1100" s="7" t="s">
        <v>141</v>
      </c>
      <c r="K1100" s="5" t="s">
        <v>1177</v>
      </c>
      <c r="L1100">
        <v>1</v>
      </c>
      <c r="M1100" t="s">
        <v>195</v>
      </c>
      <c r="N1100">
        <v>32</v>
      </c>
      <c r="O1100" t="s">
        <v>195</v>
      </c>
      <c r="P1100">
        <v>28</v>
      </c>
      <c r="Q1100" t="s">
        <v>173</v>
      </c>
      <c r="R1100">
        <v>88500</v>
      </c>
      <c r="W1100" s="7" t="s">
        <v>182</v>
      </c>
      <c r="X1100" s="7" t="s">
        <v>185</v>
      </c>
      <c r="Y1100" s="7" t="s">
        <v>187</v>
      </c>
      <c r="Z1100" s="8" t="s">
        <v>314</v>
      </c>
      <c r="AA1100" s="5" t="s">
        <v>2081</v>
      </c>
      <c r="AB1100" s="9">
        <v>3460059.88</v>
      </c>
      <c r="AC1100" s="9"/>
      <c r="AE1100" s="7" t="s">
        <v>197</v>
      </c>
      <c r="AF1100" s="7" t="s">
        <v>198</v>
      </c>
      <c r="AG1100" s="12">
        <v>45114</v>
      </c>
      <c r="AH1100" s="12">
        <v>45107</v>
      </c>
      <c r="AI1100" s="6" t="s">
        <v>2228</v>
      </c>
    </row>
    <row r="1101" spans="1:35" ht="26.25" x14ac:dyDescent="0.25">
      <c r="A1101">
        <v>2023</v>
      </c>
      <c r="B1101" s="2">
        <v>44927</v>
      </c>
      <c r="C1101" s="2">
        <v>45107</v>
      </c>
      <c r="D1101" t="s">
        <v>190</v>
      </c>
      <c r="E1101" s="3" t="s">
        <v>191</v>
      </c>
      <c r="F1101" s="4" t="s">
        <v>92</v>
      </c>
      <c r="G1101" s="5" t="s">
        <v>1179</v>
      </c>
      <c r="H1101" s="5" t="s">
        <v>193</v>
      </c>
      <c r="I1101" s="5" t="s">
        <v>193</v>
      </c>
      <c r="J1101" s="7" t="s">
        <v>141</v>
      </c>
      <c r="K1101" s="5" t="s">
        <v>1177</v>
      </c>
      <c r="L1101">
        <v>1</v>
      </c>
      <c r="M1101" t="s">
        <v>195</v>
      </c>
      <c r="N1101">
        <v>32</v>
      </c>
      <c r="O1101" t="s">
        <v>195</v>
      </c>
      <c r="P1101">
        <v>28</v>
      </c>
      <c r="Q1101" t="s">
        <v>173</v>
      </c>
      <c r="R1101">
        <v>88500</v>
      </c>
      <c r="W1101" s="7" t="s">
        <v>182</v>
      </c>
      <c r="X1101" s="7" t="s">
        <v>185</v>
      </c>
      <c r="Y1101" s="7" t="s">
        <v>187</v>
      </c>
      <c r="Z1101" s="8" t="s">
        <v>223</v>
      </c>
      <c r="AA1101" s="5" t="s">
        <v>2081</v>
      </c>
      <c r="AB1101" s="9">
        <v>1851440.9300000002</v>
      </c>
      <c r="AC1101" s="9"/>
      <c r="AE1101" s="7" t="s">
        <v>197</v>
      </c>
      <c r="AF1101" s="7" t="s">
        <v>198</v>
      </c>
      <c r="AG1101" s="12">
        <v>45114</v>
      </c>
      <c r="AH1101" s="12">
        <v>45107</v>
      </c>
      <c r="AI1101" s="6" t="s">
        <v>2228</v>
      </c>
    </row>
    <row r="1102" spans="1:35" x14ac:dyDescent="0.25">
      <c r="A1102">
        <v>2023</v>
      </c>
      <c r="B1102" s="2">
        <v>44927</v>
      </c>
      <c r="C1102" s="2">
        <v>45107</v>
      </c>
      <c r="D1102" t="s">
        <v>190</v>
      </c>
      <c r="E1102" s="3" t="s">
        <v>191</v>
      </c>
      <c r="F1102" s="4" t="s">
        <v>92</v>
      </c>
      <c r="G1102" s="5" t="s">
        <v>1180</v>
      </c>
      <c r="H1102" s="5" t="s">
        <v>193</v>
      </c>
      <c r="I1102" s="5" t="s">
        <v>193</v>
      </c>
      <c r="J1102" s="7" t="s">
        <v>141</v>
      </c>
      <c r="K1102" s="5" t="s">
        <v>1177</v>
      </c>
      <c r="L1102">
        <v>1</v>
      </c>
      <c r="M1102" t="s">
        <v>195</v>
      </c>
      <c r="N1102">
        <v>32</v>
      </c>
      <c r="O1102" t="s">
        <v>195</v>
      </c>
      <c r="P1102">
        <v>28</v>
      </c>
      <c r="Q1102" t="s">
        <v>173</v>
      </c>
      <c r="R1102">
        <v>88500</v>
      </c>
      <c r="W1102" s="7" t="s">
        <v>182</v>
      </c>
      <c r="X1102" s="7" t="s">
        <v>185</v>
      </c>
      <c r="Y1102" s="7" t="s">
        <v>187</v>
      </c>
      <c r="Z1102" s="8" t="s">
        <v>314</v>
      </c>
      <c r="AA1102" s="5" t="s">
        <v>2081</v>
      </c>
      <c r="AB1102" s="9">
        <v>919737.03</v>
      </c>
      <c r="AC1102" s="9"/>
      <c r="AE1102" s="7" t="s">
        <v>197</v>
      </c>
      <c r="AF1102" s="7" t="s">
        <v>198</v>
      </c>
      <c r="AG1102" s="12">
        <v>45114</v>
      </c>
      <c r="AH1102" s="12">
        <v>45107</v>
      </c>
      <c r="AI1102" s="6" t="s">
        <v>2228</v>
      </c>
    </row>
    <row r="1103" spans="1:35" x14ac:dyDescent="0.25">
      <c r="A1103">
        <v>2023</v>
      </c>
      <c r="B1103" s="2">
        <v>44927</v>
      </c>
      <c r="C1103" s="2">
        <v>45107</v>
      </c>
      <c r="D1103" t="s">
        <v>190</v>
      </c>
      <c r="E1103" s="3" t="s">
        <v>191</v>
      </c>
      <c r="F1103" s="4" t="s">
        <v>92</v>
      </c>
      <c r="G1103" s="5" t="s">
        <v>1181</v>
      </c>
      <c r="H1103" s="5" t="s">
        <v>193</v>
      </c>
      <c r="I1103" s="5" t="s">
        <v>193</v>
      </c>
      <c r="J1103" s="7" t="s">
        <v>141</v>
      </c>
      <c r="K1103" s="5" t="s">
        <v>1177</v>
      </c>
      <c r="L1103">
        <v>1</v>
      </c>
      <c r="M1103" t="s">
        <v>195</v>
      </c>
      <c r="N1103">
        <v>32</v>
      </c>
      <c r="O1103" t="s">
        <v>195</v>
      </c>
      <c r="P1103">
        <v>28</v>
      </c>
      <c r="Q1103" t="s">
        <v>173</v>
      </c>
      <c r="R1103">
        <v>88500</v>
      </c>
      <c r="W1103" s="7" t="s">
        <v>182</v>
      </c>
      <c r="X1103" s="7" t="s">
        <v>185</v>
      </c>
      <c r="Y1103" s="7" t="s">
        <v>187</v>
      </c>
      <c r="Z1103" s="8" t="s">
        <v>314</v>
      </c>
      <c r="AA1103" s="5" t="s">
        <v>2081</v>
      </c>
      <c r="AB1103" s="9">
        <v>266196.3</v>
      </c>
      <c r="AC1103" s="9"/>
      <c r="AE1103" s="7" t="s">
        <v>197</v>
      </c>
      <c r="AF1103" s="7" t="s">
        <v>198</v>
      </c>
      <c r="AG1103" s="12">
        <v>45114</v>
      </c>
      <c r="AH1103" s="12">
        <v>45107</v>
      </c>
      <c r="AI1103" s="6" t="s">
        <v>2228</v>
      </c>
    </row>
    <row r="1104" spans="1:35" ht="26.25" x14ac:dyDescent="0.25">
      <c r="A1104">
        <v>2023</v>
      </c>
      <c r="B1104" s="2">
        <v>44927</v>
      </c>
      <c r="C1104" s="2">
        <v>45107</v>
      </c>
      <c r="D1104" t="s">
        <v>190</v>
      </c>
      <c r="E1104" s="3" t="s">
        <v>191</v>
      </c>
      <c r="F1104" s="4" t="s">
        <v>92</v>
      </c>
      <c r="G1104" s="5" t="s">
        <v>1182</v>
      </c>
      <c r="H1104" s="5" t="s">
        <v>193</v>
      </c>
      <c r="I1104" s="5" t="s">
        <v>193</v>
      </c>
      <c r="J1104" s="7" t="s">
        <v>141</v>
      </c>
      <c r="K1104" s="5" t="s">
        <v>1183</v>
      </c>
      <c r="L1104">
        <v>1</v>
      </c>
      <c r="M1104" t="s">
        <v>195</v>
      </c>
      <c r="N1104">
        <v>32</v>
      </c>
      <c r="O1104" t="s">
        <v>195</v>
      </c>
      <c r="P1104">
        <v>28</v>
      </c>
      <c r="Q1104" t="s">
        <v>173</v>
      </c>
      <c r="R1104">
        <v>88500</v>
      </c>
      <c r="W1104" s="7" t="s">
        <v>182</v>
      </c>
      <c r="X1104" s="7" t="s">
        <v>185</v>
      </c>
      <c r="Y1104" s="7" t="s">
        <v>187</v>
      </c>
      <c r="Z1104" s="8" t="s">
        <v>267</v>
      </c>
      <c r="AA1104" s="5" t="s">
        <v>2081</v>
      </c>
      <c r="AB1104" s="9">
        <v>2134507.96</v>
      </c>
      <c r="AC1104" s="9"/>
      <c r="AE1104" s="7" t="s">
        <v>197</v>
      </c>
      <c r="AF1104" s="7" t="s">
        <v>198</v>
      </c>
      <c r="AG1104" s="12">
        <v>45114</v>
      </c>
      <c r="AH1104" s="12">
        <v>45107</v>
      </c>
      <c r="AI1104" s="6" t="s">
        <v>2228</v>
      </c>
    </row>
    <row r="1105" spans="1:35" ht="26.25" x14ac:dyDescent="0.25">
      <c r="A1105">
        <v>2023</v>
      </c>
      <c r="B1105" s="2">
        <v>44927</v>
      </c>
      <c r="C1105" s="2">
        <v>45107</v>
      </c>
      <c r="D1105" t="s">
        <v>190</v>
      </c>
      <c r="E1105" s="3" t="s">
        <v>191</v>
      </c>
      <c r="F1105" s="4" t="s">
        <v>92</v>
      </c>
      <c r="G1105" s="5" t="s">
        <v>1184</v>
      </c>
      <c r="H1105" s="5" t="s">
        <v>193</v>
      </c>
      <c r="I1105" s="5" t="s">
        <v>193</v>
      </c>
      <c r="J1105" s="7" t="s">
        <v>141</v>
      </c>
      <c r="K1105" s="5" t="s">
        <v>1183</v>
      </c>
      <c r="L1105">
        <v>1</v>
      </c>
      <c r="M1105" t="s">
        <v>195</v>
      </c>
      <c r="N1105">
        <v>32</v>
      </c>
      <c r="O1105" t="s">
        <v>195</v>
      </c>
      <c r="P1105">
        <v>28</v>
      </c>
      <c r="Q1105" t="s">
        <v>173</v>
      </c>
      <c r="R1105">
        <v>88500</v>
      </c>
      <c r="W1105" s="7" t="s">
        <v>182</v>
      </c>
      <c r="X1105" s="7" t="s">
        <v>185</v>
      </c>
      <c r="Y1105" s="7" t="s">
        <v>187</v>
      </c>
      <c r="Z1105" s="8" t="s">
        <v>267</v>
      </c>
      <c r="AA1105" s="5" t="s">
        <v>2081</v>
      </c>
      <c r="AB1105" s="9">
        <v>12332658</v>
      </c>
      <c r="AC1105" s="9"/>
      <c r="AE1105" s="7" t="s">
        <v>197</v>
      </c>
      <c r="AF1105" s="7" t="s">
        <v>198</v>
      </c>
      <c r="AG1105" s="12">
        <v>45114</v>
      </c>
      <c r="AH1105" s="12">
        <v>45107</v>
      </c>
      <c r="AI1105" s="6" t="s">
        <v>2228</v>
      </c>
    </row>
    <row r="1106" spans="1:35" ht="26.25" x14ac:dyDescent="0.25">
      <c r="A1106">
        <v>2023</v>
      </c>
      <c r="B1106" s="2">
        <v>44927</v>
      </c>
      <c r="C1106" s="2">
        <v>45107</v>
      </c>
      <c r="D1106" t="s">
        <v>190</v>
      </c>
      <c r="E1106" s="3" t="s">
        <v>191</v>
      </c>
      <c r="F1106" s="4" t="s">
        <v>92</v>
      </c>
      <c r="G1106" s="5" t="s">
        <v>1185</v>
      </c>
      <c r="H1106" s="5" t="s">
        <v>193</v>
      </c>
      <c r="I1106" s="5" t="s">
        <v>193</v>
      </c>
      <c r="J1106" s="7" t="s">
        <v>141</v>
      </c>
      <c r="K1106" s="5" t="s">
        <v>1183</v>
      </c>
      <c r="L1106">
        <v>1</v>
      </c>
      <c r="M1106" t="s">
        <v>195</v>
      </c>
      <c r="N1106">
        <v>32</v>
      </c>
      <c r="O1106" t="s">
        <v>195</v>
      </c>
      <c r="P1106">
        <v>28</v>
      </c>
      <c r="Q1106" t="s">
        <v>173</v>
      </c>
      <c r="R1106">
        <v>88500</v>
      </c>
      <c r="W1106" s="7" t="s">
        <v>182</v>
      </c>
      <c r="X1106" s="7" t="s">
        <v>185</v>
      </c>
      <c r="Y1106" s="7" t="s">
        <v>187</v>
      </c>
      <c r="Z1106" s="8" t="s">
        <v>267</v>
      </c>
      <c r="AA1106" s="5" t="s">
        <v>2081</v>
      </c>
      <c r="AB1106" s="9">
        <v>7602400</v>
      </c>
      <c r="AC1106" s="9"/>
      <c r="AE1106" s="7" t="s">
        <v>197</v>
      </c>
      <c r="AF1106" s="7" t="s">
        <v>198</v>
      </c>
      <c r="AG1106" s="12">
        <v>45114</v>
      </c>
      <c r="AH1106" s="12">
        <v>45107</v>
      </c>
      <c r="AI1106" s="6" t="s">
        <v>2228</v>
      </c>
    </row>
    <row r="1107" spans="1:35" ht="26.25" x14ac:dyDescent="0.25">
      <c r="A1107">
        <v>2023</v>
      </c>
      <c r="B1107" s="2">
        <v>44927</v>
      </c>
      <c r="C1107" s="2">
        <v>45107</v>
      </c>
      <c r="D1107" t="s">
        <v>190</v>
      </c>
      <c r="E1107" s="3" t="s">
        <v>191</v>
      </c>
      <c r="F1107" s="4" t="s">
        <v>92</v>
      </c>
      <c r="G1107" s="5" t="s">
        <v>1186</v>
      </c>
      <c r="H1107" s="5" t="s">
        <v>193</v>
      </c>
      <c r="I1107" s="5" t="s">
        <v>193</v>
      </c>
      <c r="J1107" s="7" t="s">
        <v>141</v>
      </c>
      <c r="K1107" s="5" t="s">
        <v>1183</v>
      </c>
      <c r="L1107">
        <v>1</v>
      </c>
      <c r="M1107" t="s">
        <v>195</v>
      </c>
      <c r="N1107">
        <v>32</v>
      </c>
      <c r="O1107" t="s">
        <v>195</v>
      </c>
      <c r="P1107">
        <v>28</v>
      </c>
      <c r="Q1107" t="s">
        <v>173</v>
      </c>
      <c r="R1107">
        <v>88500</v>
      </c>
      <c r="W1107" s="7" t="s">
        <v>182</v>
      </c>
      <c r="X1107" s="7" t="s">
        <v>185</v>
      </c>
      <c r="Y1107" s="7" t="s">
        <v>187</v>
      </c>
      <c r="Z1107" s="8" t="s">
        <v>267</v>
      </c>
      <c r="AA1107" s="5" t="s">
        <v>2081</v>
      </c>
      <c r="AB1107" s="9">
        <v>7602400</v>
      </c>
      <c r="AC1107" s="9"/>
      <c r="AE1107" s="7" t="s">
        <v>197</v>
      </c>
      <c r="AF1107" s="7" t="s">
        <v>198</v>
      </c>
      <c r="AG1107" s="12">
        <v>45114</v>
      </c>
      <c r="AH1107" s="12">
        <v>45107</v>
      </c>
      <c r="AI1107" s="6" t="s">
        <v>2228</v>
      </c>
    </row>
    <row r="1108" spans="1:35" ht="26.25" x14ac:dyDescent="0.25">
      <c r="A1108">
        <v>2023</v>
      </c>
      <c r="B1108" s="2">
        <v>44927</v>
      </c>
      <c r="C1108" s="2">
        <v>45107</v>
      </c>
      <c r="D1108" t="s">
        <v>190</v>
      </c>
      <c r="E1108" s="3" t="s">
        <v>191</v>
      </c>
      <c r="F1108" s="4" t="s">
        <v>92</v>
      </c>
      <c r="G1108" s="5" t="s">
        <v>1187</v>
      </c>
      <c r="H1108" s="5" t="s">
        <v>193</v>
      </c>
      <c r="I1108" s="5" t="s">
        <v>193</v>
      </c>
      <c r="J1108" s="7" t="s">
        <v>141</v>
      </c>
      <c r="K1108" s="5" t="s">
        <v>1183</v>
      </c>
      <c r="L1108">
        <v>1</v>
      </c>
      <c r="M1108" t="s">
        <v>195</v>
      </c>
      <c r="N1108">
        <v>32</v>
      </c>
      <c r="O1108" t="s">
        <v>195</v>
      </c>
      <c r="P1108">
        <v>28</v>
      </c>
      <c r="Q1108" t="s">
        <v>173</v>
      </c>
      <c r="R1108">
        <v>88500</v>
      </c>
      <c r="W1108" s="7" t="s">
        <v>182</v>
      </c>
      <c r="X1108" s="7" t="s">
        <v>185</v>
      </c>
      <c r="Y1108" s="7" t="s">
        <v>187</v>
      </c>
      <c r="Z1108" s="8" t="s">
        <v>267</v>
      </c>
      <c r="AA1108" s="5" t="s">
        <v>2081</v>
      </c>
      <c r="AB1108" s="9">
        <v>4409392</v>
      </c>
      <c r="AC1108" s="9"/>
      <c r="AE1108" s="7" t="s">
        <v>197</v>
      </c>
      <c r="AF1108" s="7" t="s">
        <v>198</v>
      </c>
      <c r="AG1108" s="12">
        <v>45114</v>
      </c>
      <c r="AH1108" s="12">
        <v>45107</v>
      </c>
      <c r="AI1108" s="6" t="s">
        <v>2228</v>
      </c>
    </row>
    <row r="1109" spans="1:35" ht="26.25" x14ac:dyDescent="0.25">
      <c r="A1109">
        <v>2023</v>
      </c>
      <c r="B1109" s="2">
        <v>44927</v>
      </c>
      <c r="C1109" s="2">
        <v>45107</v>
      </c>
      <c r="D1109" t="s">
        <v>190</v>
      </c>
      <c r="E1109" s="3" t="s">
        <v>191</v>
      </c>
      <c r="F1109" s="4" t="s">
        <v>92</v>
      </c>
      <c r="G1109" s="5" t="s">
        <v>1188</v>
      </c>
      <c r="H1109" s="5" t="s">
        <v>193</v>
      </c>
      <c r="I1109" s="5" t="s">
        <v>193</v>
      </c>
      <c r="J1109" s="7" t="s">
        <v>141</v>
      </c>
      <c r="K1109" s="5" t="s">
        <v>1189</v>
      </c>
      <c r="L1109">
        <v>1</v>
      </c>
      <c r="M1109" t="s">
        <v>195</v>
      </c>
      <c r="N1109">
        <v>32</v>
      </c>
      <c r="O1109" t="s">
        <v>195</v>
      </c>
      <c r="P1109">
        <v>28</v>
      </c>
      <c r="Q1109" t="s">
        <v>173</v>
      </c>
      <c r="R1109">
        <v>88500</v>
      </c>
      <c r="W1109" s="7" t="s">
        <v>182</v>
      </c>
      <c r="X1109" s="7" t="s">
        <v>185</v>
      </c>
      <c r="Y1109" s="7" t="s">
        <v>187</v>
      </c>
      <c r="Z1109" s="8" t="s">
        <v>223</v>
      </c>
      <c r="AA1109" s="5" t="s">
        <v>2081</v>
      </c>
      <c r="AB1109" s="9">
        <v>5600000</v>
      </c>
      <c r="AC1109" s="9"/>
      <c r="AE1109" s="7" t="s">
        <v>197</v>
      </c>
      <c r="AF1109" s="7" t="s">
        <v>198</v>
      </c>
      <c r="AG1109" s="12">
        <v>45114</v>
      </c>
      <c r="AH1109" s="12">
        <v>45107</v>
      </c>
      <c r="AI1109" s="6" t="s">
        <v>2228</v>
      </c>
    </row>
    <row r="1110" spans="1:35" ht="26.25" x14ac:dyDescent="0.25">
      <c r="A1110">
        <v>2023</v>
      </c>
      <c r="B1110" s="2">
        <v>44927</v>
      </c>
      <c r="C1110" s="2">
        <v>45107</v>
      </c>
      <c r="D1110" t="s">
        <v>190</v>
      </c>
      <c r="E1110" s="3" t="s">
        <v>191</v>
      </c>
      <c r="F1110" s="4" t="s">
        <v>92</v>
      </c>
      <c r="G1110" s="5" t="s">
        <v>1190</v>
      </c>
      <c r="H1110" s="5" t="s">
        <v>193</v>
      </c>
      <c r="I1110" s="5" t="s">
        <v>193</v>
      </c>
      <c r="J1110" s="7" t="s">
        <v>141</v>
      </c>
      <c r="K1110" s="5" t="s">
        <v>1189</v>
      </c>
      <c r="L1110">
        <v>1</v>
      </c>
      <c r="M1110" t="s">
        <v>195</v>
      </c>
      <c r="N1110">
        <v>32</v>
      </c>
      <c r="O1110" t="s">
        <v>195</v>
      </c>
      <c r="P1110">
        <v>28</v>
      </c>
      <c r="Q1110" t="s">
        <v>173</v>
      </c>
      <c r="R1110">
        <v>88500</v>
      </c>
      <c r="W1110" s="7" t="s">
        <v>182</v>
      </c>
      <c r="X1110" s="7" t="s">
        <v>185</v>
      </c>
      <c r="Y1110" s="7" t="s">
        <v>187</v>
      </c>
      <c r="Z1110" s="8" t="s">
        <v>223</v>
      </c>
      <c r="AA1110" s="5" t="s">
        <v>2081</v>
      </c>
      <c r="AB1110" s="9">
        <v>1330000</v>
      </c>
      <c r="AC1110" s="9"/>
      <c r="AE1110" s="7" t="s">
        <v>197</v>
      </c>
      <c r="AF1110" s="7" t="s">
        <v>198</v>
      </c>
      <c r="AG1110" s="12">
        <v>45114</v>
      </c>
      <c r="AH1110" s="12">
        <v>45107</v>
      </c>
      <c r="AI1110" s="6" t="s">
        <v>2228</v>
      </c>
    </row>
    <row r="1111" spans="1:35" ht="26.25" x14ac:dyDescent="0.25">
      <c r="A1111">
        <v>2023</v>
      </c>
      <c r="B1111" s="2">
        <v>44927</v>
      </c>
      <c r="C1111" s="2">
        <v>45107</v>
      </c>
      <c r="D1111" t="s">
        <v>190</v>
      </c>
      <c r="E1111" s="3" t="s">
        <v>191</v>
      </c>
      <c r="F1111" s="4" t="s">
        <v>92</v>
      </c>
      <c r="G1111" s="5" t="s">
        <v>1191</v>
      </c>
      <c r="H1111" s="5" t="s">
        <v>193</v>
      </c>
      <c r="I1111" s="5" t="s">
        <v>193</v>
      </c>
      <c r="J1111" s="7" t="s">
        <v>141</v>
      </c>
      <c r="K1111" s="5" t="s">
        <v>1192</v>
      </c>
      <c r="L1111">
        <v>1</v>
      </c>
      <c r="M1111" t="s">
        <v>195</v>
      </c>
      <c r="N1111">
        <v>32</v>
      </c>
      <c r="O1111" t="s">
        <v>195</v>
      </c>
      <c r="P1111">
        <v>28</v>
      </c>
      <c r="Q1111" t="s">
        <v>173</v>
      </c>
      <c r="R1111">
        <v>88500</v>
      </c>
      <c r="W1111" s="7" t="s">
        <v>182</v>
      </c>
      <c r="X1111" s="7" t="s">
        <v>185</v>
      </c>
      <c r="Y1111" s="7" t="s">
        <v>187</v>
      </c>
      <c r="Z1111" s="8" t="s">
        <v>223</v>
      </c>
      <c r="AA1111" s="5" t="s">
        <v>2081</v>
      </c>
      <c r="AB1111" s="9">
        <v>5282200</v>
      </c>
      <c r="AC1111" s="9"/>
      <c r="AE1111" s="7" t="s">
        <v>197</v>
      </c>
      <c r="AF1111" s="7" t="s">
        <v>198</v>
      </c>
      <c r="AG1111" s="12">
        <v>45114</v>
      </c>
      <c r="AH1111" s="12">
        <v>45107</v>
      </c>
      <c r="AI1111" s="6" t="s">
        <v>2228</v>
      </c>
    </row>
    <row r="1112" spans="1:35" ht="26.25" x14ac:dyDescent="0.25">
      <c r="A1112">
        <v>2023</v>
      </c>
      <c r="B1112" s="2">
        <v>44927</v>
      </c>
      <c r="C1112" s="2">
        <v>45107</v>
      </c>
      <c r="D1112" t="s">
        <v>190</v>
      </c>
      <c r="E1112" s="3" t="s">
        <v>191</v>
      </c>
      <c r="F1112" s="4" t="s">
        <v>92</v>
      </c>
      <c r="G1112" s="5" t="s">
        <v>1193</v>
      </c>
      <c r="H1112" s="5" t="s">
        <v>193</v>
      </c>
      <c r="I1112" s="5" t="s">
        <v>193</v>
      </c>
      <c r="J1112" s="7" t="s">
        <v>141</v>
      </c>
      <c r="K1112" s="5" t="s">
        <v>1194</v>
      </c>
      <c r="L1112">
        <v>1</v>
      </c>
      <c r="M1112" t="s">
        <v>195</v>
      </c>
      <c r="N1112">
        <v>32</v>
      </c>
      <c r="O1112" t="s">
        <v>195</v>
      </c>
      <c r="P1112">
        <v>28</v>
      </c>
      <c r="Q1112" t="s">
        <v>173</v>
      </c>
      <c r="R1112">
        <v>88500</v>
      </c>
      <c r="W1112" s="7" t="s">
        <v>182</v>
      </c>
      <c r="X1112" s="7" t="s">
        <v>185</v>
      </c>
      <c r="Y1112" s="7" t="s">
        <v>187</v>
      </c>
      <c r="Z1112" s="8" t="s">
        <v>223</v>
      </c>
      <c r="AA1112" s="5" t="s">
        <v>2081</v>
      </c>
      <c r="AB1112" s="9">
        <v>838000</v>
      </c>
      <c r="AC1112" s="9"/>
      <c r="AE1112" s="7" t="s">
        <v>197</v>
      </c>
      <c r="AF1112" s="7" t="s">
        <v>198</v>
      </c>
      <c r="AG1112" s="12">
        <v>45114</v>
      </c>
      <c r="AH1112" s="12">
        <v>45107</v>
      </c>
      <c r="AI1112" s="6" t="s">
        <v>2228</v>
      </c>
    </row>
    <row r="1113" spans="1:35" x14ac:dyDescent="0.25">
      <c r="A1113">
        <v>2023</v>
      </c>
      <c r="B1113" s="2">
        <v>44927</v>
      </c>
      <c r="C1113" s="2">
        <v>45107</v>
      </c>
      <c r="D1113" t="s">
        <v>190</v>
      </c>
      <c r="E1113" s="3" t="s">
        <v>191</v>
      </c>
      <c r="F1113" s="4" t="s">
        <v>92</v>
      </c>
      <c r="G1113" s="5" t="s">
        <v>1195</v>
      </c>
      <c r="H1113" s="5" t="s">
        <v>193</v>
      </c>
      <c r="I1113" s="5" t="s">
        <v>193</v>
      </c>
      <c r="J1113" s="7" t="s">
        <v>141</v>
      </c>
      <c r="K1113" s="5" t="s">
        <v>1194</v>
      </c>
      <c r="L1113">
        <v>1</v>
      </c>
      <c r="M1113" t="s">
        <v>195</v>
      </c>
      <c r="N1113">
        <v>32</v>
      </c>
      <c r="O1113" t="s">
        <v>195</v>
      </c>
      <c r="P1113">
        <v>28</v>
      </c>
      <c r="Q1113" t="s">
        <v>173</v>
      </c>
      <c r="R1113">
        <v>88500</v>
      </c>
      <c r="W1113" s="7" t="s">
        <v>182</v>
      </c>
      <c r="X1113" s="7" t="s">
        <v>185</v>
      </c>
      <c r="Y1113" s="7" t="s">
        <v>187</v>
      </c>
      <c r="Z1113" s="8" t="s">
        <v>314</v>
      </c>
      <c r="AA1113" s="5" t="s">
        <v>2081</v>
      </c>
      <c r="AB1113" s="9">
        <v>419000</v>
      </c>
      <c r="AC1113" s="9"/>
      <c r="AE1113" s="7" t="s">
        <v>197</v>
      </c>
      <c r="AF1113" s="7" t="s">
        <v>198</v>
      </c>
      <c r="AG1113" s="12">
        <v>45114</v>
      </c>
      <c r="AH1113" s="12">
        <v>45107</v>
      </c>
      <c r="AI1113" s="6" t="s">
        <v>2228</v>
      </c>
    </row>
    <row r="1114" spans="1:35" ht="26.25" x14ac:dyDescent="0.25">
      <c r="A1114">
        <v>2023</v>
      </c>
      <c r="B1114" s="2">
        <v>44927</v>
      </c>
      <c r="C1114" s="2">
        <v>45107</v>
      </c>
      <c r="D1114" t="s">
        <v>190</v>
      </c>
      <c r="E1114" s="3" t="s">
        <v>191</v>
      </c>
      <c r="F1114" s="4" t="s">
        <v>92</v>
      </c>
      <c r="G1114" s="5" t="s">
        <v>1196</v>
      </c>
      <c r="H1114" s="5" t="s">
        <v>193</v>
      </c>
      <c r="I1114" s="5" t="s">
        <v>193</v>
      </c>
      <c r="J1114" s="7" t="s">
        <v>141</v>
      </c>
      <c r="K1114" s="5" t="s">
        <v>1194</v>
      </c>
      <c r="L1114">
        <v>1</v>
      </c>
      <c r="M1114" t="s">
        <v>195</v>
      </c>
      <c r="N1114">
        <v>32</v>
      </c>
      <c r="O1114" t="s">
        <v>195</v>
      </c>
      <c r="P1114">
        <v>28</v>
      </c>
      <c r="Q1114" t="s">
        <v>173</v>
      </c>
      <c r="R1114">
        <v>88500</v>
      </c>
      <c r="W1114" s="7" t="s">
        <v>182</v>
      </c>
      <c r="X1114" s="7" t="s">
        <v>185</v>
      </c>
      <c r="Y1114" s="7" t="s">
        <v>187</v>
      </c>
      <c r="Z1114" s="8" t="s">
        <v>223</v>
      </c>
      <c r="AA1114" s="5" t="s">
        <v>2081</v>
      </c>
      <c r="AB1114" s="9">
        <v>374171.19</v>
      </c>
      <c r="AC1114" s="9"/>
      <c r="AE1114" s="7" t="s">
        <v>197</v>
      </c>
      <c r="AF1114" s="7" t="s">
        <v>198</v>
      </c>
      <c r="AG1114" s="12">
        <v>45114</v>
      </c>
      <c r="AH1114" s="12">
        <v>45107</v>
      </c>
      <c r="AI1114" s="6" t="s">
        <v>2228</v>
      </c>
    </row>
    <row r="1115" spans="1:35" x14ac:dyDescent="0.25">
      <c r="A1115">
        <v>2023</v>
      </c>
      <c r="B1115" s="2">
        <v>44927</v>
      </c>
      <c r="C1115" s="2">
        <v>45107</v>
      </c>
      <c r="D1115" t="s">
        <v>190</v>
      </c>
      <c r="E1115" s="3" t="s">
        <v>191</v>
      </c>
      <c r="F1115" s="4" t="s">
        <v>92</v>
      </c>
      <c r="G1115" s="5" t="s">
        <v>1196</v>
      </c>
      <c r="H1115" s="5" t="s">
        <v>193</v>
      </c>
      <c r="I1115" s="5" t="s">
        <v>193</v>
      </c>
      <c r="J1115" s="7" t="s">
        <v>141</v>
      </c>
      <c r="K1115" s="5" t="s">
        <v>1194</v>
      </c>
      <c r="L1115">
        <v>1</v>
      </c>
      <c r="M1115" t="s">
        <v>195</v>
      </c>
      <c r="N1115">
        <v>32</v>
      </c>
      <c r="O1115" t="s">
        <v>195</v>
      </c>
      <c r="P1115">
        <v>28</v>
      </c>
      <c r="Q1115" t="s">
        <v>173</v>
      </c>
      <c r="R1115">
        <v>88500</v>
      </c>
      <c r="W1115" s="7" t="s">
        <v>182</v>
      </c>
      <c r="X1115" s="7" t="s">
        <v>185</v>
      </c>
      <c r="Y1115" s="7" t="s">
        <v>187</v>
      </c>
      <c r="Z1115" s="8" t="s">
        <v>314</v>
      </c>
      <c r="AA1115" s="5" t="s">
        <v>2081</v>
      </c>
      <c r="AB1115" s="9">
        <v>290970.36000000004</v>
      </c>
      <c r="AC1115" s="9"/>
      <c r="AE1115" s="7" t="s">
        <v>197</v>
      </c>
      <c r="AF1115" s="7" t="s">
        <v>198</v>
      </c>
      <c r="AG1115" s="12">
        <v>45114</v>
      </c>
      <c r="AH1115" s="12">
        <v>45107</v>
      </c>
      <c r="AI1115" s="6" t="s">
        <v>2228</v>
      </c>
    </row>
    <row r="1116" spans="1:35" ht="26.25" x14ac:dyDescent="0.25">
      <c r="A1116">
        <v>2023</v>
      </c>
      <c r="B1116" s="2">
        <v>44927</v>
      </c>
      <c r="C1116" s="2">
        <v>45107</v>
      </c>
      <c r="D1116" t="s">
        <v>190</v>
      </c>
      <c r="E1116" s="3" t="s">
        <v>191</v>
      </c>
      <c r="F1116" s="4" t="s">
        <v>92</v>
      </c>
      <c r="G1116" s="5" t="s">
        <v>1197</v>
      </c>
      <c r="H1116" s="5" t="s">
        <v>193</v>
      </c>
      <c r="I1116" s="5" t="s">
        <v>193</v>
      </c>
      <c r="J1116" s="7" t="s">
        <v>141</v>
      </c>
      <c r="K1116" s="5" t="s">
        <v>1198</v>
      </c>
      <c r="L1116">
        <v>1</v>
      </c>
      <c r="M1116" t="s">
        <v>195</v>
      </c>
      <c r="N1116">
        <v>32</v>
      </c>
      <c r="O1116" t="s">
        <v>195</v>
      </c>
      <c r="P1116">
        <v>28</v>
      </c>
      <c r="Q1116" t="s">
        <v>173</v>
      </c>
      <c r="R1116">
        <v>88500</v>
      </c>
      <c r="W1116" s="7" t="s">
        <v>182</v>
      </c>
      <c r="X1116" s="7" t="s">
        <v>185</v>
      </c>
      <c r="Y1116" s="7" t="s">
        <v>187</v>
      </c>
      <c r="Z1116" s="8" t="s">
        <v>223</v>
      </c>
      <c r="AA1116" s="5" t="s">
        <v>2081</v>
      </c>
      <c r="AB1116" s="9">
        <v>3828254.68</v>
      </c>
      <c r="AC1116" s="9"/>
      <c r="AE1116" s="7" t="s">
        <v>197</v>
      </c>
      <c r="AF1116" s="7" t="s">
        <v>198</v>
      </c>
      <c r="AG1116" s="12">
        <v>45114</v>
      </c>
      <c r="AH1116" s="12">
        <v>45107</v>
      </c>
      <c r="AI1116" s="6" t="s">
        <v>2228</v>
      </c>
    </row>
    <row r="1117" spans="1:35" ht="26.25" x14ac:dyDescent="0.25">
      <c r="A1117">
        <v>2023</v>
      </c>
      <c r="B1117" s="2">
        <v>44927</v>
      </c>
      <c r="C1117" s="2">
        <v>45107</v>
      </c>
      <c r="D1117" t="s">
        <v>190</v>
      </c>
      <c r="E1117" s="3" t="s">
        <v>191</v>
      </c>
      <c r="F1117" s="4" t="s">
        <v>92</v>
      </c>
      <c r="G1117" s="5" t="s">
        <v>1199</v>
      </c>
      <c r="H1117" s="5" t="s">
        <v>193</v>
      </c>
      <c r="I1117" s="5" t="s">
        <v>193</v>
      </c>
      <c r="J1117" s="7" t="s">
        <v>141</v>
      </c>
      <c r="K1117" s="5" t="s">
        <v>1198</v>
      </c>
      <c r="L1117">
        <v>1</v>
      </c>
      <c r="M1117" t="s">
        <v>195</v>
      </c>
      <c r="N1117">
        <v>32</v>
      </c>
      <c r="O1117" t="s">
        <v>195</v>
      </c>
      <c r="P1117">
        <v>28</v>
      </c>
      <c r="Q1117" t="s">
        <v>173</v>
      </c>
      <c r="R1117">
        <v>88500</v>
      </c>
      <c r="W1117" s="7" t="s">
        <v>182</v>
      </c>
      <c r="X1117" s="7" t="s">
        <v>185</v>
      </c>
      <c r="Y1117" s="7" t="s">
        <v>187</v>
      </c>
      <c r="Z1117" s="8" t="s">
        <v>267</v>
      </c>
      <c r="AA1117" s="5" t="s">
        <v>2081</v>
      </c>
      <c r="AB1117" s="9">
        <v>920260.44</v>
      </c>
      <c r="AC1117" s="9"/>
      <c r="AE1117" s="7" t="s">
        <v>197</v>
      </c>
      <c r="AF1117" s="7" t="s">
        <v>198</v>
      </c>
      <c r="AG1117" s="12">
        <v>45114</v>
      </c>
      <c r="AH1117" s="12">
        <v>45107</v>
      </c>
      <c r="AI1117" s="6" t="s">
        <v>2228</v>
      </c>
    </row>
    <row r="1118" spans="1:35" ht="26.25" x14ac:dyDescent="0.25">
      <c r="A1118">
        <v>2023</v>
      </c>
      <c r="B1118" s="2">
        <v>44927</v>
      </c>
      <c r="C1118" s="2">
        <v>45107</v>
      </c>
      <c r="D1118" t="s">
        <v>190</v>
      </c>
      <c r="E1118" s="3" t="s">
        <v>191</v>
      </c>
      <c r="F1118" s="4" t="s">
        <v>92</v>
      </c>
      <c r="G1118" s="5" t="s">
        <v>1200</v>
      </c>
      <c r="H1118" s="5" t="s">
        <v>193</v>
      </c>
      <c r="I1118" s="5" t="s">
        <v>193</v>
      </c>
      <c r="J1118" s="7" t="s">
        <v>141</v>
      </c>
      <c r="K1118" s="5" t="s">
        <v>1198</v>
      </c>
      <c r="L1118">
        <v>1</v>
      </c>
      <c r="M1118" t="s">
        <v>195</v>
      </c>
      <c r="N1118">
        <v>32</v>
      </c>
      <c r="O1118" t="s">
        <v>195</v>
      </c>
      <c r="P1118">
        <v>28</v>
      </c>
      <c r="Q1118" t="s">
        <v>173</v>
      </c>
      <c r="R1118">
        <v>88500</v>
      </c>
      <c r="W1118" s="7" t="s">
        <v>182</v>
      </c>
      <c r="X1118" s="7" t="s">
        <v>185</v>
      </c>
      <c r="Y1118" s="7" t="s">
        <v>187</v>
      </c>
      <c r="Z1118" s="8" t="s">
        <v>267</v>
      </c>
      <c r="AA1118" s="5" t="s">
        <v>2081</v>
      </c>
      <c r="AB1118" s="9">
        <v>883639.92</v>
      </c>
      <c r="AC1118" s="9"/>
      <c r="AE1118" s="7" t="s">
        <v>197</v>
      </c>
      <c r="AF1118" s="7" t="s">
        <v>198</v>
      </c>
      <c r="AG1118" s="12">
        <v>45114</v>
      </c>
      <c r="AH1118" s="12">
        <v>45107</v>
      </c>
      <c r="AI1118" s="6" t="s">
        <v>2228</v>
      </c>
    </row>
    <row r="1119" spans="1:35" ht="26.25" x14ac:dyDescent="0.25">
      <c r="A1119">
        <v>2023</v>
      </c>
      <c r="B1119" s="2">
        <v>44927</v>
      </c>
      <c r="C1119" s="2">
        <v>45107</v>
      </c>
      <c r="D1119" t="s">
        <v>190</v>
      </c>
      <c r="E1119" s="3" t="s">
        <v>191</v>
      </c>
      <c r="F1119" s="4" t="s">
        <v>92</v>
      </c>
      <c r="G1119" s="5" t="s">
        <v>1201</v>
      </c>
      <c r="H1119" s="5" t="s">
        <v>193</v>
      </c>
      <c r="I1119" s="5" t="s">
        <v>193</v>
      </c>
      <c r="J1119" s="7" t="s">
        <v>141</v>
      </c>
      <c r="K1119" s="5" t="s">
        <v>1198</v>
      </c>
      <c r="L1119">
        <v>1</v>
      </c>
      <c r="M1119" t="s">
        <v>195</v>
      </c>
      <c r="N1119">
        <v>32</v>
      </c>
      <c r="O1119" t="s">
        <v>195</v>
      </c>
      <c r="P1119">
        <v>28</v>
      </c>
      <c r="Q1119" t="s">
        <v>173</v>
      </c>
      <c r="R1119">
        <v>88500</v>
      </c>
      <c r="W1119" s="7" t="s">
        <v>182</v>
      </c>
      <c r="X1119" s="7" t="s">
        <v>185</v>
      </c>
      <c r="Y1119" s="7" t="s">
        <v>187</v>
      </c>
      <c r="Z1119" s="8" t="s">
        <v>267</v>
      </c>
      <c r="AA1119" s="5" t="s">
        <v>2081</v>
      </c>
      <c r="AB1119" s="9">
        <v>797950.44</v>
      </c>
      <c r="AC1119" s="9"/>
      <c r="AE1119" s="7" t="s">
        <v>197</v>
      </c>
      <c r="AF1119" s="7" t="s">
        <v>198</v>
      </c>
      <c r="AG1119" s="12">
        <v>45114</v>
      </c>
      <c r="AH1119" s="12">
        <v>45107</v>
      </c>
      <c r="AI1119" s="6" t="s">
        <v>2228</v>
      </c>
    </row>
    <row r="1120" spans="1:35" x14ac:dyDescent="0.25">
      <c r="A1120">
        <v>2023</v>
      </c>
      <c r="B1120" s="2">
        <v>44927</v>
      </c>
      <c r="C1120" s="2">
        <v>45107</v>
      </c>
      <c r="D1120" t="s">
        <v>190</v>
      </c>
      <c r="E1120" s="3" t="s">
        <v>191</v>
      </c>
      <c r="F1120" s="4" t="s">
        <v>92</v>
      </c>
      <c r="G1120" s="5" t="s">
        <v>1202</v>
      </c>
      <c r="H1120" s="5" t="s">
        <v>193</v>
      </c>
      <c r="I1120" s="5" t="s">
        <v>193</v>
      </c>
      <c r="J1120" s="7" t="s">
        <v>141</v>
      </c>
      <c r="K1120" s="5" t="s">
        <v>1198</v>
      </c>
      <c r="L1120">
        <v>1</v>
      </c>
      <c r="M1120" t="s">
        <v>195</v>
      </c>
      <c r="N1120">
        <v>32</v>
      </c>
      <c r="O1120" t="s">
        <v>195</v>
      </c>
      <c r="P1120">
        <v>28</v>
      </c>
      <c r="Q1120" t="s">
        <v>173</v>
      </c>
      <c r="R1120">
        <v>88500</v>
      </c>
      <c r="W1120" s="7" t="s">
        <v>182</v>
      </c>
      <c r="X1120" s="7" t="s">
        <v>185</v>
      </c>
      <c r="Y1120" s="7" t="s">
        <v>187</v>
      </c>
      <c r="Z1120" s="8" t="s">
        <v>314</v>
      </c>
      <c r="AA1120" s="5" t="s">
        <v>2081</v>
      </c>
      <c r="AB1120" s="9">
        <v>732748.64</v>
      </c>
      <c r="AC1120" s="9"/>
      <c r="AE1120" s="7" t="s">
        <v>197</v>
      </c>
      <c r="AF1120" s="7" t="s">
        <v>198</v>
      </c>
      <c r="AG1120" s="12">
        <v>45114</v>
      </c>
      <c r="AH1120" s="12">
        <v>45107</v>
      </c>
      <c r="AI1120" s="6" t="s">
        <v>2228</v>
      </c>
    </row>
    <row r="1121" spans="1:35" ht="26.25" x14ac:dyDescent="0.25">
      <c r="A1121">
        <v>2023</v>
      </c>
      <c r="B1121" s="2">
        <v>44927</v>
      </c>
      <c r="C1121" s="2">
        <v>45107</v>
      </c>
      <c r="D1121" t="s">
        <v>190</v>
      </c>
      <c r="E1121" s="3" t="s">
        <v>191</v>
      </c>
      <c r="F1121" s="4" t="s">
        <v>92</v>
      </c>
      <c r="G1121" s="5" t="s">
        <v>1203</v>
      </c>
      <c r="H1121" s="5" t="s">
        <v>193</v>
      </c>
      <c r="I1121" s="5" t="s">
        <v>193</v>
      </c>
      <c r="J1121" s="7" t="s">
        <v>141</v>
      </c>
      <c r="K1121" s="5" t="s">
        <v>1198</v>
      </c>
      <c r="L1121">
        <v>1</v>
      </c>
      <c r="M1121" t="s">
        <v>195</v>
      </c>
      <c r="N1121">
        <v>32</v>
      </c>
      <c r="O1121" t="s">
        <v>195</v>
      </c>
      <c r="P1121">
        <v>28</v>
      </c>
      <c r="Q1121" t="s">
        <v>173</v>
      </c>
      <c r="R1121">
        <v>88500</v>
      </c>
      <c r="W1121" s="7" t="s">
        <v>182</v>
      </c>
      <c r="X1121" s="7" t="s">
        <v>185</v>
      </c>
      <c r="Y1121" s="7" t="s">
        <v>187</v>
      </c>
      <c r="Z1121" s="8" t="s">
        <v>267</v>
      </c>
      <c r="AA1121" s="5" t="s">
        <v>2081</v>
      </c>
      <c r="AB1121" s="9">
        <v>710883.83999999997</v>
      </c>
      <c r="AC1121" s="9"/>
      <c r="AE1121" s="7" t="s">
        <v>197</v>
      </c>
      <c r="AF1121" s="7" t="s">
        <v>198</v>
      </c>
      <c r="AG1121" s="12">
        <v>45114</v>
      </c>
      <c r="AH1121" s="12">
        <v>45107</v>
      </c>
      <c r="AI1121" s="6" t="s">
        <v>2228</v>
      </c>
    </row>
    <row r="1122" spans="1:35" ht="26.25" x14ac:dyDescent="0.25">
      <c r="A1122">
        <v>2023</v>
      </c>
      <c r="B1122" s="2">
        <v>44927</v>
      </c>
      <c r="C1122" s="2">
        <v>45107</v>
      </c>
      <c r="D1122" t="s">
        <v>190</v>
      </c>
      <c r="E1122" s="3" t="s">
        <v>191</v>
      </c>
      <c r="F1122" s="4" t="s">
        <v>92</v>
      </c>
      <c r="G1122" s="5" t="s">
        <v>1204</v>
      </c>
      <c r="H1122" s="5" t="s">
        <v>193</v>
      </c>
      <c r="I1122" s="5" t="s">
        <v>193</v>
      </c>
      <c r="J1122" s="7" t="s">
        <v>141</v>
      </c>
      <c r="K1122" s="5" t="s">
        <v>1198</v>
      </c>
      <c r="L1122">
        <v>1</v>
      </c>
      <c r="M1122" t="s">
        <v>195</v>
      </c>
      <c r="N1122">
        <v>32</v>
      </c>
      <c r="O1122" t="s">
        <v>195</v>
      </c>
      <c r="P1122">
        <v>28</v>
      </c>
      <c r="Q1122" t="s">
        <v>173</v>
      </c>
      <c r="R1122">
        <v>88500</v>
      </c>
      <c r="W1122" s="7" t="s">
        <v>182</v>
      </c>
      <c r="X1122" s="7" t="s">
        <v>185</v>
      </c>
      <c r="Y1122" s="7" t="s">
        <v>187</v>
      </c>
      <c r="Z1122" s="8" t="s">
        <v>267</v>
      </c>
      <c r="AA1122" s="5" t="s">
        <v>2081</v>
      </c>
      <c r="AB1122" s="9">
        <v>674734.44</v>
      </c>
      <c r="AC1122" s="9"/>
      <c r="AE1122" s="7" t="s">
        <v>197</v>
      </c>
      <c r="AF1122" s="7" t="s">
        <v>198</v>
      </c>
      <c r="AG1122" s="12">
        <v>45114</v>
      </c>
      <c r="AH1122" s="12">
        <v>45107</v>
      </c>
      <c r="AI1122" s="6" t="s">
        <v>2228</v>
      </c>
    </row>
    <row r="1123" spans="1:35" ht="26.25" x14ac:dyDescent="0.25">
      <c r="A1123">
        <v>2023</v>
      </c>
      <c r="B1123" s="2">
        <v>44927</v>
      </c>
      <c r="C1123" s="2">
        <v>45107</v>
      </c>
      <c r="D1123" t="s">
        <v>190</v>
      </c>
      <c r="E1123" s="3" t="s">
        <v>191</v>
      </c>
      <c r="F1123" s="4" t="s">
        <v>92</v>
      </c>
      <c r="G1123" s="5" t="s">
        <v>1205</v>
      </c>
      <c r="H1123" s="5" t="s">
        <v>193</v>
      </c>
      <c r="I1123" s="5" t="s">
        <v>193</v>
      </c>
      <c r="J1123" s="7" t="s">
        <v>141</v>
      </c>
      <c r="K1123" s="5" t="s">
        <v>1198</v>
      </c>
      <c r="L1123">
        <v>1</v>
      </c>
      <c r="M1123" t="s">
        <v>195</v>
      </c>
      <c r="N1123">
        <v>32</v>
      </c>
      <c r="O1123" t="s">
        <v>195</v>
      </c>
      <c r="P1123">
        <v>28</v>
      </c>
      <c r="Q1123" t="s">
        <v>173</v>
      </c>
      <c r="R1123">
        <v>88500</v>
      </c>
      <c r="W1123" s="7" t="s">
        <v>182</v>
      </c>
      <c r="X1123" s="7" t="s">
        <v>185</v>
      </c>
      <c r="Y1123" s="7" t="s">
        <v>187</v>
      </c>
      <c r="Z1123" s="8" t="s">
        <v>267</v>
      </c>
      <c r="AA1123" s="5" t="s">
        <v>2081</v>
      </c>
      <c r="AB1123" s="9">
        <v>668688.39999999991</v>
      </c>
      <c r="AC1123" s="9"/>
      <c r="AE1123" s="7" t="s">
        <v>197</v>
      </c>
      <c r="AF1123" s="7" t="s">
        <v>198</v>
      </c>
      <c r="AG1123" s="12">
        <v>45114</v>
      </c>
      <c r="AH1123" s="12">
        <v>45107</v>
      </c>
      <c r="AI1123" s="6" t="s">
        <v>2228</v>
      </c>
    </row>
    <row r="1124" spans="1:35" ht="26.25" x14ac:dyDescent="0.25">
      <c r="A1124">
        <v>2023</v>
      </c>
      <c r="B1124" s="2">
        <v>44927</v>
      </c>
      <c r="C1124" s="2">
        <v>45107</v>
      </c>
      <c r="D1124" t="s">
        <v>190</v>
      </c>
      <c r="E1124" s="3" t="s">
        <v>191</v>
      </c>
      <c r="F1124" s="4" t="s">
        <v>92</v>
      </c>
      <c r="G1124" s="5" t="s">
        <v>1206</v>
      </c>
      <c r="H1124" s="5" t="s">
        <v>193</v>
      </c>
      <c r="I1124" s="5" t="s">
        <v>193</v>
      </c>
      <c r="J1124" s="7" t="s">
        <v>141</v>
      </c>
      <c r="K1124" s="5" t="s">
        <v>1198</v>
      </c>
      <c r="L1124">
        <v>1</v>
      </c>
      <c r="M1124" t="s">
        <v>195</v>
      </c>
      <c r="N1124">
        <v>32</v>
      </c>
      <c r="O1124" t="s">
        <v>195</v>
      </c>
      <c r="P1124">
        <v>28</v>
      </c>
      <c r="Q1124" t="s">
        <v>173</v>
      </c>
      <c r="R1124">
        <v>88500</v>
      </c>
      <c r="W1124" s="7" t="s">
        <v>182</v>
      </c>
      <c r="X1124" s="7" t="s">
        <v>185</v>
      </c>
      <c r="Y1124" s="7" t="s">
        <v>187</v>
      </c>
      <c r="Z1124" s="8" t="s">
        <v>267</v>
      </c>
      <c r="AA1124" s="5" t="s">
        <v>2081</v>
      </c>
      <c r="AB1124" s="9">
        <v>667631.39999999991</v>
      </c>
      <c r="AC1124" s="9"/>
      <c r="AE1124" s="7" t="s">
        <v>197</v>
      </c>
      <c r="AF1124" s="7" t="s">
        <v>198</v>
      </c>
      <c r="AG1124" s="12">
        <v>45114</v>
      </c>
      <c r="AH1124" s="12">
        <v>45107</v>
      </c>
      <c r="AI1124" s="6" t="s">
        <v>2228</v>
      </c>
    </row>
    <row r="1125" spans="1:35" ht="26.25" x14ac:dyDescent="0.25">
      <c r="A1125">
        <v>2023</v>
      </c>
      <c r="B1125" s="2">
        <v>44927</v>
      </c>
      <c r="C1125" s="2">
        <v>45107</v>
      </c>
      <c r="D1125" t="s">
        <v>190</v>
      </c>
      <c r="E1125" s="3" t="s">
        <v>191</v>
      </c>
      <c r="F1125" s="4" t="s">
        <v>92</v>
      </c>
      <c r="G1125" s="5" t="s">
        <v>1207</v>
      </c>
      <c r="H1125" s="5" t="s">
        <v>193</v>
      </c>
      <c r="I1125" s="5" t="s">
        <v>193</v>
      </c>
      <c r="J1125" s="7" t="s">
        <v>141</v>
      </c>
      <c r="K1125" s="5" t="s">
        <v>1198</v>
      </c>
      <c r="L1125">
        <v>1</v>
      </c>
      <c r="M1125" t="s">
        <v>195</v>
      </c>
      <c r="N1125">
        <v>32</v>
      </c>
      <c r="O1125" t="s">
        <v>195</v>
      </c>
      <c r="P1125">
        <v>28</v>
      </c>
      <c r="Q1125" t="s">
        <v>173</v>
      </c>
      <c r="R1125">
        <v>88500</v>
      </c>
      <c r="W1125" s="7" t="s">
        <v>182</v>
      </c>
      <c r="X1125" s="7" t="s">
        <v>185</v>
      </c>
      <c r="Y1125" s="7" t="s">
        <v>187</v>
      </c>
      <c r="Z1125" s="8" t="s">
        <v>267</v>
      </c>
      <c r="AA1125" s="5" t="s">
        <v>2081</v>
      </c>
      <c r="AB1125" s="9">
        <v>667595.16</v>
      </c>
      <c r="AC1125" s="9"/>
      <c r="AE1125" s="7" t="s">
        <v>197</v>
      </c>
      <c r="AF1125" s="7" t="s">
        <v>198</v>
      </c>
      <c r="AG1125" s="12">
        <v>45114</v>
      </c>
      <c r="AH1125" s="12">
        <v>45107</v>
      </c>
      <c r="AI1125" s="6" t="s">
        <v>2228</v>
      </c>
    </row>
    <row r="1126" spans="1:35" ht="26.25" x14ac:dyDescent="0.25">
      <c r="A1126">
        <v>2023</v>
      </c>
      <c r="B1126" s="2">
        <v>44927</v>
      </c>
      <c r="C1126" s="2">
        <v>45107</v>
      </c>
      <c r="D1126" t="s">
        <v>190</v>
      </c>
      <c r="E1126" s="3" t="s">
        <v>191</v>
      </c>
      <c r="F1126" s="4" t="s">
        <v>92</v>
      </c>
      <c r="G1126" s="5" t="s">
        <v>1208</v>
      </c>
      <c r="H1126" s="5" t="s">
        <v>193</v>
      </c>
      <c r="I1126" s="5" t="s">
        <v>193</v>
      </c>
      <c r="J1126" s="7" t="s">
        <v>141</v>
      </c>
      <c r="K1126" s="5" t="s">
        <v>1198</v>
      </c>
      <c r="L1126">
        <v>1</v>
      </c>
      <c r="M1126" t="s">
        <v>195</v>
      </c>
      <c r="N1126">
        <v>32</v>
      </c>
      <c r="O1126" t="s">
        <v>195</v>
      </c>
      <c r="P1126">
        <v>28</v>
      </c>
      <c r="Q1126" t="s">
        <v>173</v>
      </c>
      <c r="R1126">
        <v>88500</v>
      </c>
      <c r="W1126" s="7" t="s">
        <v>182</v>
      </c>
      <c r="X1126" s="7" t="s">
        <v>185</v>
      </c>
      <c r="Y1126" s="7" t="s">
        <v>187</v>
      </c>
      <c r="Z1126" s="8" t="s">
        <v>267</v>
      </c>
      <c r="AA1126" s="5" t="s">
        <v>2081</v>
      </c>
      <c r="AB1126" s="9">
        <v>667595.16</v>
      </c>
      <c r="AC1126" s="9"/>
      <c r="AE1126" s="7" t="s">
        <v>197</v>
      </c>
      <c r="AF1126" s="7" t="s">
        <v>198</v>
      </c>
      <c r="AG1126" s="12">
        <v>45114</v>
      </c>
      <c r="AH1126" s="12">
        <v>45107</v>
      </c>
      <c r="AI1126" s="6" t="s">
        <v>2228</v>
      </c>
    </row>
    <row r="1127" spans="1:35" ht="26.25" x14ac:dyDescent="0.25">
      <c r="A1127">
        <v>2023</v>
      </c>
      <c r="B1127" s="2">
        <v>44927</v>
      </c>
      <c r="C1127" s="2">
        <v>45107</v>
      </c>
      <c r="D1127" t="s">
        <v>190</v>
      </c>
      <c r="E1127" s="3" t="s">
        <v>191</v>
      </c>
      <c r="F1127" s="4" t="s">
        <v>92</v>
      </c>
      <c r="G1127" s="5" t="s">
        <v>1209</v>
      </c>
      <c r="H1127" s="5" t="s">
        <v>193</v>
      </c>
      <c r="I1127" s="5" t="s">
        <v>193</v>
      </c>
      <c r="J1127" s="7" t="s">
        <v>141</v>
      </c>
      <c r="K1127" s="5" t="s">
        <v>1198</v>
      </c>
      <c r="L1127">
        <v>1</v>
      </c>
      <c r="M1127" t="s">
        <v>195</v>
      </c>
      <c r="N1127">
        <v>32</v>
      </c>
      <c r="O1127" t="s">
        <v>195</v>
      </c>
      <c r="P1127">
        <v>28</v>
      </c>
      <c r="Q1127" t="s">
        <v>173</v>
      </c>
      <c r="R1127">
        <v>88500</v>
      </c>
      <c r="W1127" s="7" t="s">
        <v>182</v>
      </c>
      <c r="X1127" s="7" t="s">
        <v>185</v>
      </c>
      <c r="Y1127" s="7" t="s">
        <v>187</v>
      </c>
      <c r="Z1127" s="8" t="s">
        <v>267</v>
      </c>
      <c r="AA1127" s="5" t="s">
        <v>2081</v>
      </c>
      <c r="AB1127" s="9">
        <v>633740.96</v>
      </c>
      <c r="AC1127" s="9"/>
      <c r="AE1127" s="7" t="s">
        <v>197</v>
      </c>
      <c r="AF1127" s="7" t="s">
        <v>198</v>
      </c>
      <c r="AG1127" s="12">
        <v>45114</v>
      </c>
      <c r="AH1127" s="12">
        <v>45107</v>
      </c>
      <c r="AI1127" s="6" t="s">
        <v>2228</v>
      </c>
    </row>
    <row r="1128" spans="1:35" ht="26.25" x14ac:dyDescent="0.25">
      <c r="A1128">
        <v>2023</v>
      </c>
      <c r="B1128" s="2">
        <v>44927</v>
      </c>
      <c r="C1128" s="2">
        <v>45107</v>
      </c>
      <c r="D1128" t="s">
        <v>190</v>
      </c>
      <c r="E1128" s="3" t="s">
        <v>191</v>
      </c>
      <c r="F1128" s="4" t="s">
        <v>92</v>
      </c>
      <c r="G1128" s="5" t="s">
        <v>1210</v>
      </c>
      <c r="H1128" s="5" t="s">
        <v>193</v>
      </c>
      <c r="I1128" s="5" t="s">
        <v>193</v>
      </c>
      <c r="J1128" s="7" t="s">
        <v>141</v>
      </c>
      <c r="K1128" s="5" t="s">
        <v>1198</v>
      </c>
      <c r="L1128">
        <v>1</v>
      </c>
      <c r="M1128" t="s">
        <v>195</v>
      </c>
      <c r="N1128">
        <v>32</v>
      </c>
      <c r="O1128" t="s">
        <v>195</v>
      </c>
      <c r="P1128">
        <v>28</v>
      </c>
      <c r="Q1128" t="s">
        <v>173</v>
      </c>
      <c r="R1128">
        <v>88500</v>
      </c>
      <c r="W1128" s="7" t="s">
        <v>182</v>
      </c>
      <c r="X1128" s="7" t="s">
        <v>185</v>
      </c>
      <c r="Y1128" s="7" t="s">
        <v>187</v>
      </c>
      <c r="Z1128" s="8" t="s">
        <v>267</v>
      </c>
      <c r="AA1128" s="5" t="s">
        <v>2081</v>
      </c>
      <c r="AB1128" s="9">
        <v>600720.28</v>
      </c>
      <c r="AC1128" s="9"/>
      <c r="AE1128" s="7" t="s">
        <v>197</v>
      </c>
      <c r="AF1128" s="7" t="s">
        <v>198</v>
      </c>
      <c r="AG1128" s="12">
        <v>45114</v>
      </c>
      <c r="AH1128" s="12">
        <v>45107</v>
      </c>
      <c r="AI1128" s="6" t="s">
        <v>2228</v>
      </c>
    </row>
    <row r="1129" spans="1:35" ht="26.25" x14ac:dyDescent="0.25">
      <c r="A1129">
        <v>2023</v>
      </c>
      <c r="B1129" s="2">
        <v>44927</v>
      </c>
      <c r="C1129" s="2">
        <v>45107</v>
      </c>
      <c r="D1129" t="s">
        <v>190</v>
      </c>
      <c r="E1129" s="3" t="s">
        <v>191</v>
      </c>
      <c r="F1129" s="4" t="s">
        <v>92</v>
      </c>
      <c r="G1129" s="5" t="s">
        <v>1211</v>
      </c>
      <c r="H1129" s="5" t="s">
        <v>193</v>
      </c>
      <c r="I1129" s="5" t="s">
        <v>193</v>
      </c>
      <c r="J1129" s="7" t="s">
        <v>141</v>
      </c>
      <c r="K1129" s="5" t="s">
        <v>1198</v>
      </c>
      <c r="L1129">
        <v>1</v>
      </c>
      <c r="M1129" t="s">
        <v>195</v>
      </c>
      <c r="N1129">
        <v>32</v>
      </c>
      <c r="O1129" t="s">
        <v>195</v>
      </c>
      <c r="P1129">
        <v>28</v>
      </c>
      <c r="Q1129" t="s">
        <v>173</v>
      </c>
      <c r="R1129">
        <v>88500</v>
      </c>
      <c r="W1129" s="7" t="s">
        <v>182</v>
      </c>
      <c r="X1129" s="7" t="s">
        <v>185</v>
      </c>
      <c r="Y1129" s="7" t="s">
        <v>187</v>
      </c>
      <c r="Z1129" s="8" t="s">
        <v>267</v>
      </c>
      <c r="AA1129" s="5" t="s">
        <v>2081</v>
      </c>
      <c r="AB1129" s="9">
        <v>594420.55999999994</v>
      </c>
      <c r="AC1129" s="9"/>
      <c r="AE1129" s="7" t="s">
        <v>197</v>
      </c>
      <c r="AF1129" s="7" t="s">
        <v>198</v>
      </c>
      <c r="AG1129" s="12">
        <v>45114</v>
      </c>
      <c r="AH1129" s="12">
        <v>45107</v>
      </c>
      <c r="AI1129" s="6" t="s">
        <v>2228</v>
      </c>
    </row>
    <row r="1130" spans="1:35" ht="26.25" x14ac:dyDescent="0.25">
      <c r="A1130">
        <v>2023</v>
      </c>
      <c r="B1130" s="2">
        <v>44927</v>
      </c>
      <c r="C1130" s="2">
        <v>45107</v>
      </c>
      <c r="D1130" t="s">
        <v>190</v>
      </c>
      <c r="E1130" s="3" t="s">
        <v>191</v>
      </c>
      <c r="F1130" s="4" t="s">
        <v>92</v>
      </c>
      <c r="G1130" s="5" t="s">
        <v>1212</v>
      </c>
      <c r="H1130" s="5" t="s">
        <v>193</v>
      </c>
      <c r="I1130" s="5" t="s">
        <v>193</v>
      </c>
      <c r="J1130" s="7" t="s">
        <v>141</v>
      </c>
      <c r="K1130" s="5" t="s">
        <v>1198</v>
      </c>
      <c r="L1130">
        <v>1</v>
      </c>
      <c r="M1130" t="s">
        <v>195</v>
      </c>
      <c r="N1130">
        <v>32</v>
      </c>
      <c r="O1130" t="s">
        <v>195</v>
      </c>
      <c r="P1130">
        <v>28</v>
      </c>
      <c r="Q1130" t="s">
        <v>173</v>
      </c>
      <c r="R1130">
        <v>88500</v>
      </c>
      <c r="W1130" s="7" t="s">
        <v>182</v>
      </c>
      <c r="X1130" s="7" t="s">
        <v>185</v>
      </c>
      <c r="Y1130" s="7" t="s">
        <v>187</v>
      </c>
      <c r="Z1130" s="8" t="s">
        <v>267</v>
      </c>
      <c r="AA1130" s="5" t="s">
        <v>2081</v>
      </c>
      <c r="AB1130" s="9">
        <v>588235.6</v>
      </c>
      <c r="AC1130" s="9"/>
      <c r="AE1130" s="7" t="s">
        <v>197</v>
      </c>
      <c r="AF1130" s="7" t="s">
        <v>198</v>
      </c>
      <c r="AG1130" s="12">
        <v>45114</v>
      </c>
      <c r="AH1130" s="12">
        <v>45107</v>
      </c>
      <c r="AI1130" s="6" t="s">
        <v>2228</v>
      </c>
    </row>
    <row r="1131" spans="1:35" ht="26.25" x14ac:dyDescent="0.25">
      <c r="A1131">
        <v>2023</v>
      </c>
      <c r="B1131" s="2">
        <v>44927</v>
      </c>
      <c r="C1131" s="2">
        <v>45107</v>
      </c>
      <c r="D1131" t="s">
        <v>190</v>
      </c>
      <c r="E1131" s="3" t="s">
        <v>191</v>
      </c>
      <c r="F1131" s="4" t="s">
        <v>92</v>
      </c>
      <c r="G1131" s="5" t="s">
        <v>1213</v>
      </c>
      <c r="H1131" s="5" t="s">
        <v>193</v>
      </c>
      <c r="I1131" s="5" t="s">
        <v>193</v>
      </c>
      <c r="J1131" s="7" t="s">
        <v>141</v>
      </c>
      <c r="K1131" s="5" t="s">
        <v>1198</v>
      </c>
      <c r="L1131">
        <v>1</v>
      </c>
      <c r="M1131" t="s">
        <v>195</v>
      </c>
      <c r="N1131">
        <v>32</v>
      </c>
      <c r="O1131" t="s">
        <v>195</v>
      </c>
      <c r="P1131">
        <v>28</v>
      </c>
      <c r="Q1131" t="s">
        <v>173</v>
      </c>
      <c r="R1131">
        <v>88500</v>
      </c>
      <c r="W1131" s="7" t="s">
        <v>182</v>
      </c>
      <c r="X1131" s="7" t="s">
        <v>185</v>
      </c>
      <c r="Y1131" s="7" t="s">
        <v>187</v>
      </c>
      <c r="Z1131" s="8" t="s">
        <v>267</v>
      </c>
      <c r="AA1131" s="5" t="s">
        <v>2081</v>
      </c>
      <c r="AB1131" s="9">
        <v>465659.84</v>
      </c>
      <c r="AC1131" s="9"/>
      <c r="AE1131" s="7" t="s">
        <v>197</v>
      </c>
      <c r="AF1131" s="7" t="s">
        <v>198</v>
      </c>
      <c r="AG1131" s="12">
        <v>45114</v>
      </c>
      <c r="AH1131" s="12">
        <v>45107</v>
      </c>
      <c r="AI1131" s="6" t="s">
        <v>2228</v>
      </c>
    </row>
    <row r="1132" spans="1:35" ht="26.25" x14ac:dyDescent="0.25">
      <c r="A1132">
        <v>2023</v>
      </c>
      <c r="B1132" s="2">
        <v>44927</v>
      </c>
      <c r="C1132" s="2">
        <v>45107</v>
      </c>
      <c r="D1132" t="s">
        <v>190</v>
      </c>
      <c r="E1132" s="3" t="s">
        <v>191</v>
      </c>
      <c r="F1132" s="4" t="s">
        <v>92</v>
      </c>
      <c r="G1132" s="5" t="s">
        <v>1214</v>
      </c>
      <c r="H1132" s="5" t="s">
        <v>193</v>
      </c>
      <c r="I1132" s="5" t="s">
        <v>193</v>
      </c>
      <c r="J1132" s="7" t="s">
        <v>141</v>
      </c>
      <c r="K1132" s="5" t="s">
        <v>1198</v>
      </c>
      <c r="L1132">
        <v>1</v>
      </c>
      <c r="M1132" t="s">
        <v>195</v>
      </c>
      <c r="N1132">
        <v>32</v>
      </c>
      <c r="O1132" t="s">
        <v>195</v>
      </c>
      <c r="P1132">
        <v>28</v>
      </c>
      <c r="Q1132" t="s">
        <v>173</v>
      </c>
      <c r="R1132">
        <v>88500</v>
      </c>
      <c r="W1132" s="7" t="s">
        <v>182</v>
      </c>
      <c r="X1132" s="7" t="s">
        <v>185</v>
      </c>
      <c r="Y1132" s="7" t="s">
        <v>187</v>
      </c>
      <c r="Z1132" s="8" t="s">
        <v>267</v>
      </c>
      <c r="AA1132" s="5" t="s">
        <v>2081</v>
      </c>
      <c r="AB1132" s="9">
        <v>314611.52</v>
      </c>
      <c r="AC1132" s="9"/>
      <c r="AE1132" s="7" t="s">
        <v>197</v>
      </c>
      <c r="AF1132" s="7" t="s">
        <v>198</v>
      </c>
      <c r="AG1132" s="12">
        <v>45114</v>
      </c>
      <c r="AH1132" s="12">
        <v>45107</v>
      </c>
      <c r="AI1132" s="6" t="s">
        <v>2228</v>
      </c>
    </row>
    <row r="1133" spans="1:35" x14ac:dyDescent="0.25">
      <c r="A1133">
        <v>2023</v>
      </c>
      <c r="B1133" s="2">
        <v>44927</v>
      </c>
      <c r="C1133" s="2">
        <v>45107</v>
      </c>
      <c r="D1133" t="s">
        <v>190</v>
      </c>
      <c r="E1133" s="3" t="s">
        <v>191</v>
      </c>
      <c r="F1133" s="4" t="s">
        <v>92</v>
      </c>
      <c r="G1133" s="5" t="s">
        <v>1215</v>
      </c>
      <c r="H1133" s="5" t="s">
        <v>193</v>
      </c>
      <c r="I1133" s="5" t="s">
        <v>193</v>
      </c>
      <c r="J1133" s="7" t="s">
        <v>141</v>
      </c>
      <c r="K1133" s="5" t="s">
        <v>1198</v>
      </c>
      <c r="L1133">
        <v>1</v>
      </c>
      <c r="M1133" t="s">
        <v>195</v>
      </c>
      <c r="N1133">
        <v>32</v>
      </c>
      <c r="O1133" t="s">
        <v>195</v>
      </c>
      <c r="P1133">
        <v>28</v>
      </c>
      <c r="Q1133" t="s">
        <v>173</v>
      </c>
      <c r="R1133">
        <v>88500</v>
      </c>
      <c r="W1133" s="7" t="s">
        <v>182</v>
      </c>
      <c r="X1133" s="7" t="s">
        <v>185</v>
      </c>
      <c r="Y1133" s="7" t="s">
        <v>187</v>
      </c>
      <c r="Z1133" s="8" t="s">
        <v>314</v>
      </c>
      <c r="AA1133" s="5" t="s">
        <v>2081</v>
      </c>
      <c r="AB1133" s="9">
        <v>24854.6</v>
      </c>
      <c r="AC1133" s="9"/>
      <c r="AE1133" s="7" t="s">
        <v>197</v>
      </c>
      <c r="AF1133" s="7" t="s">
        <v>198</v>
      </c>
      <c r="AG1133" s="12">
        <v>45114</v>
      </c>
      <c r="AH1133" s="12">
        <v>45107</v>
      </c>
      <c r="AI1133" s="6" t="s">
        <v>2228</v>
      </c>
    </row>
    <row r="1134" spans="1:35" x14ac:dyDescent="0.25">
      <c r="A1134">
        <v>2023</v>
      </c>
      <c r="B1134" s="2">
        <v>44927</v>
      </c>
      <c r="C1134" s="2">
        <v>45107</v>
      </c>
      <c r="D1134" t="s">
        <v>190</v>
      </c>
      <c r="E1134" s="3" t="s">
        <v>191</v>
      </c>
      <c r="F1134" s="4" t="s">
        <v>92</v>
      </c>
      <c r="G1134" s="5" t="s">
        <v>1216</v>
      </c>
      <c r="H1134" s="5" t="s">
        <v>193</v>
      </c>
      <c r="I1134" s="5" t="s">
        <v>193</v>
      </c>
      <c r="J1134" s="7" t="s">
        <v>141</v>
      </c>
      <c r="K1134" s="5" t="s">
        <v>1198</v>
      </c>
      <c r="L1134">
        <v>1</v>
      </c>
      <c r="M1134" t="s">
        <v>195</v>
      </c>
      <c r="N1134">
        <v>32</v>
      </c>
      <c r="O1134" t="s">
        <v>195</v>
      </c>
      <c r="P1134">
        <v>28</v>
      </c>
      <c r="Q1134" t="s">
        <v>173</v>
      </c>
      <c r="R1134">
        <v>88500</v>
      </c>
      <c r="W1134" s="7" t="s">
        <v>182</v>
      </c>
      <c r="X1134" s="7" t="s">
        <v>185</v>
      </c>
      <c r="Y1134" s="7" t="s">
        <v>187</v>
      </c>
      <c r="Z1134" s="8" t="s">
        <v>314</v>
      </c>
      <c r="AA1134" s="5" t="s">
        <v>2081</v>
      </c>
      <c r="AB1134" s="9">
        <v>24854.6</v>
      </c>
      <c r="AC1134" s="9"/>
      <c r="AE1134" s="7" t="s">
        <v>197</v>
      </c>
      <c r="AF1134" s="7" t="s">
        <v>198</v>
      </c>
      <c r="AG1134" s="12">
        <v>45114</v>
      </c>
      <c r="AH1134" s="12">
        <v>45107</v>
      </c>
      <c r="AI1134" s="6" t="s">
        <v>2228</v>
      </c>
    </row>
    <row r="1135" spans="1:35" x14ac:dyDescent="0.25">
      <c r="A1135">
        <v>2023</v>
      </c>
      <c r="B1135" s="2">
        <v>44927</v>
      </c>
      <c r="C1135" s="2">
        <v>45107</v>
      </c>
      <c r="D1135" t="s">
        <v>190</v>
      </c>
      <c r="E1135" s="3" t="s">
        <v>191</v>
      </c>
      <c r="F1135" s="4" t="s">
        <v>92</v>
      </c>
      <c r="G1135" s="5" t="s">
        <v>1217</v>
      </c>
      <c r="H1135" s="5" t="s">
        <v>193</v>
      </c>
      <c r="I1135" s="5" t="s">
        <v>193</v>
      </c>
      <c r="J1135" s="7" t="s">
        <v>141</v>
      </c>
      <c r="K1135" s="5" t="s">
        <v>1198</v>
      </c>
      <c r="L1135">
        <v>1</v>
      </c>
      <c r="M1135" t="s">
        <v>195</v>
      </c>
      <c r="N1135">
        <v>32</v>
      </c>
      <c r="O1135" t="s">
        <v>195</v>
      </c>
      <c r="P1135">
        <v>28</v>
      </c>
      <c r="Q1135" t="s">
        <v>173</v>
      </c>
      <c r="R1135">
        <v>88500</v>
      </c>
      <c r="W1135" s="7" t="s">
        <v>182</v>
      </c>
      <c r="X1135" s="7" t="s">
        <v>185</v>
      </c>
      <c r="Y1135" s="7" t="s">
        <v>187</v>
      </c>
      <c r="Z1135" s="8" t="s">
        <v>314</v>
      </c>
      <c r="AA1135" s="5" t="s">
        <v>2081</v>
      </c>
      <c r="AB1135" s="9">
        <v>24854.6</v>
      </c>
      <c r="AC1135" s="9"/>
      <c r="AE1135" s="7" t="s">
        <v>197</v>
      </c>
      <c r="AF1135" s="7" t="s">
        <v>198</v>
      </c>
      <c r="AG1135" s="12">
        <v>45114</v>
      </c>
      <c r="AH1135" s="12">
        <v>45107</v>
      </c>
      <c r="AI1135" s="6" t="s">
        <v>2228</v>
      </c>
    </row>
    <row r="1136" spans="1:35" x14ac:dyDescent="0.25">
      <c r="A1136">
        <v>2023</v>
      </c>
      <c r="B1136" s="2">
        <v>44927</v>
      </c>
      <c r="C1136" s="2">
        <v>45107</v>
      </c>
      <c r="D1136" t="s">
        <v>190</v>
      </c>
      <c r="E1136" s="3" t="s">
        <v>191</v>
      </c>
      <c r="F1136" s="4" t="s">
        <v>92</v>
      </c>
      <c r="G1136" s="5" t="s">
        <v>1218</v>
      </c>
      <c r="H1136" s="5" t="s">
        <v>193</v>
      </c>
      <c r="I1136" s="5" t="s">
        <v>193</v>
      </c>
      <c r="J1136" s="7" t="s">
        <v>141</v>
      </c>
      <c r="K1136" s="5" t="s">
        <v>1198</v>
      </c>
      <c r="L1136">
        <v>1</v>
      </c>
      <c r="M1136" t="s">
        <v>195</v>
      </c>
      <c r="N1136">
        <v>32</v>
      </c>
      <c r="O1136" t="s">
        <v>195</v>
      </c>
      <c r="P1136">
        <v>28</v>
      </c>
      <c r="Q1136" t="s">
        <v>173</v>
      </c>
      <c r="R1136">
        <v>88500</v>
      </c>
      <c r="W1136" s="7" t="s">
        <v>182</v>
      </c>
      <c r="X1136" s="7" t="s">
        <v>185</v>
      </c>
      <c r="Y1136" s="7" t="s">
        <v>187</v>
      </c>
      <c r="Z1136" s="8" t="s">
        <v>314</v>
      </c>
      <c r="AA1136" s="5" t="s">
        <v>2081</v>
      </c>
      <c r="AB1136" s="9">
        <v>24854.6</v>
      </c>
      <c r="AC1136" s="9"/>
      <c r="AE1136" s="7" t="s">
        <v>197</v>
      </c>
      <c r="AF1136" s="7" t="s">
        <v>198</v>
      </c>
      <c r="AG1136" s="12">
        <v>45114</v>
      </c>
      <c r="AH1136" s="12">
        <v>45107</v>
      </c>
      <c r="AI1136" s="6" t="s">
        <v>2228</v>
      </c>
    </row>
    <row r="1137" spans="1:35" x14ac:dyDescent="0.25">
      <c r="A1137">
        <v>2023</v>
      </c>
      <c r="B1137" s="2">
        <v>44927</v>
      </c>
      <c r="C1137" s="2">
        <v>45107</v>
      </c>
      <c r="D1137" t="s">
        <v>190</v>
      </c>
      <c r="E1137" s="3" t="s">
        <v>191</v>
      </c>
      <c r="F1137" s="4" t="s">
        <v>92</v>
      </c>
      <c r="G1137" s="5" t="s">
        <v>1219</v>
      </c>
      <c r="H1137" s="5" t="s">
        <v>193</v>
      </c>
      <c r="I1137" s="5" t="s">
        <v>193</v>
      </c>
      <c r="J1137" s="7" t="s">
        <v>141</v>
      </c>
      <c r="K1137" s="5" t="s">
        <v>1198</v>
      </c>
      <c r="L1137">
        <v>1</v>
      </c>
      <c r="M1137" t="s">
        <v>195</v>
      </c>
      <c r="N1137">
        <v>32</v>
      </c>
      <c r="O1137" t="s">
        <v>195</v>
      </c>
      <c r="P1137">
        <v>28</v>
      </c>
      <c r="Q1137" t="s">
        <v>173</v>
      </c>
      <c r="R1137">
        <v>88500</v>
      </c>
      <c r="W1137" s="7" t="s">
        <v>182</v>
      </c>
      <c r="X1137" s="7" t="s">
        <v>185</v>
      </c>
      <c r="Y1137" s="7" t="s">
        <v>187</v>
      </c>
      <c r="Z1137" s="8" t="s">
        <v>314</v>
      </c>
      <c r="AA1137" s="5" t="s">
        <v>2081</v>
      </c>
      <c r="AB1137" s="9">
        <v>24854.6</v>
      </c>
      <c r="AC1137" s="9"/>
      <c r="AE1137" s="7" t="s">
        <v>197</v>
      </c>
      <c r="AF1137" s="7" t="s">
        <v>198</v>
      </c>
      <c r="AG1137" s="12">
        <v>45114</v>
      </c>
      <c r="AH1137" s="12">
        <v>45107</v>
      </c>
      <c r="AI1137" s="6" t="s">
        <v>2228</v>
      </c>
    </row>
    <row r="1138" spans="1:35" x14ac:dyDescent="0.25">
      <c r="A1138">
        <v>2023</v>
      </c>
      <c r="B1138" s="2">
        <v>44927</v>
      </c>
      <c r="C1138" s="2">
        <v>45107</v>
      </c>
      <c r="D1138" t="s">
        <v>190</v>
      </c>
      <c r="E1138" s="3" t="s">
        <v>191</v>
      </c>
      <c r="F1138" s="4" t="s">
        <v>92</v>
      </c>
      <c r="G1138" s="5" t="s">
        <v>1220</v>
      </c>
      <c r="H1138" s="5" t="s">
        <v>193</v>
      </c>
      <c r="I1138" s="5" t="s">
        <v>193</v>
      </c>
      <c r="J1138" s="7" t="s">
        <v>141</v>
      </c>
      <c r="K1138" s="5" t="s">
        <v>1198</v>
      </c>
      <c r="L1138">
        <v>1</v>
      </c>
      <c r="M1138" t="s">
        <v>195</v>
      </c>
      <c r="N1138">
        <v>32</v>
      </c>
      <c r="O1138" t="s">
        <v>195</v>
      </c>
      <c r="P1138">
        <v>28</v>
      </c>
      <c r="Q1138" t="s">
        <v>173</v>
      </c>
      <c r="R1138">
        <v>88500</v>
      </c>
      <c r="W1138" s="7" t="s">
        <v>182</v>
      </c>
      <c r="X1138" s="7" t="s">
        <v>185</v>
      </c>
      <c r="Y1138" s="7" t="s">
        <v>187</v>
      </c>
      <c r="Z1138" s="8" t="s">
        <v>314</v>
      </c>
      <c r="AA1138" s="5" t="s">
        <v>2081</v>
      </c>
      <c r="AB1138" s="9">
        <v>24854.6</v>
      </c>
      <c r="AC1138" s="9"/>
      <c r="AE1138" s="7" t="s">
        <v>197</v>
      </c>
      <c r="AF1138" s="7" t="s">
        <v>198</v>
      </c>
      <c r="AG1138" s="12">
        <v>45114</v>
      </c>
      <c r="AH1138" s="12">
        <v>45107</v>
      </c>
      <c r="AI1138" s="6" t="s">
        <v>2228</v>
      </c>
    </row>
    <row r="1139" spans="1:35" x14ac:dyDescent="0.25">
      <c r="A1139">
        <v>2023</v>
      </c>
      <c r="B1139" s="2">
        <v>44927</v>
      </c>
      <c r="C1139" s="2">
        <v>45107</v>
      </c>
      <c r="D1139" t="s">
        <v>190</v>
      </c>
      <c r="E1139" s="3" t="s">
        <v>191</v>
      </c>
      <c r="F1139" s="4" t="s">
        <v>92</v>
      </c>
      <c r="G1139" s="5" t="s">
        <v>1221</v>
      </c>
      <c r="H1139" s="5" t="s">
        <v>193</v>
      </c>
      <c r="I1139" s="5" t="s">
        <v>193</v>
      </c>
      <c r="J1139" s="7" t="s">
        <v>141</v>
      </c>
      <c r="K1139" s="5" t="s">
        <v>1198</v>
      </c>
      <c r="L1139">
        <v>1</v>
      </c>
      <c r="M1139" t="s">
        <v>195</v>
      </c>
      <c r="N1139">
        <v>32</v>
      </c>
      <c r="O1139" t="s">
        <v>195</v>
      </c>
      <c r="P1139">
        <v>28</v>
      </c>
      <c r="Q1139" t="s">
        <v>173</v>
      </c>
      <c r="R1139">
        <v>88500</v>
      </c>
      <c r="W1139" s="7" t="s">
        <v>182</v>
      </c>
      <c r="X1139" s="7" t="s">
        <v>185</v>
      </c>
      <c r="Y1139" s="7" t="s">
        <v>187</v>
      </c>
      <c r="Z1139" s="8" t="s">
        <v>314</v>
      </c>
      <c r="AA1139" s="5" t="s">
        <v>2081</v>
      </c>
      <c r="AB1139" s="9">
        <v>24854.6</v>
      </c>
      <c r="AC1139" s="9"/>
      <c r="AE1139" s="7" t="s">
        <v>197</v>
      </c>
      <c r="AF1139" s="7" t="s">
        <v>198</v>
      </c>
      <c r="AG1139" s="12">
        <v>45114</v>
      </c>
      <c r="AH1139" s="12">
        <v>45107</v>
      </c>
      <c r="AI1139" s="6" t="s">
        <v>2228</v>
      </c>
    </row>
    <row r="1140" spans="1:35" ht="26.25" x14ac:dyDescent="0.25">
      <c r="A1140">
        <v>2023</v>
      </c>
      <c r="B1140" s="2">
        <v>44927</v>
      </c>
      <c r="C1140" s="2">
        <v>45107</v>
      </c>
      <c r="D1140" t="s">
        <v>190</v>
      </c>
      <c r="E1140" s="3" t="s">
        <v>191</v>
      </c>
      <c r="F1140" s="4" t="s">
        <v>92</v>
      </c>
      <c r="G1140" s="5" t="s">
        <v>1222</v>
      </c>
      <c r="H1140" s="5" t="s">
        <v>193</v>
      </c>
      <c r="I1140" s="5" t="s">
        <v>193</v>
      </c>
      <c r="J1140" s="7" t="s">
        <v>141</v>
      </c>
      <c r="K1140" s="5" t="s">
        <v>1198</v>
      </c>
      <c r="L1140">
        <v>1</v>
      </c>
      <c r="M1140" t="s">
        <v>195</v>
      </c>
      <c r="N1140">
        <v>32</v>
      </c>
      <c r="O1140" t="s">
        <v>195</v>
      </c>
      <c r="P1140">
        <v>28</v>
      </c>
      <c r="Q1140" t="s">
        <v>173</v>
      </c>
      <c r="R1140">
        <v>88500</v>
      </c>
      <c r="W1140" s="7" t="s">
        <v>182</v>
      </c>
      <c r="X1140" s="7" t="s">
        <v>185</v>
      </c>
      <c r="Y1140" s="7" t="s">
        <v>187</v>
      </c>
      <c r="Z1140" s="8" t="s">
        <v>267</v>
      </c>
      <c r="AA1140" s="5" t="s">
        <v>2081</v>
      </c>
      <c r="AB1140" s="9">
        <v>24854.6</v>
      </c>
      <c r="AC1140" s="9"/>
      <c r="AE1140" s="7" t="s">
        <v>197</v>
      </c>
      <c r="AF1140" s="7" t="s">
        <v>198</v>
      </c>
      <c r="AG1140" s="12">
        <v>45114</v>
      </c>
      <c r="AH1140" s="12">
        <v>45107</v>
      </c>
      <c r="AI1140" s="6" t="s">
        <v>2228</v>
      </c>
    </row>
    <row r="1141" spans="1:35" x14ac:dyDescent="0.25">
      <c r="A1141">
        <v>2023</v>
      </c>
      <c r="B1141" s="2">
        <v>44927</v>
      </c>
      <c r="C1141" s="2">
        <v>45107</v>
      </c>
      <c r="D1141" t="s">
        <v>190</v>
      </c>
      <c r="E1141" s="3" t="s">
        <v>191</v>
      </c>
      <c r="F1141" s="4" t="s">
        <v>92</v>
      </c>
      <c r="G1141" s="5" t="s">
        <v>1223</v>
      </c>
      <c r="H1141" s="5" t="s">
        <v>193</v>
      </c>
      <c r="I1141" s="5" t="s">
        <v>193</v>
      </c>
      <c r="J1141" s="7" t="s">
        <v>141</v>
      </c>
      <c r="K1141" s="5" t="s">
        <v>1198</v>
      </c>
      <c r="L1141">
        <v>1</v>
      </c>
      <c r="M1141" t="s">
        <v>195</v>
      </c>
      <c r="N1141">
        <v>32</v>
      </c>
      <c r="O1141" t="s">
        <v>195</v>
      </c>
      <c r="P1141">
        <v>28</v>
      </c>
      <c r="Q1141" t="s">
        <v>173</v>
      </c>
      <c r="R1141">
        <v>88500</v>
      </c>
      <c r="W1141" s="7" t="s">
        <v>182</v>
      </c>
      <c r="X1141" s="7" t="s">
        <v>185</v>
      </c>
      <c r="Y1141" s="7" t="s">
        <v>187</v>
      </c>
      <c r="Z1141" s="8" t="s">
        <v>314</v>
      </c>
      <c r="AA1141" s="5" t="s">
        <v>2081</v>
      </c>
      <c r="AB1141" s="9">
        <v>21834.6</v>
      </c>
      <c r="AC1141" s="9"/>
      <c r="AE1141" s="7" t="s">
        <v>197</v>
      </c>
      <c r="AF1141" s="7" t="s">
        <v>198</v>
      </c>
      <c r="AG1141" s="12">
        <v>45114</v>
      </c>
      <c r="AH1141" s="12">
        <v>45107</v>
      </c>
      <c r="AI1141" s="6" t="s">
        <v>2228</v>
      </c>
    </row>
    <row r="1142" spans="1:35" x14ac:dyDescent="0.25">
      <c r="A1142">
        <v>2023</v>
      </c>
      <c r="B1142" s="2">
        <v>44927</v>
      </c>
      <c r="C1142" s="2">
        <v>45107</v>
      </c>
      <c r="D1142" t="s">
        <v>190</v>
      </c>
      <c r="E1142" s="3" t="s">
        <v>191</v>
      </c>
      <c r="F1142" s="4" t="s">
        <v>92</v>
      </c>
      <c r="G1142" s="5" t="s">
        <v>1224</v>
      </c>
      <c r="H1142" s="5" t="s">
        <v>193</v>
      </c>
      <c r="I1142" s="5" t="s">
        <v>193</v>
      </c>
      <c r="J1142" s="7" t="s">
        <v>141</v>
      </c>
      <c r="K1142" s="5" t="s">
        <v>1198</v>
      </c>
      <c r="L1142">
        <v>1</v>
      </c>
      <c r="M1142" t="s">
        <v>195</v>
      </c>
      <c r="N1142">
        <v>32</v>
      </c>
      <c r="O1142" t="s">
        <v>195</v>
      </c>
      <c r="P1142">
        <v>28</v>
      </c>
      <c r="Q1142" t="s">
        <v>173</v>
      </c>
      <c r="R1142">
        <v>88500</v>
      </c>
      <c r="W1142" s="7" t="s">
        <v>182</v>
      </c>
      <c r="X1142" s="7" t="s">
        <v>185</v>
      </c>
      <c r="Y1142" s="7" t="s">
        <v>187</v>
      </c>
      <c r="Z1142" s="8" t="s">
        <v>314</v>
      </c>
      <c r="AA1142" s="5" t="s">
        <v>2081</v>
      </c>
      <c r="AB1142" s="9">
        <v>21834.6</v>
      </c>
      <c r="AC1142" s="9"/>
      <c r="AE1142" s="7" t="s">
        <v>197</v>
      </c>
      <c r="AF1142" s="7" t="s">
        <v>198</v>
      </c>
      <c r="AG1142" s="12">
        <v>45114</v>
      </c>
      <c r="AH1142" s="12">
        <v>45107</v>
      </c>
      <c r="AI1142" s="6" t="s">
        <v>2228</v>
      </c>
    </row>
    <row r="1143" spans="1:35" x14ac:dyDescent="0.25">
      <c r="A1143">
        <v>2023</v>
      </c>
      <c r="B1143" s="2">
        <v>44927</v>
      </c>
      <c r="C1143" s="2">
        <v>45107</v>
      </c>
      <c r="D1143" t="s">
        <v>190</v>
      </c>
      <c r="E1143" s="3" t="s">
        <v>191</v>
      </c>
      <c r="F1143" s="4" t="s">
        <v>92</v>
      </c>
      <c r="G1143" s="5" t="s">
        <v>1225</v>
      </c>
      <c r="H1143" s="5" t="s">
        <v>193</v>
      </c>
      <c r="I1143" s="5" t="s">
        <v>193</v>
      </c>
      <c r="J1143" s="7" t="s">
        <v>141</v>
      </c>
      <c r="K1143" s="5" t="s">
        <v>1198</v>
      </c>
      <c r="L1143">
        <v>1</v>
      </c>
      <c r="M1143" t="s">
        <v>195</v>
      </c>
      <c r="N1143">
        <v>32</v>
      </c>
      <c r="O1143" t="s">
        <v>195</v>
      </c>
      <c r="P1143">
        <v>28</v>
      </c>
      <c r="Q1143" t="s">
        <v>173</v>
      </c>
      <c r="R1143">
        <v>88500</v>
      </c>
      <c r="W1143" s="7" t="s">
        <v>182</v>
      </c>
      <c r="X1143" s="7" t="s">
        <v>185</v>
      </c>
      <c r="Y1143" s="7" t="s">
        <v>187</v>
      </c>
      <c r="Z1143" s="8" t="s">
        <v>314</v>
      </c>
      <c r="AA1143" s="5" t="s">
        <v>2081</v>
      </c>
      <c r="AB1143" s="9">
        <v>21834.6</v>
      </c>
      <c r="AC1143" s="9"/>
      <c r="AE1143" s="7" t="s">
        <v>197</v>
      </c>
      <c r="AF1143" s="7" t="s">
        <v>198</v>
      </c>
      <c r="AG1143" s="12">
        <v>45114</v>
      </c>
      <c r="AH1143" s="12">
        <v>45107</v>
      </c>
      <c r="AI1143" s="6" t="s">
        <v>2228</v>
      </c>
    </row>
    <row r="1144" spans="1:35" x14ac:dyDescent="0.25">
      <c r="A1144">
        <v>2023</v>
      </c>
      <c r="B1144" s="2">
        <v>44927</v>
      </c>
      <c r="C1144" s="2">
        <v>45107</v>
      </c>
      <c r="D1144" t="s">
        <v>190</v>
      </c>
      <c r="E1144" s="3" t="s">
        <v>191</v>
      </c>
      <c r="F1144" s="4" t="s">
        <v>92</v>
      </c>
      <c r="G1144" s="5" t="s">
        <v>1226</v>
      </c>
      <c r="H1144" s="5" t="s">
        <v>193</v>
      </c>
      <c r="I1144" s="5" t="s">
        <v>193</v>
      </c>
      <c r="J1144" s="7" t="s">
        <v>141</v>
      </c>
      <c r="K1144" s="5" t="s">
        <v>1198</v>
      </c>
      <c r="L1144">
        <v>1</v>
      </c>
      <c r="M1144" t="s">
        <v>195</v>
      </c>
      <c r="N1144">
        <v>32</v>
      </c>
      <c r="O1144" t="s">
        <v>195</v>
      </c>
      <c r="P1144">
        <v>28</v>
      </c>
      <c r="Q1144" t="s">
        <v>173</v>
      </c>
      <c r="R1144">
        <v>88500</v>
      </c>
      <c r="W1144" s="7" t="s">
        <v>182</v>
      </c>
      <c r="X1144" s="7" t="s">
        <v>185</v>
      </c>
      <c r="Y1144" s="7" t="s">
        <v>187</v>
      </c>
      <c r="Z1144" s="8" t="s">
        <v>314</v>
      </c>
      <c r="AA1144" s="5" t="s">
        <v>2081</v>
      </c>
      <c r="AB1144" s="9">
        <v>21834.6</v>
      </c>
      <c r="AC1144" s="9"/>
      <c r="AE1144" s="7" t="s">
        <v>197</v>
      </c>
      <c r="AF1144" s="7" t="s">
        <v>198</v>
      </c>
      <c r="AG1144" s="12">
        <v>45114</v>
      </c>
      <c r="AH1144" s="12">
        <v>45107</v>
      </c>
      <c r="AI1144" s="6" t="s">
        <v>2228</v>
      </c>
    </row>
    <row r="1145" spans="1:35" x14ac:dyDescent="0.25">
      <c r="A1145">
        <v>2023</v>
      </c>
      <c r="B1145" s="2">
        <v>44927</v>
      </c>
      <c r="C1145" s="2">
        <v>45107</v>
      </c>
      <c r="D1145" t="s">
        <v>190</v>
      </c>
      <c r="E1145" s="3" t="s">
        <v>191</v>
      </c>
      <c r="F1145" s="4" t="s">
        <v>92</v>
      </c>
      <c r="G1145" s="5" t="s">
        <v>1227</v>
      </c>
      <c r="H1145" s="5" t="s">
        <v>193</v>
      </c>
      <c r="I1145" s="5" t="s">
        <v>193</v>
      </c>
      <c r="J1145" s="7" t="s">
        <v>141</v>
      </c>
      <c r="K1145" s="5" t="s">
        <v>1198</v>
      </c>
      <c r="L1145">
        <v>1</v>
      </c>
      <c r="M1145" t="s">
        <v>195</v>
      </c>
      <c r="N1145">
        <v>32</v>
      </c>
      <c r="O1145" t="s">
        <v>195</v>
      </c>
      <c r="P1145">
        <v>28</v>
      </c>
      <c r="Q1145" t="s">
        <v>173</v>
      </c>
      <c r="R1145">
        <v>88500</v>
      </c>
      <c r="W1145" s="7" t="s">
        <v>182</v>
      </c>
      <c r="X1145" s="7" t="s">
        <v>185</v>
      </c>
      <c r="Y1145" s="7" t="s">
        <v>187</v>
      </c>
      <c r="Z1145" s="8" t="s">
        <v>314</v>
      </c>
      <c r="AA1145" s="5" t="s">
        <v>2081</v>
      </c>
      <c r="AB1145" s="9">
        <v>21834.6</v>
      </c>
      <c r="AC1145" s="9"/>
      <c r="AE1145" s="7" t="s">
        <v>197</v>
      </c>
      <c r="AF1145" s="7" t="s">
        <v>198</v>
      </c>
      <c r="AG1145" s="12">
        <v>45114</v>
      </c>
      <c r="AH1145" s="12">
        <v>45107</v>
      </c>
      <c r="AI1145" s="6" t="s">
        <v>2228</v>
      </c>
    </row>
    <row r="1146" spans="1:35" x14ac:dyDescent="0.25">
      <c r="A1146">
        <v>2023</v>
      </c>
      <c r="B1146" s="2">
        <v>44927</v>
      </c>
      <c r="C1146" s="2">
        <v>45107</v>
      </c>
      <c r="D1146" t="s">
        <v>190</v>
      </c>
      <c r="E1146" s="3" t="s">
        <v>191</v>
      </c>
      <c r="F1146" s="4" t="s">
        <v>92</v>
      </c>
      <c r="G1146" s="5" t="s">
        <v>1228</v>
      </c>
      <c r="H1146" s="5" t="s">
        <v>193</v>
      </c>
      <c r="I1146" s="5" t="s">
        <v>193</v>
      </c>
      <c r="J1146" s="7" t="s">
        <v>141</v>
      </c>
      <c r="K1146" s="5" t="s">
        <v>1198</v>
      </c>
      <c r="L1146">
        <v>1</v>
      </c>
      <c r="M1146" t="s">
        <v>195</v>
      </c>
      <c r="N1146">
        <v>32</v>
      </c>
      <c r="O1146" t="s">
        <v>195</v>
      </c>
      <c r="P1146">
        <v>28</v>
      </c>
      <c r="Q1146" t="s">
        <v>173</v>
      </c>
      <c r="R1146">
        <v>88500</v>
      </c>
      <c r="W1146" s="7" t="s">
        <v>182</v>
      </c>
      <c r="X1146" s="7" t="s">
        <v>185</v>
      </c>
      <c r="Y1146" s="7" t="s">
        <v>187</v>
      </c>
      <c r="Z1146" s="8" t="s">
        <v>314</v>
      </c>
      <c r="AA1146" s="5" t="s">
        <v>2081</v>
      </c>
      <c r="AB1146" s="9">
        <v>21834.6</v>
      </c>
      <c r="AC1146" s="9"/>
      <c r="AE1146" s="7" t="s">
        <v>197</v>
      </c>
      <c r="AF1146" s="7" t="s">
        <v>198</v>
      </c>
      <c r="AG1146" s="12">
        <v>45114</v>
      </c>
      <c r="AH1146" s="12">
        <v>45107</v>
      </c>
      <c r="AI1146" s="6" t="s">
        <v>2228</v>
      </c>
    </row>
    <row r="1147" spans="1:35" x14ac:dyDescent="0.25">
      <c r="A1147">
        <v>2023</v>
      </c>
      <c r="B1147" s="2">
        <v>44927</v>
      </c>
      <c r="C1147" s="2">
        <v>45107</v>
      </c>
      <c r="D1147" t="s">
        <v>190</v>
      </c>
      <c r="E1147" s="3" t="s">
        <v>191</v>
      </c>
      <c r="F1147" s="4" t="s">
        <v>92</v>
      </c>
      <c r="G1147" s="5" t="s">
        <v>1229</v>
      </c>
      <c r="H1147" s="5" t="s">
        <v>193</v>
      </c>
      <c r="I1147" s="5" t="s">
        <v>193</v>
      </c>
      <c r="J1147" s="7" t="s">
        <v>141</v>
      </c>
      <c r="K1147" s="5" t="s">
        <v>1198</v>
      </c>
      <c r="L1147">
        <v>1</v>
      </c>
      <c r="M1147" t="s">
        <v>195</v>
      </c>
      <c r="N1147">
        <v>32</v>
      </c>
      <c r="O1147" t="s">
        <v>195</v>
      </c>
      <c r="P1147">
        <v>28</v>
      </c>
      <c r="Q1147" t="s">
        <v>173</v>
      </c>
      <c r="R1147">
        <v>88500</v>
      </c>
      <c r="W1147" s="7" t="s">
        <v>182</v>
      </c>
      <c r="X1147" s="7" t="s">
        <v>185</v>
      </c>
      <c r="Y1147" s="7" t="s">
        <v>187</v>
      </c>
      <c r="Z1147" s="8" t="s">
        <v>314</v>
      </c>
      <c r="AA1147" s="5" t="s">
        <v>2081</v>
      </c>
      <c r="AB1147" s="9">
        <v>21834.6</v>
      </c>
      <c r="AC1147" s="9"/>
      <c r="AE1147" s="7" t="s">
        <v>197</v>
      </c>
      <c r="AF1147" s="7" t="s">
        <v>198</v>
      </c>
      <c r="AG1147" s="12">
        <v>45114</v>
      </c>
      <c r="AH1147" s="12">
        <v>45107</v>
      </c>
      <c r="AI1147" s="6" t="s">
        <v>2228</v>
      </c>
    </row>
    <row r="1148" spans="1:35" x14ac:dyDescent="0.25">
      <c r="A1148">
        <v>2023</v>
      </c>
      <c r="B1148" s="2">
        <v>44927</v>
      </c>
      <c r="C1148" s="2">
        <v>45107</v>
      </c>
      <c r="D1148" t="s">
        <v>190</v>
      </c>
      <c r="E1148" s="3" t="s">
        <v>191</v>
      </c>
      <c r="F1148" s="4" t="s">
        <v>92</v>
      </c>
      <c r="G1148" s="5" t="s">
        <v>1230</v>
      </c>
      <c r="H1148" s="5" t="s">
        <v>193</v>
      </c>
      <c r="I1148" s="5" t="s">
        <v>193</v>
      </c>
      <c r="J1148" s="7" t="s">
        <v>141</v>
      </c>
      <c r="K1148" s="5" t="s">
        <v>1198</v>
      </c>
      <c r="L1148">
        <v>1</v>
      </c>
      <c r="M1148" t="s">
        <v>195</v>
      </c>
      <c r="N1148">
        <v>32</v>
      </c>
      <c r="O1148" t="s">
        <v>195</v>
      </c>
      <c r="P1148">
        <v>28</v>
      </c>
      <c r="Q1148" t="s">
        <v>173</v>
      </c>
      <c r="R1148">
        <v>88500</v>
      </c>
      <c r="W1148" s="7" t="s">
        <v>182</v>
      </c>
      <c r="X1148" s="7" t="s">
        <v>185</v>
      </c>
      <c r="Y1148" s="7" t="s">
        <v>187</v>
      </c>
      <c r="Z1148" s="8" t="s">
        <v>314</v>
      </c>
      <c r="AA1148" s="5" t="s">
        <v>2081</v>
      </c>
      <c r="AB1148" s="9">
        <v>21834.6</v>
      </c>
      <c r="AC1148" s="9"/>
      <c r="AE1148" s="7" t="s">
        <v>197</v>
      </c>
      <c r="AF1148" s="7" t="s">
        <v>198</v>
      </c>
      <c r="AG1148" s="12">
        <v>45114</v>
      </c>
      <c r="AH1148" s="12">
        <v>45107</v>
      </c>
      <c r="AI1148" s="6" t="s">
        <v>2228</v>
      </c>
    </row>
    <row r="1149" spans="1:35" x14ac:dyDescent="0.25">
      <c r="A1149">
        <v>2023</v>
      </c>
      <c r="B1149" s="2">
        <v>44927</v>
      </c>
      <c r="C1149" s="2">
        <v>45107</v>
      </c>
      <c r="D1149" t="s">
        <v>190</v>
      </c>
      <c r="E1149" s="3" t="s">
        <v>191</v>
      </c>
      <c r="F1149" s="4" t="s">
        <v>92</v>
      </c>
      <c r="G1149" s="5" t="s">
        <v>1231</v>
      </c>
      <c r="H1149" s="5" t="s">
        <v>193</v>
      </c>
      <c r="I1149" s="5" t="s">
        <v>193</v>
      </c>
      <c r="J1149" s="7" t="s">
        <v>141</v>
      </c>
      <c r="K1149" s="5" t="s">
        <v>1198</v>
      </c>
      <c r="L1149">
        <v>1</v>
      </c>
      <c r="M1149" t="s">
        <v>195</v>
      </c>
      <c r="N1149">
        <v>32</v>
      </c>
      <c r="O1149" t="s">
        <v>195</v>
      </c>
      <c r="P1149">
        <v>28</v>
      </c>
      <c r="Q1149" t="s">
        <v>173</v>
      </c>
      <c r="R1149">
        <v>88500</v>
      </c>
      <c r="W1149" s="7" t="s">
        <v>182</v>
      </c>
      <c r="X1149" s="7" t="s">
        <v>185</v>
      </c>
      <c r="Y1149" s="7" t="s">
        <v>187</v>
      </c>
      <c r="Z1149" s="8" t="s">
        <v>314</v>
      </c>
      <c r="AA1149" s="5" t="s">
        <v>2081</v>
      </c>
      <c r="AB1149" s="9">
        <v>21834.6</v>
      </c>
      <c r="AC1149" s="9"/>
      <c r="AE1149" s="7" t="s">
        <v>197</v>
      </c>
      <c r="AF1149" s="7" t="s">
        <v>198</v>
      </c>
      <c r="AG1149" s="12">
        <v>45114</v>
      </c>
      <c r="AH1149" s="12">
        <v>45107</v>
      </c>
      <c r="AI1149" s="6" t="s">
        <v>2228</v>
      </c>
    </row>
    <row r="1150" spans="1:35" x14ac:dyDescent="0.25">
      <c r="A1150">
        <v>2023</v>
      </c>
      <c r="B1150" s="2">
        <v>44927</v>
      </c>
      <c r="C1150" s="2">
        <v>45107</v>
      </c>
      <c r="D1150" t="s">
        <v>190</v>
      </c>
      <c r="E1150" s="3" t="s">
        <v>191</v>
      </c>
      <c r="F1150" s="4" t="s">
        <v>92</v>
      </c>
      <c r="G1150" s="5" t="s">
        <v>1232</v>
      </c>
      <c r="H1150" s="5" t="s">
        <v>193</v>
      </c>
      <c r="I1150" s="5" t="s">
        <v>193</v>
      </c>
      <c r="J1150" s="7" t="s">
        <v>141</v>
      </c>
      <c r="K1150" s="5" t="s">
        <v>1198</v>
      </c>
      <c r="L1150">
        <v>1</v>
      </c>
      <c r="M1150" t="s">
        <v>195</v>
      </c>
      <c r="N1150">
        <v>32</v>
      </c>
      <c r="O1150" t="s">
        <v>195</v>
      </c>
      <c r="P1150">
        <v>28</v>
      </c>
      <c r="Q1150" t="s">
        <v>173</v>
      </c>
      <c r="R1150">
        <v>88500</v>
      </c>
      <c r="W1150" s="7" t="s">
        <v>182</v>
      </c>
      <c r="X1150" s="7" t="s">
        <v>185</v>
      </c>
      <c r="Y1150" s="7" t="s">
        <v>187</v>
      </c>
      <c r="Z1150" s="8" t="s">
        <v>314</v>
      </c>
      <c r="AA1150" s="5" t="s">
        <v>2081</v>
      </c>
      <c r="AB1150" s="9">
        <v>21834.6</v>
      </c>
      <c r="AC1150" s="9"/>
      <c r="AE1150" s="7" t="s">
        <v>197</v>
      </c>
      <c r="AF1150" s="7" t="s">
        <v>198</v>
      </c>
      <c r="AG1150" s="12">
        <v>45114</v>
      </c>
      <c r="AH1150" s="12">
        <v>45107</v>
      </c>
      <c r="AI1150" s="6" t="s">
        <v>2228</v>
      </c>
    </row>
    <row r="1151" spans="1:35" x14ac:dyDescent="0.25">
      <c r="A1151">
        <v>2023</v>
      </c>
      <c r="B1151" s="2">
        <v>44927</v>
      </c>
      <c r="C1151" s="2">
        <v>45107</v>
      </c>
      <c r="D1151" t="s">
        <v>190</v>
      </c>
      <c r="E1151" s="3" t="s">
        <v>191</v>
      </c>
      <c r="F1151" s="4" t="s">
        <v>92</v>
      </c>
      <c r="G1151" s="5" t="s">
        <v>1233</v>
      </c>
      <c r="H1151" s="5" t="s">
        <v>193</v>
      </c>
      <c r="I1151" s="5" t="s">
        <v>193</v>
      </c>
      <c r="J1151" s="7" t="s">
        <v>141</v>
      </c>
      <c r="K1151" s="5" t="s">
        <v>1198</v>
      </c>
      <c r="L1151">
        <v>1</v>
      </c>
      <c r="M1151" t="s">
        <v>195</v>
      </c>
      <c r="N1151">
        <v>32</v>
      </c>
      <c r="O1151" t="s">
        <v>195</v>
      </c>
      <c r="P1151">
        <v>28</v>
      </c>
      <c r="Q1151" t="s">
        <v>173</v>
      </c>
      <c r="R1151">
        <v>88500</v>
      </c>
      <c r="W1151" s="7" t="s">
        <v>182</v>
      </c>
      <c r="X1151" s="7" t="s">
        <v>185</v>
      </c>
      <c r="Y1151" s="7" t="s">
        <v>187</v>
      </c>
      <c r="Z1151" s="8" t="s">
        <v>314</v>
      </c>
      <c r="AA1151" s="5" t="s">
        <v>2081</v>
      </c>
      <c r="AB1151" s="9">
        <v>21834.6</v>
      </c>
      <c r="AC1151" s="9"/>
      <c r="AE1151" s="7" t="s">
        <v>197</v>
      </c>
      <c r="AF1151" s="7" t="s">
        <v>198</v>
      </c>
      <c r="AG1151" s="12">
        <v>45114</v>
      </c>
      <c r="AH1151" s="12">
        <v>45107</v>
      </c>
      <c r="AI1151" s="6" t="s">
        <v>2228</v>
      </c>
    </row>
    <row r="1152" spans="1:35" x14ac:dyDescent="0.25">
      <c r="A1152">
        <v>2023</v>
      </c>
      <c r="B1152" s="2">
        <v>44927</v>
      </c>
      <c r="C1152" s="2">
        <v>45107</v>
      </c>
      <c r="D1152" t="s">
        <v>190</v>
      </c>
      <c r="E1152" s="3" t="s">
        <v>191</v>
      </c>
      <c r="F1152" s="4" t="s">
        <v>92</v>
      </c>
      <c r="G1152" s="5" t="s">
        <v>1234</v>
      </c>
      <c r="H1152" s="5" t="s">
        <v>193</v>
      </c>
      <c r="I1152" s="5" t="s">
        <v>193</v>
      </c>
      <c r="J1152" s="7" t="s">
        <v>141</v>
      </c>
      <c r="K1152" s="5" t="s">
        <v>1198</v>
      </c>
      <c r="L1152">
        <v>1</v>
      </c>
      <c r="M1152" t="s">
        <v>195</v>
      </c>
      <c r="N1152">
        <v>32</v>
      </c>
      <c r="O1152" t="s">
        <v>195</v>
      </c>
      <c r="P1152">
        <v>28</v>
      </c>
      <c r="Q1152" t="s">
        <v>173</v>
      </c>
      <c r="R1152">
        <v>88500</v>
      </c>
      <c r="W1152" s="7" t="s">
        <v>182</v>
      </c>
      <c r="X1152" s="7" t="s">
        <v>185</v>
      </c>
      <c r="Y1152" s="7" t="s">
        <v>187</v>
      </c>
      <c r="Z1152" s="8" t="s">
        <v>314</v>
      </c>
      <c r="AA1152" s="5" t="s">
        <v>2081</v>
      </c>
      <c r="AB1152" s="9">
        <v>21834.6</v>
      </c>
      <c r="AC1152" s="9"/>
      <c r="AE1152" s="7" t="s">
        <v>197</v>
      </c>
      <c r="AF1152" s="7" t="s">
        <v>198</v>
      </c>
      <c r="AG1152" s="12">
        <v>45114</v>
      </c>
      <c r="AH1152" s="12">
        <v>45107</v>
      </c>
      <c r="AI1152" s="6" t="s">
        <v>2228</v>
      </c>
    </row>
    <row r="1153" spans="1:35" x14ac:dyDescent="0.25">
      <c r="A1153">
        <v>2023</v>
      </c>
      <c r="B1153" s="2">
        <v>44927</v>
      </c>
      <c r="C1153" s="2">
        <v>45107</v>
      </c>
      <c r="D1153" t="s">
        <v>190</v>
      </c>
      <c r="E1153" s="3" t="s">
        <v>191</v>
      </c>
      <c r="F1153" s="4" t="s">
        <v>92</v>
      </c>
      <c r="G1153" s="5" t="s">
        <v>1235</v>
      </c>
      <c r="H1153" s="5" t="s">
        <v>193</v>
      </c>
      <c r="I1153" s="5" t="s">
        <v>193</v>
      </c>
      <c r="J1153" s="7" t="s">
        <v>141</v>
      </c>
      <c r="K1153" s="5" t="s">
        <v>1198</v>
      </c>
      <c r="L1153">
        <v>1</v>
      </c>
      <c r="M1153" t="s">
        <v>195</v>
      </c>
      <c r="N1153">
        <v>32</v>
      </c>
      <c r="O1153" t="s">
        <v>195</v>
      </c>
      <c r="P1153">
        <v>28</v>
      </c>
      <c r="Q1153" t="s">
        <v>173</v>
      </c>
      <c r="R1153">
        <v>88500</v>
      </c>
      <c r="W1153" s="7" t="s">
        <v>182</v>
      </c>
      <c r="X1153" s="7" t="s">
        <v>185</v>
      </c>
      <c r="Y1153" s="7" t="s">
        <v>187</v>
      </c>
      <c r="Z1153" s="8" t="s">
        <v>314</v>
      </c>
      <c r="AA1153" s="5" t="s">
        <v>2081</v>
      </c>
      <c r="AB1153" s="9">
        <v>21834.6</v>
      </c>
      <c r="AC1153" s="9"/>
      <c r="AE1153" s="7" t="s">
        <v>197</v>
      </c>
      <c r="AF1153" s="7" t="s">
        <v>198</v>
      </c>
      <c r="AG1153" s="12">
        <v>45114</v>
      </c>
      <c r="AH1153" s="12">
        <v>45107</v>
      </c>
      <c r="AI1153" s="6" t="s">
        <v>2228</v>
      </c>
    </row>
    <row r="1154" spans="1:35" x14ac:dyDescent="0.25">
      <c r="A1154">
        <v>2023</v>
      </c>
      <c r="B1154" s="2">
        <v>44927</v>
      </c>
      <c r="C1154" s="2">
        <v>45107</v>
      </c>
      <c r="D1154" t="s">
        <v>190</v>
      </c>
      <c r="E1154" s="3" t="s">
        <v>191</v>
      </c>
      <c r="F1154" s="4" t="s">
        <v>92</v>
      </c>
      <c r="G1154" s="5" t="s">
        <v>1236</v>
      </c>
      <c r="H1154" s="5" t="s">
        <v>193</v>
      </c>
      <c r="I1154" s="5" t="s">
        <v>193</v>
      </c>
      <c r="J1154" s="7" t="s">
        <v>141</v>
      </c>
      <c r="K1154" s="5" t="s">
        <v>1198</v>
      </c>
      <c r="L1154">
        <v>1</v>
      </c>
      <c r="M1154" t="s">
        <v>195</v>
      </c>
      <c r="N1154">
        <v>32</v>
      </c>
      <c r="O1154" t="s">
        <v>195</v>
      </c>
      <c r="P1154">
        <v>28</v>
      </c>
      <c r="Q1154" t="s">
        <v>173</v>
      </c>
      <c r="R1154">
        <v>88500</v>
      </c>
      <c r="W1154" s="7" t="s">
        <v>182</v>
      </c>
      <c r="X1154" s="7" t="s">
        <v>185</v>
      </c>
      <c r="Y1154" s="7" t="s">
        <v>187</v>
      </c>
      <c r="Z1154" s="8" t="s">
        <v>314</v>
      </c>
      <c r="AA1154" s="5" t="s">
        <v>2081</v>
      </c>
      <c r="AB1154" s="9">
        <v>21834.6</v>
      </c>
      <c r="AC1154" s="9"/>
      <c r="AE1154" s="7" t="s">
        <v>197</v>
      </c>
      <c r="AF1154" s="7" t="s">
        <v>198</v>
      </c>
      <c r="AG1154" s="12">
        <v>45114</v>
      </c>
      <c r="AH1154" s="12">
        <v>45107</v>
      </c>
      <c r="AI1154" s="6" t="s">
        <v>2228</v>
      </c>
    </row>
    <row r="1155" spans="1:35" x14ac:dyDescent="0.25">
      <c r="A1155">
        <v>2023</v>
      </c>
      <c r="B1155" s="2">
        <v>44927</v>
      </c>
      <c r="C1155" s="2">
        <v>45107</v>
      </c>
      <c r="D1155" t="s">
        <v>190</v>
      </c>
      <c r="E1155" s="3" t="s">
        <v>191</v>
      </c>
      <c r="F1155" s="4" t="s">
        <v>92</v>
      </c>
      <c r="G1155" s="5" t="s">
        <v>1237</v>
      </c>
      <c r="H1155" s="5" t="s">
        <v>193</v>
      </c>
      <c r="I1155" s="5" t="s">
        <v>193</v>
      </c>
      <c r="J1155" s="7" t="s">
        <v>141</v>
      </c>
      <c r="K1155" s="5" t="s">
        <v>1198</v>
      </c>
      <c r="L1155">
        <v>1</v>
      </c>
      <c r="M1155" t="s">
        <v>195</v>
      </c>
      <c r="N1155">
        <v>32</v>
      </c>
      <c r="O1155" t="s">
        <v>195</v>
      </c>
      <c r="P1155">
        <v>28</v>
      </c>
      <c r="Q1155" t="s">
        <v>173</v>
      </c>
      <c r="R1155">
        <v>88500</v>
      </c>
      <c r="W1155" s="7" t="s">
        <v>182</v>
      </c>
      <c r="X1155" s="7" t="s">
        <v>185</v>
      </c>
      <c r="Y1155" s="7" t="s">
        <v>187</v>
      </c>
      <c r="Z1155" s="8" t="s">
        <v>314</v>
      </c>
      <c r="AA1155" s="5" t="s">
        <v>2081</v>
      </c>
      <c r="AB1155" s="9">
        <v>21834.6</v>
      </c>
      <c r="AC1155" s="9"/>
      <c r="AE1155" s="7" t="s">
        <v>197</v>
      </c>
      <c r="AF1155" s="7" t="s">
        <v>198</v>
      </c>
      <c r="AG1155" s="12">
        <v>45114</v>
      </c>
      <c r="AH1155" s="12">
        <v>45107</v>
      </c>
      <c r="AI1155" s="6" t="s">
        <v>2228</v>
      </c>
    </row>
    <row r="1156" spans="1:35" x14ac:dyDescent="0.25">
      <c r="A1156">
        <v>2023</v>
      </c>
      <c r="B1156" s="2">
        <v>44927</v>
      </c>
      <c r="C1156" s="2">
        <v>45107</v>
      </c>
      <c r="D1156" t="s">
        <v>190</v>
      </c>
      <c r="E1156" s="3" t="s">
        <v>191</v>
      </c>
      <c r="F1156" s="4" t="s">
        <v>92</v>
      </c>
      <c r="G1156" s="5" t="s">
        <v>1238</v>
      </c>
      <c r="H1156" s="5" t="s">
        <v>193</v>
      </c>
      <c r="I1156" s="5" t="s">
        <v>193</v>
      </c>
      <c r="J1156" s="7" t="s">
        <v>141</v>
      </c>
      <c r="K1156" s="5" t="s">
        <v>1198</v>
      </c>
      <c r="L1156">
        <v>1</v>
      </c>
      <c r="M1156" t="s">
        <v>195</v>
      </c>
      <c r="N1156">
        <v>32</v>
      </c>
      <c r="O1156" t="s">
        <v>195</v>
      </c>
      <c r="P1156">
        <v>28</v>
      </c>
      <c r="Q1156" t="s">
        <v>173</v>
      </c>
      <c r="R1156">
        <v>88500</v>
      </c>
      <c r="W1156" s="7" t="s">
        <v>182</v>
      </c>
      <c r="X1156" s="7" t="s">
        <v>185</v>
      </c>
      <c r="Y1156" s="7" t="s">
        <v>187</v>
      </c>
      <c r="Z1156" s="8" t="s">
        <v>314</v>
      </c>
      <c r="AA1156" s="5" t="s">
        <v>2081</v>
      </c>
      <c r="AB1156" s="9">
        <v>21834.6</v>
      </c>
      <c r="AC1156" s="9"/>
      <c r="AE1156" s="7" t="s">
        <v>197</v>
      </c>
      <c r="AF1156" s="7" t="s">
        <v>198</v>
      </c>
      <c r="AG1156" s="12">
        <v>45114</v>
      </c>
      <c r="AH1156" s="12">
        <v>45107</v>
      </c>
      <c r="AI1156" s="6" t="s">
        <v>2228</v>
      </c>
    </row>
    <row r="1157" spans="1:35" x14ac:dyDescent="0.25">
      <c r="A1157">
        <v>2023</v>
      </c>
      <c r="B1157" s="2">
        <v>44927</v>
      </c>
      <c r="C1157" s="2">
        <v>45107</v>
      </c>
      <c r="D1157" t="s">
        <v>190</v>
      </c>
      <c r="E1157" s="3" t="s">
        <v>191</v>
      </c>
      <c r="F1157" s="4" t="s">
        <v>92</v>
      </c>
      <c r="G1157" s="5" t="s">
        <v>1239</v>
      </c>
      <c r="H1157" s="5" t="s">
        <v>193</v>
      </c>
      <c r="I1157" s="5" t="s">
        <v>193</v>
      </c>
      <c r="J1157" s="7" t="s">
        <v>141</v>
      </c>
      <c r="K1157" s="5" t="s">
        <v>1198</v>
      </c>
      <c r="L1157">
        <v>1</v>
      </c>
      <c r="M1157" t="s">
        <v>195</v>
      </c>
      <c r="N1157">
        <v>32</v>
      </c>
      <c r="O1157" t="s">
        <v>195</v>
      </c>
      <c r="P1157">
        <v>28</v>
      </c>
      <c r="Q1157" t="s">
        <v>173</v>
      </c>
      <c r="R1157">
        <v>88500</v>
      </c>
      <c r="W1157" s="7" t="s">
        <v>182</v>
      </c>
      <c r="X1157" s="7" t="s">
        <v>185</v>
      </c>
      <c r="Y1157" s="7" t="s">
        <v>187</v>
      </c>
      <c r="Z1157" s="8" t="s">
        <v>314</v>
      </c>
      <c r="AA1157" s="5" t="s">
        <v>2081</v>
      </c>
      <c r="AB1157" s="9">
        <v>21834.6</v>
      </c>
      <c r="AC1157" s="9"/>
      <c r="AE1157" s="7" t="s">
        <v>197</v>
      </c>
      <c r="AF1157" s="7" t="s">
        <v>198</v>
      </c>
      <c r="AG1157" s="12">
        <v>45114</v>
      </c>
      <c r="AH1157" s="12">
        <v>45107</v>
      </c>
      <c r="AI1157" s="6" t="s">
        <v>2228</v>
      </c>
    </row>
    <row r="1158" spans="1:35" x14ac:dyDescent="0.25">
      <c r="A1158">
        <v>2023</v>
      </c>
      <c r="B1158" s="2">
        <v>44927</v>
      </c>
      <c r="C1158" s="2">
        <v>45107</v>
      </c>
      <c r="D1158" t="s">
        <v>190</v>
      </c>
      <c r="E1158" s="3" t="s">
        <v>191</v>
      </c>
      <c r="F1158" s="4" t="s">
        <v>92</v>
      </c>
      <c r="G1158" s="5" t="s">
        <v>1240</v>
      </c>
      <c r="H1158" s="5" t="s">
        <v>193</v>
      </c>
      <c r="I1158" s="5" t="s">
        <v>193</v>
      </c>
      <c r="J1158" s="7" t="s">
        <v>141</v>
      </c>
      <c r="K1158" s="5" t="s">
        <v>1198</v>
      </c>
      <c r="L1158">
        <v>1</v>
      </c>
      <c r="M1158" t="s">
        <v>195</v>
      </c>
      <c r="N1158">
        <v>32</v>
      </c>
      <c r="O1158" t="s">
        <v>195</v>
      </c>
      <c r="P1158">
        <v>28</v>
      </c>
      <c r="Q1158" t="s">
        <v>173</v>
      </c>
      <c r="R1158">
        <v>88500</v>
      </c>
      <c r="W1158" s="7" t="s">
        <v>182</v>
      </c>
      <c r="X1158" s="7" t="s">
        <v>185</v>
      </c>
      <c r="Y1158" s="7" t="s">
        <v>187</v>
      </c>
      <c r="Z1158" s="8" t="s">
        <v>314</v>
      </c>
      <c r="AA1158" s="5" t="s">
        <v>2081</v>
      </c>
      <c r="AB1158" s="9">
        <v>13976.56</v>
      </c>
      <c r="AC1158" s="9"/>
      <c r="AE1158" s="7" t="s">
        <v>197</v>
      </c>
      <c r="AF1158" s="7" t="s">
        <v>198</v>
      </c>
      <c r="AG1158" s="12">
        <v>45114</v>
      </c>
      <c r="AH1158" s="12">
        <v>45107</v>
      </c>
      <c r="AI1158" s="6" t="s">
        <v>2228</v>
      </c>
    </row>
    <row r="1159" spans="1:35" x14ac:dyDescent="0.25">
      <c r="A1159">
        <v>2023</v>
      </c>
      <c r="B1159" s="2">
        <v>44927</v>
      </c>
      <c r="C1159" s="2">
        <v>45107</v>
      </c>
      <c r="D1159" t="s">
        <v>190</v>
      </c>
      <c r="E1159" s="3" t="s">
        <v>191</v>
      </c>
      <c r="F1159" s="4" t="s">
        <v>92</v>
      </c>
      <c r="G1159" s="5" t="s">
        <v>1241</v>
      </c>
      <c r="H1159" s="5" t="s">
        <v>193</v>
      </c>
      <c r="I1159" s="5" t="s">
        <v>193</v>
      </c>
      <c r="J1159" s="7" t="s">
        <v>141</v>
      </c>
      <c r="K1159" s="5" t="s">
        <v>1198</v>
      </c>
      <c r="L1159">
        <v>1</v>
      </c>
      <c r="M1159" t="s">
        <v>195</v>
      </c>
      <c r="N1159">
        <v>32</v>
      </c>
      <c r="O1159" t="s">
        <v>195</v>
      </c>
      <c r="P1159">
        <v>28</v>
      </c>
      <c r="Q1159" t="s">
        <v>173</v>
      </c>
      <c r="R1159">
        <v>88500</v>
      </c>
      <c r="W1159" s="7" t="s">
        <v>182</v>
      </c>
      <c r="X1159" s="7" t="s">
        <v>185</v>
      </c>
      <c r="Y1159" s="7" t="s">
        <v>187</v>
      </c>
      <c r="Z1159" s="8" t="s">
        <v>314</v>
      </c>
      <c r="AA1159" s="5" t="s">
        <v>2081</v>
      </c>
      <c r="AB1159" s="9">
        <v>13976.56</v>
      </c>
      <c r="AC1159" s="9"/>
      <c r="AE1159" s="7" t="s">
        <v>197</v>
      </c>
      <c r="AF1159" s="7" t="s">
        <v>198</v>
      </c>
      <c r="AG1159" s="12">
        <v>45114</v>
      </c>
      <c r="AH1159" s="12">
        <v>45107</v>
      </c>
      <c r="AI1159" s="6" t="s">
        <v>2228</v>
      </c>
    </row>
    <row r="1160" spans="1:35" x14ac:dyDescent="0.25">
      <c r="A1160">
        <v>2023</v>
      </c>
      <c r="B1160" s="2">
        <v>44927</v>
      </c>
      <c r="C1160" s="2">
        <v>45107</v>
      </c>
      <c r="D1160" t="s">
        <v>190</v>
      </c>
      <c r="E1160" s="3" t="s">
        <v>191</v>
      </c>
      <c r="F1160" s="4" t="s">
        <v>92</v>
      </c>
      <c r="G1160" s="5" t="s">
        <v>1242</v>
      </c>
      <c r="H1160" s="5" t="s">
        <v>193</v>
      </c>
      <c r="I1160" s="5" t="s">
        <v>193</v>
      </c>
      <c r="J1160" s="7" t="s">
        <v>141</v>
      </c>
      <c r="K1160" s="5" t="s">
        <v>1198</v>
      </c>
      <c r="L1160">
        <v>1</v>
      </c>
      <c r="M1160" t="s">
        <v>195</v>
      </c>
      <c r="N1160">
        <v>32</v>
      </c>
      <c r="O1160" t="s">
        <v>195</v>
      </c>
      <c r="P1160">
        <v>28</v>
      </c>
      <c r="Q1160" t="s">
        <v>173</v>
      </c>
      <c r="R1160">
        <v>88500</v>
      </c>
      <c r="W1160" s="7" t="s">
        <v>182</v>
      </c>
      <c r="X1160" s="7" t="s">
        <v>185</v>
      </c>
      <c r="Y1160" s="7" t="s">
        <v>187</v>
      </c>
      <c r="Z1160" s="8" t="s">
        <v>314</v>
      </c>
      <c r="AA1160" s="5" t="s">
        <v>2081</v>
      </c>
      <c r="AB1160" s="9">
        <v>13976.56</v>
      </c>
      <c r="AC1160" s="9"/>
      <c r="AE1160" s="7" t="s">
        <v>197</v>
      </c>
      <c r="AF1160" s="7" t="s">
        <v>198</v>
      </c>
      <c r="AG1160" s="12">
        <v>45114</v>
      </c>
      <c r="AH1160" s="12">
        <v>45107</v>
      </c>
      <c r="AI1160" s="6" t="s">
        <v>2228</v>
      </c>
    </row>
    <row r="1161" spans="1:35" x14ac:dyDescent="0.25">
      <c r="A1161">
        <v>2023</v>
      </c>
      <c r="B1161" s="2">
        <v>44927</v>
      </c>
      <c r="C1161" s="2">
        <v>45107</v>
      </c>
      <c r="D1161" t="s">
        <v>190</v>
      </c>
      <c r="E1161" s="3" t="s">
        <v>191</v>
      </c>
      <c r="F1161" s="4" t="s">
        <v>92</v>
      </c>
      <c r="G1161" s="5" t="s">
        <v>1243</v>
      </c>
      <c r="H1161" s="5" t="s">
        <v>193</v>
      </c>
      <c r="I1161" s="5" t="s">
        <v>193</v>
      </c>
      <c r="J1161" s="7" t="s">
        <v>141</v>
      </c>
      <c r="K1161" s="5" t="s">
        <v>1198</v>
      </c>
      <c r="L1161">
        <v>1</v>
      </c>
      <c r="M1161" t="s">
        <v>195</v>
      </c>
      <c r="N1161">
        <v>32</v>
      </c>
      <c r="O1161" t="s">
        <v>195</v>
      </c>
      <c r="P1161">
        <v>28</v>
      </c>
      <c r="Q1161" t="s">
        <v>173</v>
      </c>
      <c r="R1161">
        <v>88500</v>
      </c>
      <c r="W1161" s="7" t="s">
        <v>182</v>
      </c>
      <c r="X1161" s="7" t="s">
        <v>185</v>
      </c>
      <c r="Y1161" s="7" t="s">
        <v>187</v>
      </c>
      <c r="Z1161" s="8" t="s">
        <v>314</v>
      </c>
      <c r="AA1161" s="5" t="s">
        <v>2081</v>
      </c>
      <c r="AB1161" s="9">
        <v>13976.56</v>
      </c>
      <c r="AC1161" s="9"/>
      <c r="AE1161" s="7" t="s">
        <v>197</v>
      </c>
      <c r="AF1161" s="7" t="s">
        <v>198</v>
      </c>
      <c r="AG1161" s="12">
        <v>45114</v>
      </c>
      <c r="AH1161" s="12">
        <v>45107</v>
      </c>
      <c r="AI1161" s="6" t="s">
        <v>2228</v>
      </c>
    </row>
    <row r="1162" spans="1:35" x14ac:dyDescent="0.25">
      <c r="A1162">
        <v>2023</v>
      </c>
      <c r="B1162" s="2">
        <v>44927</v>
      </c>
      <c r="C1162" s="2">
        <v>45107</v>
      </c>
      <c r="D1162" t="s">
        <v>190</v>
      </c>
      <c r="E1162" s="3" t="s">
        <v>191</v>
      </c>
      <c r="F1162" s="4" t="s">
        <v>92</v>
      </c>
      <c r="G1162" s="5" t="s">
        <v>1244</v>
      </c>
      <c r="H1162" s="5" t="s">
        <v>193</v>
      </c>
      <c r="I1162" s="5" t="s">
        <v>193</v>
      </c>
      <c r="J1162" s="7" t="s">
        <v>141</v>
      </c>
      <c r="K1162" s="5" t="s">
        <v>1198</v>
      </c>
      <c r="L1162">
        <v>1</v>
      </c>
      <c r="M1162" t="s">
        <v>195</v>
      </c>
      <c r="N1162">
        <v>32</v>
      </c>
      <c r="O1162" t="s">
        <v>195</v>
      </c>
      <c r="P1162">
        <v>28</v>
      </c>
      <c r="Q1162" t="s">
        <v>173</v>
      </c>
      <c r="R1162">
        <v>88500</v>
      </c>
      <c r="W1162" s="7" t="s">
        <v>182</v>
      </c>
      <c r="X1162" s="7" t="s">
        <v>185</v>
      </c>
      <c r="Y1162" s="7" t="s">
        <v>187</v>
      </c>
      <c r="Z1162" s="8" t="s">
        <v>314</v>
      </c>
      <c r="AA1162" s="5" t="s">
        <v>2081</v>
      </c>
      <c r="AB1162" s="9">
        <v>13976.56</v>
      </c>
      <c r="AC1162" s="9"/>
      <c r="AE1162" s="7" t="s">
        <v>197</v>
      </c>
      <c r="AF1162" s="7" t="s">
        <v>198</v>
      </c>
      <c r="AG1162" s="12">
        <v>45114</v>
      </c>
      <c r="AH1162" s="12">
        <v>45107</v>
      </c>
      <c r="AI1162" s="6" t="s">
        <v>2228</v>
      </c>
    </row>
    <row r="1163" spans="1:35" x14ac:dyDescent="0.25">
      <c r="A1163">
        <v>2023</v>
      </c>
      <c r="B1163" s="2">
        <v>44927</v>
      </c>
      <c r="C1163" s="2">
        <v>45107</v>
      </c>
      <c r="D1163" t="s">
        <v>190</v>
      </c>
      <c r="E1163" s="3" t="s">
        <v>191</v>
      </c>
      <c r="F1163" s="4" t="s">
        <v>92</v>
      </c>
      <c r="G1163" s="5" t="s">
        <v>1197</v>
      </c>
      <c r="H1163" s="5" t="s">
        <v>193</v>
      </c>
      <c r="I1163" s="5" t="s">
        <v>193</v>
      </c>
      <c r="J1163" s="7" t="s">
        <v>141</v>
      </c>
      <c r="K1163" s="5" t="s">
        <v>1198</v>
      </c>
      <c r="L1163">
        <v>1</v>
      </c>
      <c r="M1163" t="s">
        <v>195</v>
      </c>
      <c r="N1163">
        <v>32</v>
      </c>
      <c r="O1163" t="s">
        <v>195</v>
      </c>
      <c r="P1163">
        <v>28</v>
      </c>
      <c r="Q1163" t="s">
        <v>173</v>
      </c>
      <c r="R1163">
        <v>88500</v>
      </c>
      <c r="W1163" s="7" t="s">
        <v>182</v>
      </c>
      <c r="X1163" s="7" t="s">
        <v>185</v>
      </c>
      <c r="Y1163" s="7" t="s">
        <v>187</v>
      </c>
      <c r="Z1163" s="8" t="s">
        <v>314</v>
      </c>
      <c r="AA1163" s="5" t="s">
        <v>2081</v>
      </c>
      <c r="AB1163" s="9">
        <v>13976.56</v>
      </c>
      <c r="AC1163" s="9"/>
      <c r="AE1163" s="7" t="s">
        <v>197</v>
      </c>
      <c r="AF1163" s="7" t="s">
        <v>198</v>
      </c>
      <c r="AG1163" s="12">
        <v>45114</v>
      </c>
      <c r="AH1163" s="12">
        <v>45107</v>
      </c>
      <c r="AI1163" s="6" t="s">
        <v>2228</v>
      </c>
    </row>
    <row r="1164" spans="1:35" x14ac:dyDescent="0.25">
      <c r="A1164">
        <v>2023</v>
      </c>
      <c r="B1164" s="2">
        <v>44927</v>
      </c>
      <c r="C1164" s="2">
        <v>45107</v>
      </c>
      <c r="D1164" t="s">
        <v>190</v>
      </c>
      <c r="E1164" s="3" t="s">
        <v>191</v>
      </c>
      <c r="F1164" s="4" t="s">
        <v>92</v>
      </c>
      <c r="G1164" s="5" t="s">
        <v>1245</v>
      </c>
      <c r="H1164" s="5" t="s">
        <v>193</v>
      </c>
      <c r="I1164" s="5" t="s">
        <v>193</v>
      </c>
      <c r="J1164" s="7" t="s">
        <v>141</v>
      </c>
      <c r="K1164" s="5" t="s">
        <v>1198</v>
      </c>
      <c r="L1164">
        <v>1</v>
      </c>
      <c r="M1164" t="s">
        <v>195</v>
      </c>
      <c r="N1164">
        <v>32</v>
      </c>
      <c r="O1164" t="s">
        <v>195</v>
      </c>
      <c r="P1164">
        <v>28</v>
      </c>
      <c r="Q1164" t="s">
        <v>173</v>
      </c>
      <c r="R1164">
        <v>88500</v>
      </c>
      <c r="W1164" s="7" t="s">
        <v>182</v>
      </c>
      <c r="X1164" s="7" t="s">
        <v>185</v>
      </c>
      <c r="Y1164" s="7" t="s">
        <v>187</v>
      </c>
      <c r="Z1164" s="8" t="s">
        <v>314</v>
      </c>
      <c r="AA1164" s="5" t="s">
        <v>2081</v>
      </c>
      <c r="AB1164" s="9">
        <v>10991.5</v>
      </c>
      <c r="AC1164" s="9"/>
      <c r="AE1164" s="7" t="s">
        <v>197</v>
      </c>
      <c r="AF1164" s="7" t="s">
        <v>198</v>
      </c>
      <c r="AG1164" s="12">
        <v>45114</v>
      </c>
      <c r="AH1164" s="12">
        <v>45107</v>
      </c>
      <c r="AI1164" s="6" t="s">
        <v>2228</v>
      </c>
    </row>
    <row r="1165" spans="1:35" x14ac:dyDescent="0.25">
      <c r="A1165">
        <v>2023</v>
      </c>
      <c r="B1165" s="2">
        <v>44927</v>
      </c>
      <c r="C1165" s="2">
        <v>45107</v>
      </c>
      <c r="D1165" t="s">
        <v>190</v>
      </c>
      <c r="E1165" s="3" t="s">
        <v>191</v>
      </c>
      <c r="F1165" s="4" t="s">
        <v>92</v>
      </c>
      <c r="G1165" s="5" t="s">
        <v>1246</v>
      </c>
      <c r="H1165" s="5" t="s">
        <v>193</v>
      </c>
      <c r="I1165" s="5" t="s">
        <v>193</v>
      </c>
      <c r="J1165" s="7" t="s">
        <v>141</v>
      </c>
      <c r="K1165" s="5" t="s">
        <v>1198</v>
      </c>
      <c r="L1165">
        <v>1</v>
      </c>
      <c r="M1165" t="s">
        <v>195</v>
      </c>
      <c r="N1165">
        <v>32</v>
      </c>
      <c r="O1165" t="s">
        <v>195</v>
      </c>
      <c r="P1165">
        <v>28</v>
      </c>
      <c r="Q1165" t="s">
        <v>173</v>
      </c>
      <c r="R1165">
        <v>88500</v>
      </c>
      <c r="W1165" s="7" t="s">
        <v>182</v>
      </c>
      <c r="X1165" s="7" t="s">
        <v>185</v>
      </c>
      <c r="Y1165" s="7" t="s">
        <v>187</v>
      </c>
      <c r="Z1165" s="8" t="s">
        <v>314</v>
      </c>
      <c r="AA1165" s="5" t="s">
        <v>2081</v>
      </c>
      <c r="AB1165" s="9">
        <v>13976.56</v>
      </c>
      <c r="AC1165" s="9"/>
      <c r="AE1165" s="7" t="s">
        <v>197</v>
      </c>
      <c r="AF1165" s="7" t="s">
        <v>198</v>
      </c>
      <c r="AG1165" s="12">
        <v>45114</v>
      </c>
      <c r="AH1165" s="12">
        <v>45107</v>
      </c>
      <c r="AI1165" s="6" t="s">
        <v>2228</v>
      </c>
    </row>
    <row r="1166" spans="1:35" x14ac:dyDescent="0.25">
      <c r="A1166">
        <v>2023</v>
      </c>
      <c r="B1166" s="2">
        <v>44927</v>
      </c>
      <c r="C1166" s="2">
        <v>45107</v>
      </c>
      <c r="D1166" t="s">
        <v>190</v>
      </c>
      <c r="E1166" s="3" t="s">
        <v>191</v>
      </c>
      <c r="F1166" s="4" t="s">
        <v>92</v>
      </c>
      <c r="G1166" s="5" t="s">
        <v>1247</v>
      </c>
      <c r="H1166" s="5" t="s">
        <v>193</v>
      </c>
      <c r="I1166" s="5" t="s">
        <v>193</v>
      </c>
      <c r="J1166" s="7" t="s">
        <v>141</v>
      </c>
      <c r="K1166" s="5" t="s">
        <v>1198</v>
      </c>
      <c r="L1166">
        <v>1</v>
      </c>
      <c r="M1166" t="s">
        <v>195</v>
      </c>
      <c r="N1166">
        <v>32</v>
      </c>
      <c r="O1166" t="s">
        <v>195</v>
      </c>
      <c r="P1166">
        <v>28</v>
      </c>
      <c r="Q1166" t="s">
        <v>173</v>
      </c>
      <c r="R1166">
        <v>88500</v>
      </c>
      <c r="W1166" s="7" t="s">
        <v>182</v>
      </c>
      <c r="X1166" s="7" t="s">
        <v>185</v>
      </c>
      <c r="Y1166" s="7" t="s">
        <v>187</v>
      </c>
      <c r="Z1166" s="8" t="s">
        <v>314</v>
      </c>
      <c r="AA1166" s="5" t="s">
        <v>2081</v>
      </c>
      <c r="AB1166" s="9">
        <v>13976.56</v>
      </c>
      <c r="AC1166" s="9"/>
      <c r="AE1166" s="7" t="s">
        <v>197</v>
      </c>
      <c r="AF1166" s="7" t="s">
        <v>198</v>
      </c>
      <c r="AG1166" s="12">
        <v>45114</v>
      </c>
      <c r="AH1166" s="12">
        <v>45107</v>
      </c>
      <c r="AI1166" s="6" t="s">
        <v>2228</v>
      </c>
    </row>
    <row r="1167" spans="1:35" x14ac:dyDescent="0.25">
      <c r="A1167">
        <v>2023</v>
      </c>
      <c r="B1167" s="2">
        <v>44927</v>
      </c>
      <c r="C1167" s="2">
        <v>45107</v>
      </c>
      <c r="D1167" t="s">
        <v>190</v>
      </c>
      <c r="E1167" s="3" t="s">
        <v>191</v>
      </c>
      <c r="F1167" s="4" t="s">
        <v>92</v>
      </c>
      <c r="G1167" s="5" t="s">
        <v>1248</v>
      </c>
      <c r="H1167" s="5" t="s">
        <v>193</v>
      </c>
      <c r="I1167" s="5" t="s">
        <v>193</v>
      </c>
      <c r="J1167" s="7" t="s">
        <v>141</v>
      </c>
      <c r="K1167" s="5" t="s">
        <v>1198</v>
      </c>
      <c r="L1167">
        <v>1</v>
      </c>
      <c r="M1167" t="s">
        <v>195</v>
      </c>
      <c r="N1167">
        <v>32</v>
      </c>
      <c r="O1167" t="s">
        <v>195</v>
      </c>
      <c r="P1167">
        <v>28</v>
      </c>
      <c r="Q1167" t="s">
        <v>173</v>
      </c>
      <c r="R1167">
        <v>88500</v>
      </c>
      <c r="W1167" s="7" t="s">
        <v>182</v>
      </c>
      <c r="X1167" s="7" t="s">
        <v>185</v>
      </c>
      <c r="Y1167" s="7" t="s">
        <v>187</v>
      </c>
      <c r="Z1167" s="8" t="s">
        <v>314</v>
      </c>
      <c r="AA1167" s="5" t="s">
        <v>2081</v>
      </c>
      <c r="AB1167" s="9">
        <v>13976.56</v>
      </c>
      <c r="AC1167" s="9"/>
      <c r="AE1167" s="7" t="s">
        <v>197</v>
      </c>
      <c r="AF1167" s="7" t="s">
        <v>198</v>
      </c>
      <c r="AG1167" s="12">
        <v>45114</v>
      </c>
      <c r="AH1167" s="12">
        <v>45107</v>
      </c>
      <c r="AI1167" s="6" t="s">
        <v>2228</v>
      </c>
    </row>
    <row r="1168" spans="1:35" x14ac:dyDescent="0.25">
      <c r="A1168">
        <v>2023</v>
      </c>
      <c r="B1168" s="2">
        <v>44927</v>
      </c>
      <c r="C1168" s="2">
        <v>45107</v>
      </c>
      <c r="D1168" t="s">
        <v>190</v>
      </c>
      <c r="E1168" s="3" t="s">
        <v>191</v>
      </c>
      <c r="F1168" s="4" t="s">
        <v>92</v>
      </c>
      <c r="G1168" s="5" t="s">
        <v>1249</v>
      </c>
      <c r="H1168" s="5" t="s">
        <v>193</v>
      </c>
      <c r="I1168" s="5" t="s">
        <v>193</v>
      </c>
      <c r="J1168" s="7" t="s">
        <v>141</v>
      </c>
      <c r="K1168" s="5" t="s">
        <v>1198</v>
      </c>
      <c r="L1168">
        <v>1</v>
      </c>
      <c r="M1168" t="s">
        <v>195</v>
      </c>
      <c r="N1168">
        <v>32</v>
      </c>
      <c r="O1168" t="s">
        <v>195</v>
      </c>
      <c r="P1168">
        <v>28</v>
      </c>
      <c r="Q1168" t="s">
        <v>173</v>
      </c>
      <c r="R1168">
        <v>88500</v>
      </c>
      <c r="W1168" s="7" t="s">
        <v>182</v>
      </c>
      <c r="X1168" s="7" t="s">
        <v>185</v>
      </c>
      <c r="Y1168" s="7" t="s">
        <v>187</v>
      </c>
      <c r="Z1168" s="8" t="s">
        <v>314</v>
      </c>
      <c r="AA1168" s="5" t="s">
        <v>2081</v>
      </c>
      <c r="AB1168" s="9">
        <v>13976.56</v>
      </c>
      <c r="AC1168" s="9"/>
      <c r="AE1168" s="7" t="s">
        <v>197</v>
      </c>
      <c r="AF1168" s="7" t="s">
        <v>198</v>
      </c>
      <c r="AG1168" s="12">
        <v>45114</v>
      </c>
      <c r="AH1168" s="12">
        <v>45107</v>
      </c>
      <c r="AI1168" s="6" t="s">
        <v>2228</v>
      </c>
    </row>
    <row r="1169" spans="1:35" x14ac:dyDescent="0.25">
      <c r="A1169">
        <v>2023</v>
      </c>
      <c r="B1169" s="2">
        <v>44927</v>
      </c>
      <c r="C1169" s="2">
        <v>45107</v>
      </c>
      <c r="D1169" t="s">
        <v>190</v>
      </c>
      <c r="E1169" s="3" t="s">
        <v>191</v>
      </c>
      <c r="F1169" s="4" t="s">
        <v>92</v>
      </c>
      <c r="G1169" s="5" t="s">
        <v>1250</v>
      </c>
      <c r="H1169" s="5" t="s">
        <v>193</v>
      </c>
      <c r="I1169" s="5" t="s">
        <v>193</v>
      </c>
      <c r="J1169" s="7" t="s">
        <v>141</v>
      </c>
      <c r="K1169" s="5" t="s">
        <v>1198</v>
      </c>
      <c r="L1169">
        <v>1</v>
      </c>
      <c r="M1169" t="s">
        <v>195</v>
      </c>
      <c r="N1169">
        <v>32</v>
      </c>
      <c r="O1169" t="s">
        <v>195</v>
      </c>
      <c r="P1169">
        <v>28</v>
      </c>
      <c r="Q1169" t="s">
        <v>173</v>
      </c>
      <c r="R1169">
        <v>88500</v>
      </c>
      <c r="W1169" s="7" t="s">
        <v>182</v>
      </c>
      <c r="X1169" s="7" t="s">
        <v>185</v>
      </c>
      <c r="Y1169" s="7" t="s">
        <v>187</v>
      </c>
      <c r="Z1169" s="8" t="s">
        <v>314</v>
      </c>
      <c r="AA1169" s="5" t="s">
        <v>2081</v>
      </c>
      <c r="AB1169" s="9">
        <v>13976.56</v>
      </c>
      <c r="AC1169" s="9"/>
      <c r="AE1169" s="7" t="s">
        <v>197</v>
      </c>
      <c r="AF1169" s="7" t="s">
        <v>198</v>
      </c>
      <c r="AG1169" s="12">
        <v>45114</v>
      </c>
      <c r="AH1169" s="12">
        <v>45107</v>
      </c>
      <c r="AI1169" s="6" t="s">
        <v>2228</v>
      </c>
    </row>
    <row r="1170" spans="1:35" x14ac:dyDescent="0.25">
      <c r="A1170">
        <v>2023</v>
      </c>
      <c r="B1170" s="2">
        <v>44927</v>
      </c>
      <c r="C1170" s="2">
        <v>45107</v>
      </c>
      <c r="D1170" t="s">
        <v>190</v>
      </c>
      <c r="E1170" s="3" t="s">
        <v>191</v>
      </c>
      <c r="F1170" s="4" t="s">
        <v>92</v>
      </c>
      <c r="G1170" s="5" t="s">
        <v>1251</v>
      </c>
      <c r="H1170" s="5" t="s">
        <v>193</v>
      </c>
      <c r="I1170" s="5" t="s">
        <v>193</v>
      </c>
      <c r="J1170" s="7" t="s">
        <v>141</v>
      </c>
      <c r="K1170" s="5" t="s">
        <v>1198</v>
      </c>
      <c r="L1170">
        <v>1</v>
      </c>
      <c r="M1170" t="s">
        <v>195</v>
      </c>
      <c r="N1170">
        <v>32</v>
      </c>
      <c r="O1170" t="s">
        <v>195</v>
      </c>
      <c r="P1170">
        <v>28</v>
      </c>
      <c r="Q1170" t="s">
        <v>173</v>
      </c>
      <c r="R1170">
        <v>88500</v>
      </c>
      <c r="W1170" s="7" t="s">
        <v>182</v>
      </c>
      <c r="X1170" s="7" t="s">
        <v>185</v>
      </c>
      <c r="Y1170" s="7" t="s">
        <v>187</v>
      </c>
      <c r="Z1170" s="8" t="s">
        <v>314</v>
      </c>
      <c r="AA1170" s="5" t="s">
        <v>2081</v>
      </c>
      <c r="AB1170" s="9">
        <v>13976.56</v>
      </c>
      <c r="AC1170" s="9"/>
      <c r="AE1170" s="7" t="s">
        <v>197</v>
      </c>
      <c r="AF1170" s="7" t="s">
        <v>198</v>
      </c>
      <c r="AG1170" s="12">
        <v>45114</v>
      </c>
      <c r="AH1170" s="12">
        <v>45107</v>
      </c>
      <c r="AI1170" s="6" t="s">
        <v>2228</v>
      </c>
    </row>
    <row r="1171" spans="1:35" ht="26.25" x14ac:dyDescent="0.25">
      <c r="A1171">
        <v>2023</v>
      </c>
      <c r="B1171" s="2">
        <v>44927</v>
      </c>
      <c r="C1171" s="2">
        <v>45107</v>
      </c>
      <c r="D1171" t="s">
        <v>190</v>
      </c>
      <c r="E1171" s="3" t="s">
        <v>191</v>
      </c>
      <c r="F1171" s="4" t="s">
        <v>92</v>
      </c>
      <c r="G1171" s="5" t="s">
        <v>1252</v>
      </c>
      <c r="H1171" s="5" t="s">
        <v>193</v>
      </c>
      <c r="I1171" s="5" t="s">
        <v>193</v>
      </c>
      <c r="J1171" s="7" t="s">
        <v>141</v>
      </c>
      <c r="K1171" s="5" t="s">
        <v>1198</v>
      </c>
      <c r="L1171">
        <v>1</v>
      </c>
      <c r="M1171" t="s">
        <v>195</v>
      </c>
      <c r="N1171">
        <v>32</v>
      </c>
      <c r="O1171" t="s">
        <v>195</v>
      </c>
      <c r="P1171">
        <v>28</v>
      </c>
      <c r="Q1171" t="s">
        <v>173</v>
      </c>
      <c r="R1171">
        <v>88500</v>
      </c>
      <c r="W1171" s="7" t="s">
        <v>182</v>
      </c>
      <c r="X1171" s="7" t="s">
        <v>185</v>
      </c>
      <c r="Y1171" s="7" t="s">
        <v>187</v>
      </c>
      <c r="Z1171" s="8" t="s">
        <v>223</v>
      </c>
      <c r="AA1171" s="5" t="s">
        <v>2081</v>
      </c>
      <c r="AB1171" s="9">
        <v>4172746.08</v>
      </c>
      <c r="AC1171" s="9"/>
      <c r="AE1171" s="7" t="s">
        <v>197</v>
      </c>
      <c r="AF1171" s="7" t="s">
        <v>198</v>
      </c>
      <c r="AG1171" s="12">
        <v>45114</v>
      </c>
      <c r="AH1171" s="12">
        <v>45107</v>
      </c>
      <c r="AI1171" s="6" t="s">
        <v>2228</v>
      </c>
    </row>
    <row r="1172" spans="1:35" ht="26.25" x14ac:dyDescent="0.25">
      <c r="A1172">
        <v>2023</v>
      </c>
      <c r="B1172" s="2">
        <v>44927</v>
      </c>
      <c r="C1172" s="2">
        <v>45107</v>
      </c>
      <c r="D1172" t="s">
        <v>190</v>
      </c>
      <c r="E1172" s="3" t="s">
        <v>191</v>
      </c>
      <c r="F1172" s="4" t="s">
        <v>92</v>
      </c>
      <c r="G1172" s="5" t="s">
        <v>1253</v>
      </c>
      <c r="H1172" s="5" t="s">
        <v>193</v>
      </c>
      <c r="I1172" s="5" t="s">
        <v>193</v>
      </c>
      <c r="J1172" s="7" t="s">
        <v>141</v>
      </c>
      <c r="K1172" s="5" t="s">
        <v>1198</v>
      </c>
      <c r="L1172">
        <v>1</v>
      </c>
      <c r="M1172" t="s">
        <v>195</v>
      </c>
      <c r="N1172">
        <v>32</v>
      </c>
      <c r="O1172" t="s">
        <v>195</v>
      </c>
      <c r="P1172">
        <v>28</v>
      </c>
      <c r="Q1172" t="s">
        <v>173</v>
      </c>
      <c r="R1172">
        <v>88500</v>
      </c>
      <c r="W1172" s="7" t="s">
        <v>182</v>
      </c>
      <c r="X1172" s="7" t="s">
        <v>185</v>
      </c>
      <c r="Y1172" s="7" t="s">
        <v>187</v>
      </c>
      <c r="Z1172" s="8" t="s">
        <v>223</v>
      </c>
      <c r="AA1172" s="5" t="s">
        <v>2081</v>
      </c>
      <c r="AB1172" s="9">
        <v>2087128.04</v>
      </c>
      <c r="AC1172" s="9"/>
      <c r="AE1172" s="7" t="s">
        <v>197</v>
      </c>
      <c r="AF1172" s="7" t="s">
        <v>198</v>
      </c>
      <c r="AG1172" s="12">
        <v>45114</v>
      </c>
      <c r="AH1172" s="12">
        <v>45107</v>
      </c>
      <c r="AI1172" s="6" t="s">
        <v>2228</v>
      </c>
    </row>
    <row r="1173" spans="1:35" ht="26.25" x14ac:dyDescent="0.25">
      <c r="A1173">
        <v>2023</v>
      </c>
      <c r="B1173" s="2">
        <v>44927</v>
      </c>
      <c r="C1173" s="2">
        <v>45107</v>
      </c>
      <c r="D1173" t="s">
        <v>190</v>
      </c>
      <c r="E1173" s="3" t="s">
        <v>191</v>
      </c>
      <c r="F1173" s="4" t="s">
        <v>92</v>
      </c>
      <c r="G1173" s="5" t="s">
        <v>1254</v>
      </c>
      <c r="H1173" s="5" t="s">
        <v>193</v>
      </c>
      <c r="I1173" s="5" t="s">
        <v>193</v>
      </c>
      <c r="J1173" s="7" t="s">
        <v>141</v>
      </c>
      <c r="K1173" s="5" t="s">
        <v>1198</v>
      </c>
      <c r="L1173">
        <v>1</v>
      </c>
      <c r="M1173" t="s">
        <v>195</v>
      </c>
      <c r="N1173">
        <v>32</v>
      </c>
      <c r="O1173" t="s">
        <v>195</v>
      </c>
      <c r="P1173">
        <v>28</v>
      </c>
      <c r="Q1173" t="s">
        <v>173</v>
      </c>
      <c r="R1173">
        <v>88500</v>
      </c>
      <c r="W1173" s="7" t="s">
        <v>182</v>
      </c>
      <c r="X1173" s="7" t="s">
        <v>185</v>
      </c>
      <c r="Y1173" s="7" t="s">
        <v>187</v>
      </c>
      <c r="Z1173" s="8" t="s">
        <v>267</v>
      </c>
      <c r="AA1173" s="5" t="s">
        <v>2081</v>
      </c>
      <c r="AB1173" s="9">
        <v>1251343.04</v>
      </c>
      <c r="AC1173" s="9"/>
      <c r="AE1173" s="7" t="s">
        <v>197</v>
      </c>
      <c r="AF1173" s="7" t="s">
        <v>198</v>
      </c>
      <c r="AG1173" s="12">
        <v>45114</v>
      </c>
      <c r="AH1173" s="12">
        <v>45107</v>
      </c>
      <c r="AI1173" s="6" t="s">
        <v>2228</v>
      </c>
    </row>
    <row r="1174" spans="1:35" ht="26.25" x14ac:dyDescent="0.25">
      <c r="A1174">
        <v>2023</v>
      </c>
      <c r="B1174" s="2">
        <v>44927</v>
      </c>
      <c r="C1174" s="2">
        <v>45107</v>
      </c>
      <c r="D1174" t="s">
        <v>190</v>
      </c>
      <c r="E1174" s="3" t="s">
        <v>191</v>
      </c>
      <c r="F1174" s="4" t="s">
        <v>92</v>
      </c>
      <c r="G1174" s="5" t="s">
        <v>1255</v>
      </c>
      <c r="H1174" s="5" t="s">
        <v>193</v>
      </c>
      <c r="I1174" s="5" t="s">
        <v>193</v>
      </c>
      <c r="J1174" s="7" t="s">
        <v>141</v>
      </c>
      <c r="K1174" s="5" t="s">
        <v>1198</v>
      </c>
      <c r="L1174">
        <v>1</v>
      </c>
      <c r="M1174" t="s">
        <v>195</v>
      </c>
      <c r="N1174">
        <v>32</v>
      </c>
      <c r="O1174" t="s">
        <v>195</v>
      </c>
      <c r="P1174">
        <v>28</v>
      </c>
      <c r="Q1174" t="s">
        <v>173</v>
      </c>
      <c r="R1174">
        <v>88500</v>
      </c>
      <c r="W1174" s="7" t="s">
        <v>182</v>
      </c>
      <c r="X1174" s="7" t="s">
        <v>185</v>
      </c>
      <c r="Y1174" s="7" t="s">
        <v>187</v>
      </c>
      <c r="Z1174" s="8" t="s">
        <v>267</v>
      </c>
      <c r="AA1174" s="5" t="s">
        <v>2081</v>
      </c>
      <c r="AB1174" s="9">
        <v>1251204.1200000001</v>
      </c>
      <c r="AC1174" s="9"/>
      <c r="AE1174" s="7" t="s">
        <v>197</v>
      </c>
      <c r="AF1174" s="7" t="s">
        <v>198</v>
      </c>
      <c r="AG1174" s="12">
        <v>45114</v>
      </c>
      <c r="AH1174" s="12">
        <v>45107</v>
      </c>
      <c r="AI1174" s="6" t="s">
        <v>2228</v>
      </c>
    </row>
    <row r="1175" spans="1:35" ht="26.25" x14ac:dyDescent="0.25">
      <c r="A1175">
        <v>2023</v>
      </c>
      <c r="B1175" s="2">
        <v>44927</v>
      </c>
      <c r="C1175" s="2">
        <v>45107</v>
      </c>
      <c r="D1175" t="s">
        <v>190</v>
      </c>
      <c r="E1175" s="3" t="s">
        <v>191</v>
      </c>
      <c r="F1175" s="4" t="s">
        <v>92</v>
      </c>
      <c r="G1175" s="5" t="s">
        <v>1256</v>
      </c>
      <c r="H1175" s="5" t="s">
        <v>193</v>
      </c>
      <c r="I1175" s="5" t="s">
        <v>193</v>
      </c>
      <c r="J1175" s="7" t="s">
        <v>141</v>
      </c>
      <c r="K1175" s="5" t="s">
        <v>1198</v>
      </c>
      <c r="L1175">
        <v>1</v>
      </c>
      <c r="M1175" t="s">
        <v>195</v>
      </c>
      <c r="N1175">
        <v>32</v>
      </c>
      <c r="O1175" t="s">
        <v>195</v>
      </c>
      <c r="P1175">
        <v>28</v>
      </c>
      <c r="Q1175" t="s">
        <v>173</v>
      </c>
      <c r="R1175">
        <v>88500</v>
      </c>
      <c r="W1175" s="7" t="s">
        <v>182</v>
      </c>
      <c r="X1175" s="7" t="s">
        <v>185</v>
      </c>
      <c r="Y1175" s="7" t="s">
        <v>187</v>
      </c>
      <c r="Z1175" s="8" t="s">
        <v>267</v>
      </c>
      <c r="AA1175" s="5" t="s">
        <v>2081</v>
      </c>
      <c r="AB1175" s="9">
        <v>760997.72000000009</v>
      </c>
      <c r="AC1175" s="9"/>
      <c r="AE1175" s="7" t="s">
        <v>197</v>
      </c>
      <c r="AF1175" s="7" t="s">
        <v>198</v>
      </c>
      <c r="AG1175" s="12">
        <v>45114</v>
      </c>
      <c r="AH1175" s="12">
        <v>45107</v>
      </c>
      <c r="AI1175" s="6" t="s">
        <v>2228</v>
      </c>
    </row>
    <row r="1176" spans="1:35" ht="26.25" x14ac:dyDescent="0.25">
      <c r="A1176">
        <v>2023</v>
      </c>
      <c r="B1176" s="2">
        <v>44927</v>
      </c>
      <c r="C1176" s="2">
        <v>45107</v>
      </c>
      <c r="D1176" t="s">
        <v>190</v>
      </c>
      <c r="E1176" s="3" t="s">
        <v>191</v>
      </c>
      <c r="F1176" s="4" t="s">
        <v>92</v>
      </c>
      <c r="G1176" s="5" t="s">
        <v>1257</v>
      </c>
      <c r="H1176" s="5" t="s">
        <v>193</v>
      </c>
      <c r="I1176" s="5" t="s">
        <v>193</v>
      </c>
      <c r="J1176" s="7" t="s">
        <v>141</v>
      </c>
      <c r="K1176" s="5" t="s">
        <v>1258</v>
      </c>
      <c r="L1176">
        <v>1</v>
      </c>
      <c r="M1176" t="s">
        <v>195</v>
      </c>
      <c r="N1176">
        <v>32</v>
      </c>
      <c r="O1176" t="s">
        <v>195</v>
      </c>
      <c r="P1176">
        <v>28</v>
      </c>
      <c r="Q1176" t="s">
        <v>173</v>
      </c>
      <c r="R1176">
        <v>88500</v>
      </c>
      <c r="W1176" s="7" t="s">
        <v>182</v>
      </c>
      <c r="X1176" s="7" t="s">
        <v>185</v>
      </c>
      <c r="Y1176" s="7" t="s">
        <v>187</v>
      </c>
      <c r="Z1176" s="8" t="s">
        <v>223</v>
      </c>
      <c r="AA1176" s="5" t="s">
        <v>2081</v>
      </c>
      <c r="AB1176" s="9">
        <v>5911118.4800000004</v>
      </c>
      <c r="AC1176" s="9"/>
      <c r="AE1176" s="7" t="s">
        <v>197</v>
      </c>
      <c r="AF1176" s="7" t="s">
        <v>198</v>
      </c>
      <c r="AG1176" s="12">
        <v>45114</v>
      </c>
      <c r="AH1176" s="12">
        <v>45107</v>
      </c>
      <c r="AI1176" s="6" t="s">
        <v>2228</v>
      </c>
    </row>
    <row r="1177" spans="1:35" x14ac:dyDescent="0.25">
      <c r="A1177">
        <v>2023</v>
      </c>
      <c r="B1177" s="2">
        <v>44927</v>
      </c>
      <c r="C1177" s="2">
        <v>45107</v>
      </c>
      <c r="D1177" t="s">
        <v>190</v>
      </c>
      <c r="E1177" s="3" t="s">
        <v>191</v>
      </c>
      <c r="F1177" s="4" t="s">
        <v>92</v>
      </c>
      <c r="G1177" s="5" t="s">
        <v>1259</v>
      </c>
      <c r="H1177" s="5" t="s">
        <v>193</v>
      </c>
      <c r="I1177" s="5" t="s">
        <v>193</v>
      </c>
      <c r="J1177" s="7" t="s">
        <v>141</v>
      </c>
      <c r="K1177" s="5" t="s">
        <v>1258</v>
      </c>
      <c r="L1177">
        <v>1</v>
      </c>
      <c r="M1177" t="s">
        <v>195</v>
      </c>
      <c r="N1177">
        <v>32</v>
      </c>
      <c r="O1177" t="s">
        <v>195</v>
      </c>
      <c r="P1177">
        <v>28</v>
      </c>
      <c r="Q1177" t="s">
        <v>173</v>
      </c>
      <c r="R1177">
        <v>88500</v>
      </c>
      <c r="W1177" s="7" t="s">
        <v>182</v>
      </c>
      <c r="X1177" s="7" t="s">
        <v>185</v>
      </c>
      <c r="Y1177" s="7" t="s">
        <v>187</v>
      </c>
      <c r="Z1177" s="8" t="s">
        <v>314</v>
      </c>
      <c r="AA1177" s="5" t="s">
        <v>2081</v>
      </c>
      <c r="AB1177" s="9">
        <v>2264287.2800000003</v>
      </c>
      <c r="AC1177" s="9"/>
      <c r="AE1177" s="7" t="s">
        <v>197</v>
      </c>
      <c r="AF1177" s="7" t="s">
        <v>198</v>
      </c>
      <c r="AG1177" s="12">
        <v>45114</v>
      </c>
      <c r="AH1177" s="12">
        <v>45107</v>
      </c>
      <c r="AI1177" s="6" t="s">
        <v>2228</v>
      </c>
    </row>
    <row r="1178" spans="1:35" x14ac:dyDescent="0.25">
      <c r="A1178">
        <v>2023</v>
      </c>
      <c r="B1178" s="2">
        <v>44927</v>
      </c>
      <c r="C1178" s="2">
        <v>45107</v>
      </c>
      <c r="D1178" t="s">
        <v>190</v>
      </c>
      <c r="E1178" s="3" t="s">
        <v>191</v>
      </c>
      <c r="F1178" s="4" t="s">
        <v>92</v>
      </c>
      <c r="G1178" s="5" t="s">
        <v>1260</v>
      </c>
      <c r="H1178" s="5" t="s">
        <v>193</v>
      </c>
      <c r="I1178" s="5" t="s">
        <v>193</v>
      </c>
      <c r="J1178" s="7" t="s">
        <v>141</v>
      </c>
      <c r="K1178" s="5" t="s">
        <v>1258</v>
      </c>
      <c r="L1178">
        <v>1</v>
      </c>
      <c r="M1178" t="s">
        <v>195</v>
      </c>
      <c r="N1178">
        <v>32</v>
      </c>
      <c r="O1178" t="s">
        <v>195</v>
      </c>
      <c r="P1178">
        <v>28</v>
      </c>
      <c r="Q1178" t="s">
        <v>173</v>
      </c>
      <c r="R1178">
        <v>88500</v>
      </c>
      <c r="W1178" s="7" t="s">
        <v>182</v>
      </c>
      <c r="X1178" s="7" t="s">
        <v>185</v>
      </c>
      <c r="Y1178" s="7" t="s">
        <v>187</v>
      </c>
      <c r="Z1178" s="8" t="s">
        <v>314</v>
      </c>
      <c r="AA1178" s="5" t="s">
        <v>2081</v>
      </c>
      <c r="AB1178" s="9">
        <v>1599168.52</v>
      </c>
      <c r="AC1178" s="9"/>
      <c r="AE1178" s="7" t="s">
        <v>197</v>
      </c>
      <c r="AF1178" s="7" t="s">
        <v>198</v>
      </c>
      <c r="AG1178" s="12">
        <v>45114</v>
      </c>
      <c r="AH1178" s="12">
        <v>45107</v>
      </c>
      <c r="AI1178" s="6" t="s">
        <v>2228</v>
      </c>
    </row>
    <row r="1179" spans="1:35" x14ac:dyDescent="0.25">
      <c r="A1179">
        <v>2023</v>
      </c>
      <c r="B1179" s="2">
        <v>44927</v>
      </c>
      <c r="C1179" s="2">
        <v>45107</v>
      </c>
      <c r="D1179" t="s">
        <v>190</v>
      </c>
      <c r="E1179" s="3" t="s">
        <v>191</v>
      </c>
      <c r="F1179" s="4" t="s">
        <v>92</v>
      </c>
      <c r="G1179" s="5" t="s">
        <v>1261</v>
      </c>
      <c r="H1179" s="5" t="s">
        <v>193</v>
      </c>
      <c r="I1179" s="5" t="s">
        <v>193</v>
      </c>
      <c r="J1179" s="7" t="s">
        <v>141</v>
      </c>
      <c r="K1179" s="5" t="s">
        <v>1258</v>
      </c>
      <c r="L1179">
        <v>1</v>
      </c>
      <c r="M1179" t="s">
        <v>195</v>
      </c>
      <c r="N1179">
        <v>32</v>
      </c>
      <c r="O1179" t="s">
        <v>195</v>
      </c>
      <c r="P1179">
        <v>28</v>
      </c>
      <c r="Q1179" t="s">
        <v>173</v>
      </c>
      <c r="R1179">
        <v>88500</v>
      </c>
      <c r="W1179" s="7" t="s">
        <v>182</v>
      </c>
      <c r="X1179" s="7" t="s">
        <v>185</v>
      </c>
      <c r="Y1179" s="7" t="s">
        <v>187</v>
      </c>
      <c r="Z1179" s="8" t="s">
        <v>314</v>
      </c>
      <c r="AA1179" s="5" t="s">
        <v>2081</v>
      </c>
      <c r="AB1179" s="9">
        <v>1593406.36</v>
      </c>
      <c r="AC1179" s="9"/>
      <c r="AE1179" s="7" t="s">
        <v>197</v>
      </c>
      <c r="AF1179" s="7" t="s">
        <v>198</v>
      </c>
      <c r="AG1179" s="12">
        <v>45114</v>
      </c>
      <c r="AH1179" s="12">
        <v>45107</v>
      </c>
      <c r="AI1179" s="6" t="s">
        <v>2228</v>
      </c>
    </row>
    <row r="1180" spans="1:35" x14ac:dyDescent="0.25">
      <c r="A1180">
        <v>2023</v>
      </c>
      <c r="B1180" s="2">
        <v>44927</v>
      </c>
      <c r="C1180" s="2">
        <v>45107</v>
      </c>
      <c r="D1180" t="s">
        <v>190</v>
      </c>
      <c r="E1180" s="3" t="s">
        <v>191</v>
      </c>
      <c r="F1180" s="4" t="s">
        <v>92</v>
      </c>
      <c r="G1180" s="5" t="s">
        <v>1262</v>
      </c>
      <c r="H1180" s="5" t="s">
        <v>193</v>
      </c>
      <c r="I1180" s="5" t="s">
        <v>193</v>
      </c>
      <c r="J1180" s="7" t="s">
        <v>141</v>
      </c>
      <c r="K1180" s="5" t="s">
        <v>1258</v>
      </c>
      <c r="L1180">
        <v>1</v>
      </c>
      <c r="M1180" t="s">
        <v>195</v>
      </c>
      <c r="N1180">
        <v>32</v>
      </c>
      <c r="O1180" t="s">
        <v>195</v>
      </c>
      <c r="P1180">
        <v>28</v>
      </c>
      <c r="Q1180" t="s">
        <v>173</v>
      </c>
      <c r="R1180">
        <v>88500</v>
      </c>
      <c r="W1180" s="7" t="s">
        <v>182</v>
      </c>
      <c r="X1180" s="7" t="s">
        <v>185</v>
      </c>
      <c r="Y1180" s="7" t="s">
        <v>187</v>
      </c>
      <c r="Z1180" s="8" t="s">
        <v>314</v>
      </c>
      <c r="AA1180" s="5" t="s">
        <v>2081</v>
      </c>
      <c r="AB1180" s="9">
        <v>1276155.3600000001</v>
      </c>
      <c r="AC1180" s="9"/>
      <c r="AE1180" s="7" t="s">
        <v>197</v>
      </c>
      <c r="AF1180" s="7" t="s">
        <v>198</v>
      </c>
      <c r="AG1180" s="12">
        <v>45114</v>
      </c>
      <c r="AH1180" s="12">
        <v>45107</v>
      </c>
      <c r="AI1180" s="6" t="s">
        <v>2228</v>
      </c>
    </row>
    <row r="1181" spans="1:35" x14ac:dyDescent="0.25">
      <c r="A1181">
        <v>2023</v>
      </c>
      <c r="B1181" s="2">
        <v>44927</v>
      </c>
      <c r="C1181" s="2">
        <v>45107</v>
      </c>
      <c r="D1181" t="s">
        <v>190</v>
      </c>
      <c r="E1181" s="3" t="s">
        <v>191</v>
      </c>
      <c r="F1181" s="4" t="s">
        <v>92</v>
      </c>
      <c r="G1181" s="5" t="s">
        <v>1263</v>
      </c>
      <c r="H1181" s="5" t="s">
        <v>193</v>
      </c>
      <c r="I1181" s="5" t="s">
        <v>193</v>
      </c>
      <c r="J1181" s="7" t="s">
        <v>141</v>
      </c>
      <c r="K1181" s="5" t="s">
        <v>1258</v>
      </c>
      <c r="L1181">
        <v>1</v>
      </c>
      <c r="M1181" t="s">
        <v>195</v>
      </c>
      <c r="N1181">
        <v>32</v>
      </c>
      <c r="O1181" t="s">
        <v>195</v>
      </c>
      <c r="P1181">
        <v>28</v>
      </c>
      <c r="Q1181" t="s">
        <v>173</v>
      </c>
      <c r="R1181">
        <v>88500</v>
      </c>
      <c r="W1181" s="7" t="s">
        <v>182</v>
      </c>
      <c r="X1181" s="7" t="s">
        <v>185</v>
      </c>
      <c r="Y1181" s="7" t="s">
        <v>187</v>
      </c>
      <c r="Z1181" s="8" t="s">
        <v>314</v>
      </c>
      <c r="AA1181" s="5" t="s">
        <v>2081</v>
      </c>
      <c r="AB1181" s="9">
        <v>1191474.56</v>
      </c>
      <c r="AC1181" s="9"/>
      <c r="AE1181" s="7" t="s">
        <v>197</v>
      </c>
      <c r="AF1181" s="7" t="s">
        <v>198</v>
      </c>
      <c r="AG1181" s="12">
        <v>45114</v>
      </c>
      <c r="AH1181" s="12">
        <v>45107</v>
      </c>
      <c r="AI1181" s="6" t="s">
        <v>2228</v>
      </c>
    </row>
    <row r="1182" spans="1:35" x14ac:dyDescent="0.25">
      <c r="A1182">
        <v>2023</v>
      </c>
      <c r="B1182" s="2">
        <v>44927</v>
      </c>
      <c r="C1182" s="2">
        <v>45107</v>
      </c>
      <c r="D1182" t="s">
        <v>190</v>
      </c>
      <c r="E1182" s="3" t="s">
        <v>191</v>
      </c>
      <c r="F1182" s="4" t="s">
        <v>92</v>
      </c>
      <c r="G1182" s="5" t="s">
        <v>1264</v>
      </c>
      <c r="H1182" s="5" t="s">
        <v>193</v>
      </c>
      <c r="I1182" s="5" t="s">
        <v>193</v>
      </c>
      <c r="J1182" s="7" t="s">
        <v>141</v>
      </c>
      <c r="K1182" s="5" t="s">
        <v>1258</v>
      </c>
      <c r="L1182">
        <v>1</v>
      </c>
      <c r="M1182" t="s">
        <v>195</v>
      </c>
      <c r="N1182">
        <v>32</v>
      </c>
      <c r="O1182" t="s">
        <v>195</v>
      </c>
      <c r="P1182">
        <v>28</v>
      </c>
      <c r="Q1182" t="s">
        <v>173</v>
      </c>
      <c r="R1182">
        <v>88500</v>
      </c>
      <c r="W1182" s="7" t="s">
        <v>182</v>
      </c>
      <c r="X1182" s="7" t="s">
        <v>185</v>
      </c>
      <c r="Y1182" s="7" t="s">
        <v>187</v>
      </c>
      <c r="Z1182" s="8" t="s">
        <v>314</v>
      </c>
      <c r="AA1182" s="5" t="s">
        <v>2081</v>
      </c>
      <c r="AB1182" s="9">
        <v>942191.68</v>
      </c>
      <c r="AC1182" s="9"/>
      <c r="AE1182" s="7" t="s">
        <v>197</v>
      </c>
      <c r="AF1182" s="7" t="s">
        <v>198</v>
      </c>
      <c r="AG1182" s="12">
        <v>45114</v>
      </c>
      <c r="AH1182" s="12">
        <v>45107</v>
      </c>
      <c r="AI1182" s="6" t="s">
        <v>2228</v>
      </c>
    </row>
    <row r="1183" spans="1:35" ht="26.25" x14ac:dyDescent="0.25">
      <c r="A1183">
        <v>2023</v>
      </c>
      <c r="B1183" s="2">
        <v>44927</v>
      </c>
      <c r="C1183" s="2">
        <v>45107</v>
      </c>
      <c r="D1183" t="s">
        <v>190</v>
      </c>
      <c r="E1183" s="3" t="s">
        <v>191</v>
      </c>
      <c r="F1183" s="4" t="s">
        <v>92</v>
      </c>
      <c r="G1183" s="5" t="s">
        <v>1265</v>
      </c>
      <c r="H1183" s="5" t="s">
        <v>193</v>
      </c>
      <c r="I1183" s="5" t="s">
        <v>193</v>
      </c>
      <c r="J1183" s="7" t="s">
        <v>141</v>
      </c>
      <c r="K1183" s="5" t="s">
        <v>1266</v>
      </c>
      <c r="L1183">
        <v>1</v>
      </c>
      <c r="M1183" t="s">
        <v>195</v>
      </c>
      <c r="N1183">
        <v>32</v>
      </c>
      <c r="O1183" t="s">
        <v>195</v>
      </c>
      <c r="P1183">
        <v>28</v>
      </c>
      <c r="Q1183" t="s">
        <v>173</v>
      </c>
      <c r="R1183">
        <v>88500</v>
      </c>
      <c r="W1183" s="7" t="s">
        <v>182</v>
      </c>
      <c r="X1183" s="7" t="s">
        <v>185</v>
      </c>
      <c r="Y1183" s="7" t="s">
        <v>187</v>
      </c>
      <c r="Z1183" s="8" t="s">
        <v>223</v>
      </c>
      <c r="AA1183" s="5" t="s">
        <v>2081</v>
      </c>
      <c r="AB1183" s="9">
        <v>5345973.8000000007</v>
      </c>
      <c r="AC1183" s="9"/>
      <c r="AE1183" s="7" t="s">
        <v>197</v>
      </c>
      <c r="AF1183" s="7" t="s">
        <v>198</v>
      </c>
      <c r="AG1183" s="12">
        <v>45114</v>
      </c>
      <c r="AH1183" s="12">
        <v>45107</v>
      </c>
      <c r="AI1183" s="6" t="s">
        <v>2228</v>
      </c>
    </row>
    <row r="1184" spans="1:35" x14ac:dyDescent="0.25">
      <c r="A1184">
        <v>2023</v>
      </c>
      <c r="B1184" s="2">
        <v>44927</v>
      </c>
      <c r="C1184" s="2">
        <v>45107</v>
      </c>
      <c r="D1184" t="s">
        <v>190</v>
      </c>
      <c r="E1184" s="3" t="s">
        <v>191</v>
      </c>
      <c r="F1184" s="4" t="s">
        <v>92</v>
      </c>
      <c r="G1184" s="5" t="s">
        <v>1267</v>
      </c>
      <c r="H1184" s="5" t="s">
        <v>193</v>
      </c>
      <c r="I1184" s="5" t="s">
        <v>193</v>
      </c>
      <c r="J1184" s="7" t="s">
        <v>141</v>
      </c>
      <c r="K1184" s="5" t="s">
        <v>1266</v>
      </c>
      <c r="L1184">
        <v>1</v>
      </c>
      <c r="M1184" t="s">
        <v>195</v>
      </c>
      <c r="N1184">
        <v>32</v>
      </c>
      <c r="O1184" t="s">
        <v>195</v>
      </c>
      <c r="P1184">
        <v>28</v>
      </c>
      <c r="Q1184" t="s">
        <v>173</v>
      </c>
      <c r="R1184">
        <v>88500</v>
      </c>
      <c r="W1184" s="7" t="s">
        <v>182</v>
      </c>
      <c r="X1184" s="7" t="s">
        <v>185</v>
      </c>
      <c r="Y1184" s="7" t="s">
        <v>187</v>
      </c>
      <c r="Z1184" s="8" t="s">
        <v>314</v>
      </c>
      <c r="AA1184" s="5" t="s">
        <v>2081</v>
      </c>
      <c r="AB1184" s="9">
        <v>3790957.68</v>
      </c>
      <c r="AC1184" s="9"/>
      <c r="AE1184" s="7" t="s">
        <v>197</v>
      </c>
      <c r="AF1184" s="7" t="s">
        <v>198</v>
      </c>
      <c r="AG1184" s="12">
        <v>45114</v>
      </c>
      <c r="AH1184" s="12">
        <v>45107</v>
      </c>
      <c r="AI1184" s="6" t="s">
        <v>2228</v>
      </c>
    </row>
    <row r="1185" spans="1:35" x14ac:dyDescent="0.25">
      <c r="A1185">
        <v>2023</v>
      </c>
      <c r="B1185" s="2">
        <v>44927</v>
      </c>
      <c r="C1185" s="2">
        <v>45107</v>
      </c>
      <c r="D1185" t="s">
        <v>190</v>
      </c>
      <c r="E1185" s="3" t="s">
        <v>191</v>
      </c>
      <c r="F1185" s="4" t="s">
        <v>92</v>
      </c>
      <c r="G1185" s="5" t="s">
        <v>500</v>
      </c>
      <c r="H1185" s="5" t="s">
        <v>193</v>
      </c>
      <c r="I1185" s="5" t="s">
        <v>193</v>
      </c>
      <c r="J1185" s="7" t="s">
        <v>141</v>
      </c>
      <c r="K1185" s="5" t="s">
        <v>1266</v>
      </c>
      <c r="L1185">
        <v>1</v>
      </c>
      <c r="M1185" t="s">
        <v>195</v>
      </c>
      <c r="N1185">
        <v>32</v>
      </c>
      <c r="O1185" t="s">
        <v>195</v>
      </c>
      <c r="P1185">
        <v>28</v>
      </c>
      <c r="Q1185" t="s">
        <v>173</v>
      </c>
      <c r="R1185">
        <v>88500</v>
      </c>
      <c r="W1185" s="7" t="s">
        <v>182</v>
      </c>
      <c r="X1185" s="7" t="s">
        <v>185</v>
      </c>
      <c r="Y1185" s="7" t="s">
        <v>187</v>
      </c>
      <c r="Z1185" s="8" t="s">
        <v>2119</v>
      </c>
      <c r="AA1185" s="5" t="s">
        <v>2081</v>
      </c>
      <c r="AB1185" s="9">
        <v>3638030.92</v>
      </c>
      <c r="AC1185" s="9"/>
      <c r="AE1185" s="7" t="s">
        <v>197</v>
      </c>
      <c r="AF1185" s="7" t="s">
        <v>198</v>
      </c>
      <c r="AG1185" s="12">
        <v>45114</v>
      </c>
      <c r="AH1185" s="12">
        <v>45107</v>
      </c>
      <c r="AI1185" s="6" t="s">
        <v>2228</v>
      </c>
    </row>
    <row r="1186" spans="1:35" x14ac:dyDescent="0.25">
      <c r="A1186">
        <v>2023</v>
      </c>
      <c r="B1186" s="2">
        <v>44927</v>
      </c>
      <c r="C1186" s="2">
        <v>45107</v>
      </c>
      <c r="D1186" t="s">
        <v>190</v>
      </c>
      <c r="E1186" s="3" t="s">
        <v>191</v>
      </c>
      <c r="F1186" s="4" t="s">
        <v>92</v>
      </c>
      <c r="G1186" s="5" t="s">
        <v>1268</v>
      </c>
      <c r="H1186" s="5" t="s">
        <v>193</v>
      </c>
      <c r="I1186" s="5" t="s">
        <v>193</v>
      </c>
      <c r="J1186" s="7" t="s">
        <v>141</v>
      </c>
      <c r="K1186" s="5" t="s">
        <v>1266</v>
      </c>
      <c r="L1186">
        <v>1</v>
      </c>
      <c r="M1186" t="s">
        <v>195</v>
      </c>
      <c r="N1186">
        <v>32</v>
      </c>
      <c r="O1186" t="s">
        <v>195</v>
      </c>
      <c r="P1186">
        <v>28</v>
      </c>
      <c r="Q1186" t="s">
        <v>173</v>
      </c>
      <c r="R1186">
        <v>88500</v>
      </c>
      <c r="W1186" s="7" t="s">
        <v>182</v>
      </c>
      <c r="X1186" s="7" t="s">
        <v>185</v>
      </c>
      <c r="Y1186" s="7" t="s">
        <v>187</v>
      </c>
      <c r="Z1186" s="8" t="s">
        <v>314</v>
      </c>
      <c r="AA1186" s="5" t="s">
        <v>2081</v>
      </c>
      <c r="AB1186" s="9">
        <v>3458685.2</v>
      </c>
      <c r="AC1186" s="9"/>
      <c r="AE1186" s="7" t="s">
        <v>197</v>
      </c>
      <c r="AF1186" s="7" t="s">
        <v>198</v>
      </c>
      <c r="AG1186" s="12">
        <v>45114</v>
      </c>
      <c r="AH1186" s="12">
        <v>45107</v>
      </c>
      <c r="AI1186" s="6" t="s">
        <v>2228</v>
      </c>
    </row>
    <row r="1187" spans="1:35" ht="26.25" x14ac:dyDescent="0.25">
      <c r="A1187">
        <v>2023</v>
      </c>
      <c r="B1187" s="2">
        <v>44927</v>
      </c>
      <c r="C1187" s="2">
        <v>45107</v>
      </c>
      <c r="D1187" t="s">
        <v>190</v>
      </c>
      <c r="E1187" s="3" t="s">
        <v>191</v>
      </c>
      <c r="F1187" s="4" t="s">
        <v>92</v>
      </c>
      <c r="G1187" s="5" t="s">
        <v>1269</v>
      </c>
      <c r="H1187" s="5" t="s">
        <v>193</v>
      </c>
      <c r="I1187" s="5" t="s">
        <v>193</v>
      </c>
      <c r="J1187" s="7" t="s">
        <v>141</v>
      </c>
      <c r="K1187" s="5" t="s">
        <v>1266</v>
      </c>
      <c r="L1187">
        <v>1</v>
      </c>
      <c r="M1187" t="s">
        <v>195</v>
      </c>
      <c r="N1187">
        <v>32</v>
      </c>
      <c r="O1187" t="s">
        <v>195</v>
      </c>
      <c r="P1187">
        <v>28</v>
      </c>
      <c r="Q1187" t="s">
        <v>173</v>
      </c>
      <c r="R1187">
        <v>88500</v>
      </c>
      <c r="W1187" s="7" t="s">
        <v>182</v>
      </c>
      <c r="X1187" s="7" t="s">
        <v>185</v>
      </c>
      <c r="Y1187" s="7" t="s">
        <v>187</v>
      </c>
      <c r="Z1187" s="8" t="s">
        <v>223</v>
      </c>
      <c r="AA1187" s="5" t="s">
        <v>2081</v>
      </c>
      <c r="AB1187" s="9">
        <v>2814603.76</v>
      </c>
      <c r="AC1187" s="9"/>
      <c r="AE1187" s="7" t="s">
        <v>197</v>
      </c>
      <c r="AF1187" s="7" t="s">
        <v>198</v>
      </c>
      <c r="AG1187" s="12">
        <v>45114</v>
      </c>
      <c r="AH1187" s="12">
        <v>45107</v>
      </c>
      <c r="AI1187" s="6" t="s">
        <v>2228</v>
      </c>
    </row>
    <row r="1188" spans="1:35" ht="26.25" x14ac:dyDescent="0.25">
      <c r="A1188">
        <v>2023</v>
      </c>
      <c r="B1188" s="2">
        <v>44927</v>
      </c>
      <c r="C1188" s="2">
        <v>45107</v>
      </c>
      <c r="D1188" t="s">
        <v>190</v>
      </c>
      <c r="E1188" s="3" t="s">
        <v>191</v>
      </c>
      <c r="F1188" s="4" t="s">
        <v>92</v>
      </c>
      <c r="G1188" s="5" t="s">
        <v>1270</v>
      </c>
      <c r="H1188" s="5" t="s">
        <v>193</v>
      </c>
      <c r="I1188" s="5" t="s">
        <v>193</v>
      </c>
      <c r="J1188" s="7" t="s">
        <v>141</v>
      </c>
      <c r="K1188" s="5" t="s">
        <v>1266</v>
      </c>
      <c r="L1188">
        <v>1</v>
      </c>
      <c r="M1188" t="s">
        <v>195</v>
      </c>
      <c r="N1188">
        <v>32</v>
      </c>
      <c r="O1188" t="s">
        <v>195</v>
      </c>
      <c r="P1188">
        <v>28</v>
      </c>
      <c r="Q1188" t="s">
        <v>173</v>
      </c>
      <c r="R1188">
        <v>88500</v>
      </c>
      <c r="W1188" s="7" t="s">
        <v>182</v>
      </c>
      <c r="X1188" s="7" t="s">
        <v>185</v>
      </c>
      <c r="Y1188" s="7" t="s">
        <v>187</v>
      </c>
      <c r="Z1188" s="8" t="s">
        <v>223</v>
      </c>
      <c r="AA1188" s="5" t="s">
        <v>2081</v>
      </c>
      <c r="AB1188" s="9">
        <v>2551398.6800000002</v>
      </c>
      <c r="AC1188" s="9"/>
      <c r="AE1188" s="7" t="s">
        <v>197</v>
      </c>
      <c r="AF1188" s="7" t="s">
        <v>198</v>
      </c>
      <c r="AG1188" s="12">
        <v>45114</v>
      </c>
      <c r="AH1188" s="12">
        <v>45107</v>
      </c>
      <c r="AI1188" s="6" t="s">
        <v>2228</v>
      </c>
    </row>
    <row r="1189" spans="1:35" ht="26.25" x14ac:dyDescent="0.25">
      <c r="A1189">
        <v>2023</v>
      </c>
      <c r="B1189" s="2">
        <v>44927</v>
      </c>
      <c r="C1189" s="2">
        <v>45107</v>
      </c>
      <c r="D1189" t="s">
        <v>190</v>
      </c>
      <c r="E1189" s="3" t="s">
        <v>191</v>
      </c>
      <c r="F1189" s="4" t="s">
        <v>92</v>
      </c>
      <c r="G1189" s="5" t="s">
        <v>1265</v>
      </c>
      <c r="H1189" s="5" t="s">
        <v>193</v>
      </c>
      <c r="I1189" s="5" t="s">
        <v>193</v>
      </c>
      <c r="J1189" s="7" t="s">
        <v>141</v>
      </c>
      <c r="K1189" s="5" t="s">
        <v>1266</v>
      </c>
      <c r="L1189">
        <v>1</v>
      </c>
      <c r="M1189" t="s">
        <v>195</v>
      </c>
      <c r="N1189">
        <v>32</v>
      </c>
      <c r="O1189" t="s">
        <v>195</v>
      </c>
      <c r="P1189">
        <v>28</v>
      </c>
      <c r="Q1189" t="s">
        <v>173</v>
      </c>
      <c r="R1189">
        <v>88500</v>
      </c>
      <c r="W1189" s="7" t="s">
        <v>182</v>
      </c>
      <c r="X1189" s="7" t="s">
        <v>185</v>
      </c>
      <c r="Y1189" s="7" t="s">
        <v>187</v>
      </c>
      <c r="Z1189" s="8" t="s">
        <v>223</v>
      </c>
      <c r="AA1189" s="5" t="s">
        <v>2081</v>
      </c>
      <c r="AB1189" s="9">
        <v>1626058.6</v>
      </c>
      <c r="AC1189" s="9"/>
      <c r="AE1189" s="7" t="s">
        <v>197</v>
      </c>
      <c r="AF1189" s="7" t="s">
        <v>198</v>
      </c>
      <c r="AG1189" s="12">
        <v>45114</v>
      </c>
      <c r="AH1189" s="12">
        <v>45107</v>
      </c>
      <c r="AI1189" s="6" t="s">
        <v>2228</v>
      </c>
    </row>
    <row r="1190" spans="1:35" x14ac:dyDescent="0.25">
      <c r="A1190">
        <v>2023</v>
      </c>
      <c r="B1190" s="2">
        <v>44927</v>
      </c>
      <c r="C1190" s="2">
        <v>45107</v>
      </c>
      <c r="D1190" t="s">
        <v>190</v>
      </c>
      <c r="E1190" s="3" t="s">
        <v>191</v>
      </c>
      <c r="F1190" s="4" t="s">
        <v>92</v>
      </c>
      <c r="G1190" s="5" t="s">
        <v>1271</v>
      </c>
      <c r="H1190" s="5" t="s">
        <v>193</v>
      </c>
      <c r="I1190" s="5" t="s">
        <v>193</v>
      </c>
      <c r="J1190" s="7" t="s">
        <v>141</v>
      </c>
      <c r="K1190" s="5" t="s">
        <v>1266</v>
      </c>
      <c r="L1190">
        <v>1</v>
      </c>
      <c r="M1190" t="s">
        <v>195</v>
      </c>
      <c r="N1190">
        <v>32</v>
      </c>
      <c r="O1190" t="s">
        <v>195</v>
      </c>
      <c r="P1190">
        <v>28</v>
      </c>
      <c r="Q1190" t="s">
        <v>173</v>
      </c>
      <c r="R1190">
        <v>88500</v>
      </c>
      <c r="W1190" s="7" t="s">
        <v>182</v>
      </c>
      <c r="X1190" s="7" t="s">
        <v>185</v>
      </c>
      <c r="Y1190" s="7" t="s">
        <v>187</v>
      </c>
      <c r="Z1190" s="8" t="s">
        <v>314</v>
      </c>
      <c r="AA1190" s="5" t="s">
        <v>2081</v>
      </c>
      <c r="AB1190" s="9">
        <v>720155.24</v>
      </c>
      <c r="AC1190" s="9"/>
      <c r="AE1190" s="7" t="s">
        <v>197</v>
      </c>
      <c r="AF1190" s="7" t="s">
        <v>198</v>
      </c>
      <c r="AG1190" s="12">
        <v>45114</v>
      </c>
      <c r="AH1190" s="12">
        <v>45107</v>
      </c>
      <c r="AI1190" s="6" t="s">
        <v>2228</v>
      </c>
    </row>
    <row r="1191" spans="1:35" x14ac:dyDescent="0.25">
      <c r="A1191">
        <v>2023</v>
      </c>
      <c r="B1191" s="2">
        <v>44927</v>
      </c>
      <c r="C1191" s="2">
        <v>45107</v>
      </c>
      <c r="D1191" t="s">
        <v>190</v>
      </c>
      <c r="E1191" s="3" t="s">
        <v>191</v>
      </c>
      <c r="F1191" s="4" t="s">
        <v>92</v>
      </c>
      <c r="G1191" s="5" t="s">
        <v>1272</v>
      </c>
      <c r="H1191" s="5" t="s">
        <v>193</v>
      </c>
      <c r="I1191" s="5" t="s">
        <v>193</v>
      </c>
      <c r="J1191" s="7" t="s">
        <v>141</v>
      </c>
      <c r="K1191" s="5" t="s">
        <v>1266</v>
      </c>
      <c r="L1191">
        <v>1</v>
      </c>
      <c r="M1191" t="s">
        <v>195</v>
      </c>
      <c r="N1191">
        <v>32</v>
      </c>
      <c r="O1191" t="s">
        <v>195</v>
      </c>
      <c r="P1191">
        <v>28</v>
      </c>
      <c r="Q1191" t="s">
        <v>173</v>
      </c>
      <c r="R1191">
        <v>88500</v>
      </c>
      <c r="W1191" s="7" t="s">
        <v>182</v>
      </c>
      <c r="X1191" s="7" t="s">
        <v>185</v>
      </c>
      <c r="Y1191" s="7" t="s">
        <v>187</v>
      </c>
      <c r="Z1191" s="8" t="s">
        <v>314</v>
      </c>
      <c r="AA1191" s="5" t="s">
        <v>2081</v>
      </c>
      <c r="AB1191" s="9">
        <v>517332.04</v>
      </c>
      <c r="AC1191" s="9"/>
      <c r="AE1191" s="7" t="s">
        <v>197</v>
      </c>
      <c r="AF1191" s="7" t="s">
        <v>198</v>
      </c>
      <c r="AG1191" s="12">
        <v>45114</v>
      </c>
      <c r="AH1191" s="12">
        <v>45107</v>
      </c>
      <c r="AI1191" s="6" t="s">
        <v>2228</v>
      </c>
    </row>
    <row r="1192" spans="1:35" x14ac:dyDescent="0.25">
      <c r="A1192">
        <v>2023</v>
      </c>
      <c r="B1192" s="2">
        <v>44927</v>
      </c>
      <c r="C1192" s="2">
        <v>45107</v>
      </c>
      <c r="D1192" t="s">
        <v>190</v>
      </c>
      <c r="E1192" s="3" t="s">
        <v>191</v>
      </c>
      <c r="F1192" s="4" t="s">
        <v>92</v>
      </c>
      <c r="G1192" s="5" t="s">
        <v>1273</v>
      </c>
      <c r="H1192" s="5" t="s">
        <v>193</v>
      </c>
      <c r="I1192" s="5" t="s">
        <v>193</v>
      </c>
      <c r="J1192" s="7" t="s">
        <v>141</v>
      </c>
      <c r="K1192" s="5" t="s">
        <v>1274</v>
      </c>
      <c r="L1192">
        <v>1</v>
      </c>
      <c r="M1192" t="s">
        <v>195</v>
      </c>
      <c r="N1192">
        <v>32</v>
      </c>
      <c r="O1192" t="s">
        <v>195</v>
      </c>
      <c r="P1192">
        <v>28</v>
      </c>
      <c r="Q1192" t="s">
        <v>173</v>
      </c>
      <c r="R1192">
        <v>88500</v>
      </c>
      <c r="W1192" s="7" t="s">
        <v>182</v>
      </c>
      <c r="X1192" s="7" t="s">
        <v>185</v>
      </c>
      <c r="Y1192" s="7" t="s">
        <v>187</v>
      </c>
      <c r="Z1192" s="8" t="s">
        <v>314</v>
      </c>
      <c r="AA1192" s="5" t="s">
        <v>2081</v>
      </c>
      <c r="AB1192" s="9">
        <v>1670700.24</v>
      </c>
      <c r="AC1192" s="9"/>
      <c r="AE1192" s="7" t="s">
        <v>197</v>
      </c>
      <c r="AF1192" s="7" t="s">
        <v>198</v>
      </c>
      <c r="AG1192" s="12">
        <v>45114</v>
      </c>
      <c r="AH1192" s="12">
        <v>45107</v>
      </c>
      <c r="AI1192" s="6" t="s">
        <v>2228</v>
      </c>
    </row>
    <row r="1193" spans="1:35" x14ac:dyDescent="0.25">
      <c r="A1193">
        <v>2023</v>
      </c>
      <c r="B1193" s="2">
        <v>44927</v>
      </c>
      <c r="C1193" s="2">
        <v>45107</v>
      </c>
      <c r="D1193" t="s">
        <v>190</v>
      </c>
      <c r="E1193" s="3" t="s">
        <v>191</v>
      </c>
      <c r="F1193" s="4" t="s">
        <v>92</v>
      </c>
      <c r="G1193" s="5" t="s">
        <v>1275</v>
      </c>
      <c r="H1193" s="5" t="s">
        <v>193</v>
      </c>
      <c r="I1193" s="5" t="s">
        <v>193</v>
      </c>
      <c r="J1193" s="7" t="s">
        <v>141</v>
      </c>
      <c r="K1193" s="5" t="s">
        <v>1274</v>
      </c>
      <c r="L1193">
        <v>1</v>
      </c>
      <c r="M1193" t="s">
        <v>195</v>
      </c>
      <c r="N1193">
        <v>32</v>
      </c>
      <c r="O1193" t="s">
        <v>195</v>
      </c>
      <c r="P1193">
        <v>28</v>
      </c>
      <c r="Q1193" t="s">
        <v>173</v>
      </c>
      <c r="R1193">
        <v>88500</v>
      </c>
      <c r="W1193" s="7" t="s">
        <v>182</v>
      </c>
      <c r="X1193" s="7" t="s">
        <v>185</v>
      </c>
      <c r="Y1193" s="7" t="s">
        <v>187</v>
      </c>
      <c r="Z1193" s="8" t="s">
        <v>314</v>
      </c>
      <c r="AA1193" s="5" t="s">
        <v>2081</v>
      </c>
      <c r="AB1193" s="9">
        <v>1570442.28</v>
      </c>
      <c r="AC1193" s="9"/>
      <c r="AE1193" s="7" t="s">
        <v>197</v>
      </c>
      <c r="AF1193" s="7" t="s">
        <v>198</v>
      </c>
      <c r="AG1193" s="12">
        <v>45114</v>
      </c>
      <c r="AH1193" s="12">
        <v>45107</v>
      </c>
      <c r="AI1193" s="6" t="s">
        <v>2228</v>
      </c>
    </row>
    <row r="1194" spans="1:35" x14ac:dyDescent="0.25">
      <c r="A1194">
        <v>2023</v>
      </c>
      <c r="B1194" s="2">
        <v>44927</v>
      </c>
      <c r="C1194" s="2">
        <v>45107</v>
      </c>
      <c r="D1194" t="s">
        <v>190</v>
      </c>
      <c r="E1194" s="3" t="s">
        <v>191</v>
      </c>
      <c r="F1194" s="4" t="s">
        <v>92</v>
      </c>
      <c r="G1194" s="5" t="s">
        <v>1276</v>
      </c>
      <c r="H1194" s="5" t="s">
        <v>193</v>
      </c>
      <c r="I1194" s="5" t="s">
        <v>193</v>
      </c>
      <c r="J1194" s="7" t="s">
        <v>141</v>
      </c>
      <c r="K1194" s="5" t="s">
        <v>1274</v>
      </c>
      <c r="L1194">
        <v>1</v>
      </c>
      <c r="M1194" t="s">
        <v>195</v>
      </c>
      <c r="N1194">
        <v>32</v>
      </c>
      <c r="O1194" t="s">
        <v>195</v>
      </c>
      <c r="P1194">
        <v>28</v>
      </c>
      <c r="Q1194" t="s">
        <v>173</v>
      </c>
      <c r="R1194">
        <v>88500</v>
      </c>
      <c r="W1194" s="7" t="s">
        <v>182</v>
      </c>
      <c r="X1194" s="7" t="s">
        <v>185</v>
      </c>
      <c r="Y1194" s="7" t="s">
        <v>187</v>
      </c>
      <c r="Z1194" s="8" t="s">
        <v>314</v>
      </c>
      <c r="AA1194" s="5" t="s">
        <v>2081</v>
      </c>
      <c r="AB1194" s="9">
        <v>944112.39999999991</v>
      </c>
      <c r="AC1194" s="9"/>
      <c r="AE1194" s="7" t="s">
        <v>197</v>
      </c>
      <c r="AF1194" s="7" t="s">
        <v>198</v>
      </c>
      <c r="AG1194" s="12">
        <v>45114</v>
      </c>
      <c r="AH1194" s="12">
        <v>45107</v>
      </c>
      <c r="AI1194" s="6" t="s">
        <v>2228</v>
      </c>
    </row>
    <row r="1195" spans="1:35" x14ac:dyDescent="0.25">
      <c r="A1195">
        <v>2023</v>
      </c>
      <c r="B1195" s="2">
        <v>44927</v>
      </c>
      <c r="C1195" s="2">
        <v>45107</v>
      </c>
      <c r="D1195" t="s">
        <v>190</v>
      </c>
      <c r="E1195" s="3" t="s">
        <v>191</v>
      </c>
      <c r="F1195" s="4" t="s">
        <v>92</v>
      </c>
      <c r="G1195" s="5" t="s">
        <v>1277</v>
      </c>
      <c r="H1195" s="5" t="s">
        <v>193</v>
      </c>
      <c r="I1195" s="5" t="s">
        <v>193</v>
      </c>
      <c r="J1195" s="7" t="s">
        <v>141</v>
      </c>
      <c r="K1195" s="5" t="s">
        <v>1274</v>
      </c>
      <c r="L1195">
        <v>1</v>
      </c>
      <c r="M1195" t="s">
        <v>195</v>
      </c>
      <c r="N1195">
        <v>32</v>
      </c>
      <c r="O1195" t="s">
        <v>195</v>
      </c>
      <c r="P1195">
        <v>28</v>
      </c>
      <c r="Q1195" t="s">
        <v>173</v>
      </c>
      <c r="R1195">
        <v>88500</v>
      </c>
      <c r="W1195" s="7" t="s">
        <v>182</v>
      </c>
      <c r="X1195" s="7" t="s">
        <v>185</v>
      </c>
      <c r="Y1195" s="7" t="s">
        <v>187</v>
      </c>
      <c r="Z1195" s="8" t="s">
        <v>314</v>
      </c>
      <c r="AA1195" s="5" t="s">
        <v>2081</v>
      </c>
      <c r="AB1195" s="9">
        <v>27343.08</v>
      </c>
      <c r="AC1195" s="9"/>
      <c r="AE1195" s="7" t="s">
        <v>197</v>
      </c>
      <c r="AF1195" s="7" t="s">
        <v>198</v>
      </c>
      <c r="AG1195" s="12">
        <v>45114</v>
      </c>
      <c r="AH1195" s="12">
        <v>45107</v>
      </c>
      <c r="AI1195" s="6" t="s">
        <v>2228</v>
      </c>
    </row>
    <row r="1196" spans="1:35" ht="26.25" x14ac:dyDescent="0.25">
      <c r="A1196">
        <v>2023</v>
      </c>
      <c r="B1196" s="2">
        <v>44927</v>
      </c>
      <c r="C1196" s="2">
        <v>45107</v>
      </c>
      <c r="D1196" t="s">
        <v>190</v>
      </c>
      <c r="E1196" s="3" t="s">
        <v>191</v>
      </c>
      <c r="F1196" s="4" t="s">
        <v>92</v>
      </c>
      <c r="G1196" s="5" t="s">
        <v>1278</v>
      </c>
      <c r="H1196" s="5" t="s">
        <v>193</v>
      </c>
      <c r="I1196" s="5" t="s">
        <v>193</v>
      </c>
      <c r="J1196" s="7" t="s">
        <v>141</v>
      </c>
      <c r="K1196" s="5" t="s">
        <v>1279</v>
      </c>
      <c r="L1196">
        <v>1</v>
      </c>
      <c r="M1196" t="s">
        <v>195</v>
      </c>
      <c r="N1196">
        <v>32</v>
      </c>
      <c r="O1196" t="s">
        <v>195</v>
      </c>
      <c r="P1196">
        <v>28</v>
      </c>
      <c r="Q1196" t="s">
        <v>173</v>
      </c>
      <c r="R1196">
        <v>88500</v>
      </c>
      <c r="W1196" s="7" t="s">
        <v>182</v>
      </c>
      <c r="X1196" s="7" t="s">
        <v>185</v>
      </c>
      <c r="Y1196" s="7" t="s">
        <v>187</v>
      </c>
      <c r="Z1196" s="8" t="s">
        <v>196</v>
      </c>
      <c r="AA1196" s="5" t="s">
        <v>2081</v>
      </c>
      <c r="AB1196" s="9">
        <v>21753857.280000001</v>
      </c>
      <c r="AC1196" s="9"/>
      <c r="AE1196" s="7" t="s">
        <v>197</v>
      </c>
      <c r="AF1196" s="7" t="s">
        <v>198</v>
      </c>
      <c r="AG1196" s="12">
        <v>45114</v>
      </c>
      <c r="AH1196" s="12">
        <v>45107</v>
      </c>
      <c r="AI1196" s="6" t="s">
        <v>2228</v>
      </c>
    </row>
    <row r="1197" spans="1:35" x14ac:dyDescent="0.25">
      <c r="A1197">
        <v>2023</v>
      </c>
      <c r="B1197" s="2">
        <v>44927</v>
      </c>
      <c r="C1197" s="2">
        <v>45107</v>
      </c>
      <c r="D1197" t="s">
        <v>190</v>
      </c>
      <c r="E1197" s="3" t="s">
        <v>191</v>
      </c>
      <c r="F1197" s="4" t="s">
        <v>92</v>
      </c>
      <c r="G1197" s="5" t="s">
        <v>1280</v>
      </c>
      <c r="H1197" s="5" t="s">
        <v>193</v>
      </c>
      <c r="I1197" s="5" t="s">
        <v>193</v>
      </c>
      <c r="J1197" s="7" t="s">
        <v>141</v>
      </c>
      <c r="K1197" s="5" t="s">
        <v>1279</v>
      </c>
      <c r="L1197">
        <v>1</v>
      </c>
      <c r="M1197" t="s">
        <v>195</v>
      </c>
      <c r="N1197">
        <v>32</v>
      </c>
      <c r="O1197" t="s">
        <v>195</v>
      </c>
      <c r="P1197">
        <v>28</v>
      </c>
      <c r="Q1197" t="s">
        <v>173</v>
      </c>
      <c r="R1197">
        <v>88500</v>
      </c>
      <c r="W1197" s="7" t="s">
        <v>182</v>
      </c>
      <c r="X1197" s="7" t="s">
        <v>185</v>
      </c>
      <c r="Y1197" s="7" t="s">
        <v>187</v>
      </c>
      <c r="Z1197" s="8" t="s">
        <v>314</v>
      </c>
      <c r="AA1197" s="5" t="s">
        <v>2081</v>
      </c>
      <c r="AB1197" s="9">
        <v>11533162.560000001</v>
      </c>
      <c r="AC1197" s="9"/>
      <c r="AE1197" s="7" t="s">
        <v>197</v>
      </c>
      <c r="AF1197" s="7" t="s">
        <v>198</v>
      </c>
      <c r="AG1197" s="12">
        <v>45114</v>
      </c>
      <c r="AH1197" s="12">
        <v>45107</v>
      </c>
      <c r="AI1197" s="6" t="s">
        <v>2228</v>
      </c>
    </row>
    <row r="1198" spans="1:35" ht="26.25" x14ac:dyDescent="0.25">
      <c r="A1198">
        <v>2023</v>
      </c>
      <c r="B1198" s="2">
        <v>44927</v>
      </c>
      <c r="C1198" s="2">
        <v>45107</v>
      </c>
      <c r="D1198" t="s">
        <v>190</v>
      </c>
      <c r="E1198" s="3" t="s">
        <v>191</v>
      </c>
      <c r="F1198" s="4" t="s">
        <v>92</v>
      </c>
      <c r="G1198" s="5" t="s">
        <v>1115</v>
      </c>
      <c r="H1198" s="5" t="s">
        <v>193</v>
      </c>
      <c r="I1198" s="5" t="s">
        <v>193</v>
      </c>
      <c r="J1198" s="7" t="s">
        <v>141</v>
      </c>
      <c r="K1198" s="5" t="s">
        <v>1279</v>
      </c>
      <c r="L1198">
        <v>1</v>
      </c>
      <c r="M1198" t="s">
        <v>195</v>
      </c>
      <c r="N1198">
        <v>32</v>
      </c>
      <c r="O1198" t="s">
        <v>195</v>
      </c>
      <c r="P1198">
        <v>28</v>
      </c>
      <c r="Q1198" t="s">
        <v>173</v>
      </c>
      <c r="R1198">
        <v>88500</v>
      </c>
      <c r="W1198" s="7" t="s">
        <v>182</v>
      </c>
      <c r="X1198" s="7" t="s">
        <v>185</v>
      </c>
      <c r="Y1198" s="7" t="s">
        <v>187</v>
      </c>
      <c r="Z1198" s="8" t="s">
        <v>196</v>
      </c>
      <c r="AA1198" s="5" t="s">
        <v>2081</v>
      </c>
      <c r="AB1198" s="9">
        <v>10481562.32</v>
      </c>
      <c r="AC1198" s="9"/>
      <c r="AE1198" s="7" t="s">
        <v>197</v>
      </c>
      <c r="AF1198" s="7" t="s">
        <v>198</v>
      </c>
      <c r="AG1198" s="12">
        <v>45114</v>
      </c>
      <c r="AH1198" s="12">
        <v>45107</v>
      </c>
      <c r="AI1198" s="6" t="s">
        <v>2228</v>
      </c>
    </row>
    <row r="1199" spans="1:35" ht="26.25" x14ac:dyDescent="0.25">
      <c r="A1199">
        <v>2023</v>
      </c>
      <c r="B1199" s="2">
        <v>44927</v>
      </c>
      <c r="C1199" s="2">
        <v>45107</v>
      </c>
      <c r="D1199" t="s">
        <v>190</v>
      </c>
      <c r="E1199" s="3" t="s">
        <v>191</v>
      </c>
      <c r="F1199" s="4" t="s">
        <v>92</v>
      </c>
      <c r="G1199" s="5" t="s">
        <v>1281</v>
      </c>
      <c r="H1199" s="5" t="s">
        <v>193</v>
      </c>
      <c r="I1199" s="5" t="s">
        <v>193</v>
      </c>
      <c r="J1199" s="7" t="s">
        <v>141</v>
      </c>
      <c r="K1199" s="5" t="s">
        <v>1279</v>
      </c>
      <c r="L1199">
        <v>1</v>
      </c>
      <c r="M1199" t="s">
        <v>195</v>
      </c>
      <c r="N1199">
        <v>32</v>
      </c>
      <c r="O1199" t="s">
        <v>195</v>
      </c>
      <c r="P1199">
        <v>28</v>
      </c>
      <c r="Q1199" t="s">
        <v>173</v>
      </c>
      <c r="R1199">
        <v>88500</v>
      </c>
      <c r="W1199" s="7" t="s">
        <v>182</v>
      </c>
      <c r="X1199" s="7" t="s">
        <v>185</v>
      </c>
      <c r="Y1199" s="7" t="s">
        <v>187</v>
      </c>
      <c r="Z1199" s="8" t="s">
        <v>267</v>
      </c>
      <c r="AA1199" s="5" t="s">
        <v>2081</v>
      </c>
      <c r="AB1199" s="9">
        <v>7996742.5599999996</v>
      </c>
      <c r="AC1199" s="9"/>
      <c r="AE1199" s="7" t="s">
        <v>197</v>
      </c>
      <c r="AF1199" s="7" t="s">
        <v>198</v>
      </c>
      <c r="AG1199" s="12">
        <v>45114</v>
      </c>
      <c r="AH1199" s="12">
        <v>45107</v>
      </c>
      <c r="AI1199" s="6" t="s">
        <v>2228</v>
      </c>
    </row>
    <row r="1200" spans="1:35" ht="26.25" x14ac:dyDescent="0.25">
      <c r="A1200">
        <v>2023</v>
      </c>
      <c r="B1200" s="2">
        <v>44927</v>
      </c>
      <c r="C1200" s="2">
        <v>45107</v>
      </c>
      <c r="D1200" t="s">
        <v>190</v>
      </c>
      <c r="E1200" s="3" t="s">
        <v>191</v>
      </c>
      <c r="F1200" s="4" t="s">
        <v>92</v>
      </c>
      <c r="G1200" s="5" t="s">
        <v>1282</v>
      </c>
      <c r="H1200" s="5" t="s">
        <v>193</v>
      </c>
      <c r="I1200" s="5" t="s">
        <v>193</v>
      </c>
      <c r="J1200" s="7" t="s">
        <v>141</v>
      </c>
      <c r="K1200" s="5" t="s">
        <v>1279</v>
      </c>
      <c r="L1200">
        <v>1</v>
      </c>
      <c r="M1200" t="s">
        <v>195</v>
      </c>
      <c r="N1200">
        <v>32</v>
      </c>
      <c r="O1200" t="s">
        <v>195</v>
      </c>
      <c r="P1200">
        <v>28</v>
      </c>
      <c r="Q1200" t="s">
        <v>173</v>
      </c>
      <c r="R1200">
        <v>88500</v>
      </c>
      <c r="W1200" s="7" t="s">
        <v>182</v>
      </c>
      <c r="X1200" s="7" t="s">
        <v>185</v>
      </c>
      <c r="Y1200" s="7" t="s">
        <v>187</v>
      </c>
      <c r="Z1200" s="8" t="s">
        <v>196</v>
      </c>
      <c r="AA1200" s="5" t="s">
        <v>2081</v>
      </c>
      <c r="AB1200" s="9">
        <v>6640623.6399999997</v>
      </c>
      <c r="AC1200" s="9"/>
      <c r="AE1200" s="7" t="s">
        <v>197</v>
      </c>
      <c r="AF1200" s="7" t="s">
        <v>198</v>
      </c>
      <c r="AG1200" s="12">
        <v>45114</v>
      </c>
      <c r="AH1200" s="12">
        <v>45107</v>
      </c>
      <c r="AI1200" s="6" t="s">
        <v>2228</v>
      </c>
    </row>
    <row r="1201" spans="1:35" ht="26.25" x14ac:dyDescent="0.25">
      <c r="A1201">
        <v>2023</v>
      </c>
      <c r="B1201" s="2">
        <v>44927</v>
      </c>
      <c r="C1201" s="2">
        <v>45107</v>
      </c>
      <c r="D1201" t="s">
        <v>190</v>
      </c>
      <c r="E1201" s="3" t="s">
        <v>191</v>
      </c>
      <c r="F1201" s="4" t="s">
        <v>92</v>
      </c>
      <c r="G1201" s="5" t="s">
        <v>1283</v>
      </c>
      <c r="H1201" s="5" t="s">
        <v>193</v>
      </c>
      <c r="I1201" s="5" t="s">
        <v>193</v>
      </c>
      <c r="J1201" s="7" t="s">
        <v>141</v>
      </c>
      <c r="K1201" s="5" t="s">
        <v>1279</v>
      </c>
      <c r="L1201">
        <v>1</v>
      </c>
      <c r="M1201" t="s">
        <v>195</v>
      </c>
      <c r="N1201">
        <v>32</v>
      </c>
      <c r="O1201" t="s">
        <v>195</v>
      </c>
      <c r="P1201">
        <v>28</v>
      </c>
      <c r="Q1201" t="s">
        <v>173</v>
      </c>
      <c r="R1201">
        <v>88500</v>
      </c>
      <c r="W1201" s="7" t="s">
        <v>182</v>
      </c>
      <c r="X1201" s="7" t="s">
        <v>185</v>
      </c>
      <c r="Y1201" s="7" t="s">
        <v>187</v>
      </c>
      <c r="Z1201" s="8" t="s">
        <v>196</v>
      </c>
      <c r="AA1201" s="5" t="s">
        <v>2081</v>
      </c>
      <c r="AB1201" s="9">
        <v>5370768</v>
      </c>
      <c r="AC1201" s="9"/>
      <c r="AE1201" s="7" t="s">
        <v>197</v>
      </c>
      <c r="AF1201" s="7" t="s">
        <v>198</v>
      </c>
      <c r="AG1201" s="12">
        <v>45114</v>
      </c>
      <c r="AH1201" s="12">
        <v>45107</v>
      </c>
      <c r="AI1201" s="6" t="s">
        <v>2228</v>
      </c>
    </row>
    <row r="1202" spans="1:35" x14ac:dyDescent="0.25">
      <c r="A1202">
        <v>2023</v>
      </c>
      <c r="B1202" s="2">
        <v>44927</v>
      </c>
      <c r="C1202" s="2">
        <v>45107</v>
      </c>
      <c r="D1202" t="s">
        <v>190</v>
      </c>
      <c r="E1202" s="3" t="s">
        <v>191</v>
      </c>
      <c r="F1202" s="4" t="s">
        <v>92</v>
      </c>
      <c r="G1202" s="5" t="s">
        <v>1284</v>
      </c>
      <c r="H1202" s="5" t="s">
        <v>193</v>
      </c>
      <c r="I1202" s="5" t="s">
        <v>193</v>
      </c>
      <c r="J1202" s="7" t="s">
        <v>141</v>
      </c>
      <c r="K1202" s="5" t="s">
        <v>1279</v>
      </c>
      <c r="L1202">
        <v>1</v>
      </c>
      <c r="M1202" t="s">
        <v>195</v>
      </c>
      <c r="N1202">
        <v>32</v>
      </c>
      <c r="O1202" t="s">
        <v>195</v>
      </c>
      <c r="P1202">
        <v>28</v>
      </c>
      <c r="Q1202" t="s">
        <v>173</v>
      </c>
      <c r="R1202">
        <v>88500</v>
      </c>
      <c r="W1202" s="7" t="s">
        <v>182</v>
      </c>
      <c r="X1202" s="7" t="s">
        <v>185</v>
      </c>
      <c r="Y1202" s="7" t="s">
        <v>187</v>
      </c>
      <c r="Z1202" s="8" t="s">
        <v>314</v>
      </c>
      <c r="AA1202" s="5" t="s">
        <v>2081</v>
      </c>
      <c r="AB1202" s="9">
        <v>5239102.04</v>
      </c>
      <c r="AC1202" s="9"/>
      <c r="AE1202" s="7" t="s">
        <v>197</v>
      </c>
      <c r="AF1202" s="7" t="s">
        <v>198</v>
      </c>
      <c r="AG1202" s="12">
        <v>45114</v>
      </c>
      <c r="AH1202" s="12">
        <v>45107</v>
      </c>
      <c r="AI1202" s="6" t="s">
        <v>2228</v>
      </c>
    </row>
    <row r="1203" spans="1:35" ht="26.25" x14ac:dyDescent="0.25">
      <c r="A1203">
        <v>2023</v>
      </c>
      <c r="B1203" s="2">
        <v>44927</v>
      </c>
      <c r="C1203" s="2">
        <v>45107</v>
      </c>
      <c r="D1203" t="s">
        <v>190</v>
      </c>
      <c r="E1203" s="3" t="s">
        <v>191</v>
      </c>
      <c r="F1203" s="4" t="s">
        <v>92</v>
      </c>
      <c r="G1203" s="5" t="s">
        <v>1285</v>
      </c>
      <c r="H1203" s="5" t="s">
        <v>193</v>
      </c>
      <c r="I1203" s="5" t="s">
        <v>193</v>
      </c>
      <c r="J1203" s="7" t="s">
        <v>141</v>
      </c>
      <c r="K1203" s="5" t="s">
        <v>1279</v>
      </c>
      <c r="L1203">
        <v>1</v>
      </c>
      <c r="M1203" t="s">
        <v>195</v>
      </c>
      <c r="N1203">
        <v>32</v>
      </c>
      <c r="O1203" t="s">
        <v>195</v>
      </c>
      <c r="P1203">
        <v>28</v>
      </c>
      <c r="Q1203" t="s">
        <v>173</v>
      </c>
      <c r="R1203">
        <v>88500</v>
      </c>
      <c r="W1203" s="7" t="s">
        <v>182</v>
      </c>
      <c r="X1203" s="7" t="s">
        <v>185</v>
      </c>
      <c r="Y1203" s="7" t="s">
        <v>187</v>
      </c>
      <c r="Z1203" s="8" t="s">
        <v>196</v>
      </c>
      <c r="AA1203" s="5" t="s">
        <v>2081</v>
      </c>
      <c r="AB1203" s="9">
        <v>4902806.92</v>
      </c>
      <c r="AC1203" s="9"/>
      <c r="AE1203" s="7" t="s">
        <v>197</v>
      </c>
      <c r="AF1203" s="7" t="s">
        <v>198</v>
      </c>
      <c r="AG1203" s="12">
        <v>45114</v>
      </c>
      <c r="AH1203" s="12">
        <v>45107</v>
      </c>
      <c r="AI1203" s="6" t="s">
        <v>2228</v>
      </c>
    </row>
    <row r="1204" spans="1:35" x14ac:dyDescent="0.25">
      <c r="A1204">
        <v>2023</v>
      </c>
      <c r="B1204" s="2">
        <v>44927</v>
      </c>
      <c r="C1204" s="2">
        <v>45107</v>
      </c>
      <c r="D1204" t="s">
        <v>190</v>
      </c>
      <c r="E1204" s="3" t="s">
        <v>191</v>
      </c>
      <c r="F1204" s="4" t="s">
        <v>92</v>
      </c>
      <c r="G1204" s="5" t="s">
        <v>1286</v>
      </c>
      <c r="H1204" s="5" t="s">
        <v>193</v>
      </c>
      <c r="I1204" s="5" t="s">
        <v>193</v>
      </c>
      <c r="J1204" s="7" t="s">
        <v>141</v>
      </c>
      <c r="K1204" s="5" t="s">
        <v>1279</v>
      </c>
      <c r="L1204">
        <v>1</v>
      </c>
      <c r="M1204" t="s">
        <v>195</v>
      </c>
      <c r="N1204">
        <v>32</v>
      </c>
      <c r="O1204" t="s">
        <v>195</v>
      </c>
      <c r="P1204">
        <v>28</v>
      </c>
      <c r="Q1204" t="s">
        <v>173</v>
      </c>
      <c r="R1204">
        <v>88500</v>
      </c>
      <c r="W1204" s="7" t="s">
        <v>182</v>
      </c>
      <c r="X1204" s="7" t="s">
        <v>185</v>
      </c>
      <c r="Y1204" s="7" t="s">
        <v>187</v>
      </c>
      <c r="Z1204" s="8" t="s">
        <v>314</v>
      </c>
      <c r="AA1204" s="5" t="s">
        <v>2081</v>
      </c>
      <c r="AB1204" s="9">
        <v>4884433.24</v>
      </c>
      <c r="AC1204" s="9"/>
      <c r="AE1204" s="7" t="s">
        <v>197</v>
      </c>
      <c r="AF1204" s="7" t="s">
        <v>198</v>
      </c>
      <c r="AG1204" s="12">
        <v>45114</v>
      </c>
      <c r="AH1204" s="12">
        <v>45107</v>
      </c>
      <c r="AI1204" s="6" t="s">
        <v>2228</v>
      </c>
    </row>
    <row r="1205" spans="1:35" x14ac:dyDescent="0.25">
      <c r="A1205">
        <v>2023</v>
      </c>
      <c r="B1205" s="2">
        <v>44927</v>
      </c>
      <c r="C1205" s="2">
        <v>45107</v>
      </c>
      <c r="D1205" t="s">
        <v>190</v>
      </c>
      <c r="E1205" s="3" t="s">
        <v>191</v>
      </c>
      <c r="F1205" s="4" t="s">
        <v>92</v>
      </c>
      <c r="G1205" s="5" t="s">
        <v>1287</v>
      </c>
      <c r="H1205" s="5" t="s">
        <v>193</v>
      </c>
      <c r="I1205" s="5" t="s">
        <v>193</v>
      </c>
      <c r="J1205" s="7" t="s">
        <v>141</v>
      </c>
      <c r="K1205" s="5" t="s">
        <v>1279</v>
      </c>
      <c r="L1205">
        <v>1</v>
      </c>
      <c r="M1205" t="s">
        <v>195</v>
      </c>
      <c r="N1205">
        <v>32</v>
      </c>
      <c r="O1205" t="s">
        <v>195</v>
      </c>
      <c r="P1205">
        <v>28</v>
      </c>
      <c r="Q1205" t="s">
        <v>173</v>
      </c>
      <c r="R1205">
        <v>88500</v>
      </c>
      <c r="W1205" s="7" t="s">
        <v>182</v>
      </c>
      <c r="X1205" s="7" t="s">
        <v>185</v>
      </c>
      <c r="Y1205" s="7" t="s">
        <v>187</v>
      </c>
      <c r="Z1205" s="8" t="s">
        <v>314</v>
      </c>
      <c r="AA1205" s="5" t="s">
        <v>2081</v>
      </c>
      <c r="AB1205" s="9">
        <v>4528188</v>
      </c>
      <c r="AC1205" s="9"/>
      <c r="AE1205" s="7" t="s">
        <v>197</v>
      </c>
      <c r="AF1205" s="7" t="s">
        <v>198</v>
      </c>
      <c r="AG1205" s="12">
        <v>45114</v>
      </c>
      <c r="AH1205" s="12">
        <v>45107</v>
      </c>
      <c r="AI1205" s="6" t="s">
        <v>2228</v>
      </c>
    </row>
    <row r="1206" spans="1:35" ht="26.25" x14ac:dyDescent="0.25">
      <c r="A1206">
        <v>2023</v>
      </c>
      <c r="B1206" s="2">
        <v>44927</v>
      </c>
      <c r="C1206" s="2">
        <v>45107</v>
      </c>
      <c r="D1206" t="s">
        <v>190</v>
      </c>
      <c r="E1206" s="3" t="s">
        <v>191</v>
      </c>
      <c r="F1206" s="4" t="s">
        <v>92</v>
      </c>
      <c r="G1206" s="5" t="s">
        <v>1288</v>
      </c>
      <c r="H1206" s="5" t="s">
        <v>193</v>
      </c>
      <c r="I1206" s="5" t="s">
        <v>193</v>
      </c>
      <c r="J1206" s="7" t="s">
        <v>141</v>
      </c>
      <c r="K1206" s="5" t="s">
        <v>1279</v>
      </c>
      <c r="L1206">
        <v>1</v>
      </c>
      <c r="M1206" t="s">
        <v>195</v>
      </c>
      <c r="N1206">
        <v>32</v>
      </c>
      <c r="O1206" t="s">
        <v>195</v>
      </c>
      <c r="P1206">
        <v>28</v>
      </c>
      <c r="Q1206" t="s">
        <v>173</v>
      </c>
      <c r="R1206">
        <v>88500</v>
      </c>
      <c r="W1206" s="7" t="s">
        <v>182</v>
      </c>
      <c r="X1206" s="7" t="s">
        <v>185</v>
      </c>
      <c r="Y1206" s="7" t="s">
        <v>187</v>
      </c>
      <c r="Z1206" s="8" t="s">
        <v>196</v>
      </c>
      <c r="AA1206" s="5" t="s">
        <v>2081</v>
      </c>
      <c r="AB1206" s="9">
        <v>4501581.8</v>
      </c>
      <c r="AC1206" s="9"/>
      <c r="AE1206" s="7" t="s">
        <v>197</v>
      </c>
      <c r="AF1206" s="7" t="s">
        <v>198</v>
      </c>
      <c r="AG1206" s="12">
        <v>45114</v>
      </c>
      <c r="AH1206" s="12">
        <v>45107</v>
      </c>
      <c r="AI1206" s="6" t="s">
        <v>2228</v>
      </c>
    </row>
    <row r="1207" spans="1:35" x14ac:dyDescent="0.25">
      <c r="A1207">
        <v>2023</v>
      </c>
      <c r="B1207" s="2">
        <v>44927</v>
      </c>
      <c r="C1207" s="2">
        <v>45107</v>
      </c>
      <c r="D1207" t="s">
        <v>190</v>
      </c>
      <c r="E1207" s="3" t="s">
        <v>191</v>
      </c>
      <c r="F1207" s="4" t="s">
        <v>92</v>
      </c>
      <c r="G1207" s="5" t="s">
        <v>1289</v>
      </c>
      <c r="H1207" s="5" t="s">
        <v>193</v>
      </c>
      <c r="I1207" s="5" t="s">
        <v>193</v>
      </c>
      <c r="J1207" s="7" t="s">
        <v>141</v>
      </c>
      <c r="K1207" s="5" t="s">
        <v>1279</v>
      </c>
      <c r="L1207">
        <v>1</v>
      </c>
      <c r="M1207" t="s">
        <v>195</v>
      </c>
      <c r="N1207">
        <v>32</v>
      </c>
      <c r="O1207" t="s">
        <v>195</v>
      </c>
      <c r="P1207">
        <v>28</v>
      </c>
      <c r="Q1207" t="s">
        <v>173</v>
      </c>
      <c r="R1207">
        <v>88500</v>
      </c>
      <c r="W1207" s="7" t="s">
        <v>182</v>
      </c>
      <c r="X1207" s="7" t="s">
        <v>185</v>
      </c>
      <c r="Y1207" s="7" t="s">
        <v>187</v>
      </c>
      <c r="Z1207" s="8" t="s">
        <v>314</v>
      </c>
      <c r="AA1207" s="5" t="s">
        <v>2081</v>
      </c>
      <c r="AB1207" s="9">
        <v>4310748</v>
      </c>
      <c r="AC1207" s="9"/>
      <c r="AE1207" s="7" t="s">
        <v>197</v>
      </c>
      <c r="AF1207" s="7" t="s">
        <v>198</v>
      </c>
      <c r="AG1207" s="12">
        <v>45114</v>
      </c>
      <c r="AH1207" s="12">
        <v>45107</v>
      </c>
      <c r="AI1207" s="6" t="s">
        <v>2228</v>
      </c>
    </row>
    <row r="1208" spans="1:35" x14ac:dyDescent="0.25">
      <c r="A1208">
        <v>2023</v>
      </c>
      <c r="B1208" s="2">
        <v>44927</v>
      </c>
      <c r="C1208" s="2">
        <v>45107</v>
      </c>
      <c r="D1208" t="s">
        <v>190</v>
      </c>
      <c r="E1208" s="3" t="s">
        <v>191</v>
      </c>
      <c r="F1208" s="4" t="s">
        <v>92</v>
      </c>
      <c r="G1208" s="5" t="s">
        <v>1290</v>
      </c>
      <c r="H1208" s="5" t="s">
        <v>193</v>
      </c>
      <c r="I1208" s="5" t="s">
        <v>193</v>
      </c>
      <c r="J1208" s="7" t="s">
        <v>141</v>
      </c>
      <c r="K1208" s="5" t="s">
        <v>1279</v>
      </c>
      <c r="L1208">
        <v>1</v>
      </c>
      <c r="M1208" t="s">
        <v>195</v>
      </c>
      <c r="N1208">
        <v>32</v>
      </c>
      <c r="O1208" t="s">
        <v>195</v>
      </c>
      <c r="P1208">
        <v>28</v>
      </c>
      <c r="Q1208" t="s">
        <v>173</v>
      </c>
      <c r="R1208">
        <v>88500</v>
      </c>
      <c r="W1208" s="7" t="s">
        <v>182</v>
      </c>
      <c r="X1208" s="7" t="s">
        <v>185</v>
      </c>
      <c r="Y1208" s="7" t="s">
        <v>187</v>
      </c>
      <c r="Z1208" s="8" t="s">
        <v>314</v>
      </c>
      <c r="AA1208" s="5" t="s">
        <v>2081</v>
      </c>
      <c r="AB1208" s="9">
        <v>4172679.64</v>
      </c>
      <c r="AC1208" s="9"/>
      <c r="AE1208" s="7" t="s">
        <v>197</v>
      </c>
      <c r="AF1208" s="7" t="s">
        <v>198</v>
      </c>
      <c r="AG1208" s="12">
        <v>45114</v>
      </c>
      <c r="AH1208" s="12">
        <v>45107</v>
      </c>
      <c r="AI1208" s="6" t="s">
        <v>2228</v>
      </c>
    </row>
    <row r="1209" spans="1:35" x14ac:dyDescent="0.25">
      <c r="A1209">
        <v>2023</v>
      </c>
      <c r="B1209" s="2">
        <v>44927</v>
      </c>
      <c r="C1209" s="2">
        <v>45107</v>
      </c>
      <c r="D1209" t="s">
        <v>190</v>
      </c>
      <c r="E1209" s="3" t="s">
        <v>191</v>
      </c>
      <c r="F1209" s="4" t="s">
        <v>92</v>
      </c>
      <c r="G1209" s="5" t="s">
        <v>1291</v>
      </c>
      <c r="H1209" s="5" t="s">
        <v>193</v>
      </c>
      <c r="I1209" s="5" t="s">
        <v>193</v>
      </c>
      <c r="J1209" s="7" t="s">
        <v>141</v>
      </c>
      <c r="K1209" s="5" t="s">
        <v>1279</v>
      </c>
      <c r="L1209">
        <v>1</v>
      </c>
      <c r="M1209" t="s">
        <v>195</v>
      </c>
      <c r="N1209">
        <v>32</v>
      </c>
      <c r="O1209" t="s">
        <v>195</v>
      </c>
      <c r="P1209">
        <v>28</v>
      </c>
      <c r="Q1209" t="s">
        <v>173</v>
      </c>
      <c r="R1209">
        <v>88500</v>
      </c>
      <c r="W1209" s="7" t="s">
        <v>182</v>
      </c>
      <c r="X1209" s="7" t="s">
        <v>185</v>
      </c>
      <c r="Y1209" s="7" t="s">
        <v>187</v>
      </c>
      <c r="Z1209" s="8" t="s">
        <v>314</v>
      </c>
      <c r="AA1209" s="5" t="s">
        <v>2081</v>
      </c>
      <c r="AB1209" s="9">
        <v>4048316.04</v>
      </c>
      <c r="AC1209" s="9"/>
      <c r="AE1209" s="7" t="s">
        <v>197</v>
      </c>
      <c r="AF1209" s="7" t="s">
        <v>198</v>
      </c>
      <c r="AG1209" s="12">
        <v>45114</v>
      </c>
      <c r="AH1209" s="12">
        <v>45107</v>
      </c>
      <c r="AI1209" s="6" t="s">
        <v>2228</v>
      </c>
    </row>
    <row r="1210" spans="1:35" ht="26.25" x14ac:dyDescent="0.25">
      <c r="A1210">
        <v>2023</v>
      </c>
      <c r="B1210" s="2">
        <v>44927</v>
      </c>
      <c r="C1210" s="2">
        <v>45107</v>
      </c>
      <c r="D1210" t="s">
        <v>190</v>
      </c>
      <c r="E1210" s="3" t="s">
        <v>191</v>
      </c>
      <c r="F1210" s="4" t="s">
        <v>92</v>
      </c>
      <c r="G1210" s="5" t="s">
        <v>1292</v>
      </c>
      <c r="H1210" s="5" t="s">
        <v>193</v>
      </c>
      <c r="I1210" s="5" t="s">
        <v>193</v>
      </c>
      <c r="J1210" s="7" t="s">
        <v>141</v>
      </c>
      <c r="K1210" s="5" t="s">
        <v>1279</v>
      </c>
      <c r="L1210">
        <v>1</v>
      </c>
      <c r="M1210" t="s">
        <v>195</v>
      </c>
      <c r="N1210">
        <v>32</v>
      </c>
      <c r="O1210" t="s">
        <v>195</v>
      </c>
      <c r="P1210">
        <v>28</v>
      </c>
      <c r="Q1210" t="s">
        <v>173</v>
      </c>
      <c r="R1210">
        <v>88500</v>
      </c>
      <c r="W1210" s="7" t="s">
        <v>182</v>
      </c>
      <c r="X1210" s="7" t="s">
        <v>185</v>
      </c>
      <c r="Y1210" s="7" t="s">
        <v>187</v>
      </c>
      <c r="Z1210" s="8" t="s">
        <v>196</v>
      </c>
      <c r="AA1210" s="5" t="s">
        <v>2081</v>
      </c>
      <c r="AB1210" s="9">
        <v>4030123.56</v>
      </c>
      <c r="AC1210" s="9"/>
      <c r="AE1210" s="7" t="s">
        <v>197</v>
      </c>
      <c r="AF1210" s="7" t="s">
        <v>198</v>
      </c>
      <c r="AG1210" s="12">
        <v>45114</v>
      </c>
      <c r="AH1210" s="12">
        <v>45107</v>
      </c>
      <c r="AI1210" s="6" t="s">
        <v>2228</v>
      </c>
    </row>
    <row r="1211" spans="1:35" ht="26.25" x14ac:dyDescent="0.25">
      <c r="A1211">
        <v>2023</v>
      </c>
      <c r="B1211" s="2">
        <v>44927</v>
      </c>
      <c r="C1211" s="2">
        <v>45107</v>
      </c>
      <c r="D1211" t="s">
        <v>190</v>
      </c>
      <c r="E1211" s="3" t="s">
        <v>191</v>
      </c>
      <c r="F1211" s="4" t="s">
        <v>92</v>
      </c>
      <c r="G1211" s="5" t="s">
        <v>1293</v>
      </c>
      <c r="H1211" s="5" t="s">
        <v>193</v>
      </c>
      <c r="I1211" s="5" t="s">
        <v>193</v>
      </c>
      <c r="J1211" s="7" t="s">
        <v>141</v>
      </c>
      <c r="K1211" s="5" t="s">
        <v>1279</v>
      </c>
      <c r="L1211">
        <v>1</v>
      </c>
      <c r="M1211" t="s">
        <v>195</v>
      </c>
      <c r="N1211">
        <v>32</v>
      </c>
      <c r="O1211" t="s">
        <v>195</v>
      </c>
      <c r="P1211">
        <v>28</v>
      </c>
      <c r="Q1211" t="s">
        <v>173</v>
      </c>
      <c r="R1211">
        <v>88500</v>
      </c>
      <c r="W1211" s="7" t="s">
        <v>182</v>
      </c>
      <c r="X1211" s="7" t="s">
        <v>185</v>
      </c>
      <c r="Y1211" s="7" t="s">
        <v>187</v>
      </c>
      <c r="Z1211" s="8" t="s">
        <v>267</v>
      </c>
      <c r="AA1211" s="5" t="s">
        <v>2081</v>
      </c>
      <c r="AB1211" s="9">
        <v>3565146.24</v>
      </c>
      <c r="AC1211" s="9"/>
      <c r="AE1211" s="7" t="s">
        <v>197</v>
      </c>
      <c r="AF1211" s="7" t="s">
        <v>198</v>
      </c>
      <c r="AG1211" s="12">
        <v>45114</v>
      </c>
      <c r="AH1211" s="12">
        <v>45107</v>
      </c>
      <c r="AI1211" s="6" t="s">
        <v>2228</v>
      </c>
    </row>
    <row r="1212" spans="1:35" ht="26.25" x14ac:dyDescent="0.25">
      <c r="A1212">
        <v>2023</v>
      </c>
      <c r="B1212" s="2">
        <v>44927</v>
      </c>
      <c r="C1212" s="2">
        <v>45107</v>
      </c>
      <c r="D1212" t="s">
        <v>190</v>
      </c>
      <c r="E1212" s="3" t="s">
        <v>191</v>
      </c>
      <c r="F1212" s="4" t="s">
        <v>92</v>
      </c>
      <c r="G1212" s="5" t="s">
        <v>1294</v>
      </c>
      <c r="H1212" s="5" t="s">
        <v>193</v>
      </c>
      <c r="I1212" s="5" t="s">
        <v>193</v>
      </c>
      <c r="J1212" s="7" t="s">
        <v>141</v>
      </c>
      <c r="K1212" s="5" t="s">
        <v>1279</v>
      </c>
      <c r="L1212">
        <v>1</v>
      </c>
      <c r="M1212" t="s">
        <v>195</v>
      </c>
      <c r="N1212">
        <v>32</v>
      </c>
      <c r="O1212" t="s">
        <v>195</v>
      </c>
      <c r="P1212">
        <v>28</v>
      </c>
      <c r="Q1212" t="s">
        <v>173</v>
      </c>
      <c r="R1212">
        <v>88500</v>
      </c>
      <c r="W1212" s="7" t="s">
        <v>182</v>
      </c>
      <c r="X1212" s="7" t="s">
        <v>185</v>
      </c>
      <c r="Y1212" s="7" t="s">
        <v>187</v>
      </c>
      <c r="Z1212" s="8" t="s">
        <v>267</v>
      </c>
      <c r="AA1212" s="5" t="s">
        <v>2081</v>
      </c>
      <c r="AB1212" s="9">
        <v>3081668.4000000004</v>
      </c>
      <c r="AC1212" s="9"/>
      <c r="AE1212" s="7" t="s">
        <v>197</v>
      </c>
      <c r="AF1212" s="7" t="s">
        <v>198</v>
      </c>
      <c r="AG1212" s="12">
        <v>45114</v>
      </c>
      <c r="AH1212" s="12">
        <v>45107</v>
      </c>
      <c r="AI1212" s="6" t="s">
        <v>2228</v>
      </c>
    </row>
    <row r="1213" spans="1:35" x14ac:dyDescent="0.25">
      <c r="A1213">
        <v>2023</v>
      </c>
      <c r="B1213" s="2">
        <v>44927</v>
      </c>
      <c r="C1213" s="2">
        <v>45107</v>
      </c>
      <c r="D1213" t="s">
        <v>190</v>
      </c>
      <c r="E1213" s="3" t="s">
        <v>191</v>
      </c>
      <c r="F1213" s="4" t="s">
        <v>92</v>
      </c>
      <c r="G1213" s="5" t="s">
        <v>1295</v>
      </c>
      <c r="H1213" s="5" t="s">
        <v>193</v>
      </c>
      <c r="I1213" s="5" t="s">
        <v>193</v>
      </c>
      <c r="J1213" s="7" t="s">
        <v>141</v>
      </c>
      <c r="K1213" s="5" t="s">
        <v>1279</v>
      </c>
      <c r="L1213">
        <v>1</v>
      </c>
      <c r="M1213" t="s">
        <v>195</v>
      </c>
      <c r="N1213">
        <v>32</v>
      </c>
      <c r="O1213" t="s">
        <v>195</v>
      </c>
      <c r="P1213">
        <v>28</v>
      </c>
      <c r="Q1213" t="s">
        <v>173</v>
      </c>
      <c r="R1213">
        <v>88500</v>
      </c>
      <c r="W1213" s="7" t="s">
        <v>182</v>
      </c>
      <c r="X1213" s="7" t="s">
        <v>185</v>
      </c>
      <c r="Y1213" s="7" t="s">
        <v>187</v>
      </c>
      <c r="Z1213" s="8" t="s">
        <v>314</v>
      </c>
      <c r="AA1213" s="5" t="s">
        <v>2081</v>
      </c>
      <c r="AB1213" s="9">
        <v>1675810.08</v>
      </c>
      <c r="AC1213" s="9"/>
      <c r="AE1213" s="7" t="s">
        <v>197</v>
      </c>
      <c r="AF1213" s="7" t="s">
        <v>198</v>
      </c>
      <c r="AG1213" s="12">
        <v>45114</v>
      </c>
      <c r="AH1213" s="12">
        <v>45107</v>
      </c>
      <c r="AI1213" s="6" t="s">
        <v>2228</v>
      </c>
    </row>
    <row r="1214" spans="1:35" x14ac:dyDescent="0.25">
      <c r="A1214">
        <v>2023</v>
      </c>
      <c r="B1214" s="2">
        <v>44927</v>
      </c>
      <c r="C1214" s="2">
        <v>45107</v>
      </c>
      <c r="D1214" t="s">
        <v>190</v>
      </c>
      <c r="E1214" s="3" t="s">
        <v>191</v>
      </c>
      <c r="F1214" s="4" t="s">
        <v>92</v>
      </c>
      <c r="G1214" s="5" t="s">
        <v>1296</v>
      </c>
      <c r="H1214" s="5" t="s">
        <v>193</v>
      </c>
      <c r="I1214" s="5" t="s">
        <v>193</v>
      </c>
      <c r="J1214" s="7" t="s">
        <v>141</v>
      </c>
      <c r="K1214" s="5" t="s">
        <v>1279</v>
      </c>
      <c r="L1214">
        <v>1</v>
      </c>
      <c r="M1214" t="s">
        <v>195</v>
      </c>
      <c r="N1214">
        <v>32</v>
      </c>
      <c r="O1214" t="s">
        <v>195</v>
      </c>
      <c r="P1214">
        <v>28</v>
      </c>
      <c r="Q1214" t="s">
        <v>173</v>
      </c>
      <c r="R1214">
        <v>88500</v>
      </c>
      <c r="W1214" s="7" t="s">
        <v>182</v>
      </c>
      <c r="X1214" s="7" t="s">
        <v>185</v>
      </c>
      <c r="Y1214" s="7" t="s">
        <v>187</v>
      </c>
      <c r="Z1214" s="8" t="s">
        <v>314</v>
      </c>
      <c r="AA1214" s="5" t="s">
        <v>2081</v>
      </c>
      <c r="AB1214" s="9">
        <v>1349553.4400000002</v>
      </c>
      <c r="AC1214" s="9"/>
      <c r="AE1214" s="7" t="s">
        <v>197</v>
      </c>
      <c r="AF1214" s="7" t="s">
        <v>198</v>
      </c>
      <c r="AG1214" s="12">
        <v>45114</v>
      </c>
      <c r="AH1214" s="12">
        <v>45107</v>
      </c>
      <c r="AI1214" s="6" t="s">
        <v>2228</v>
      </c>
    </row>
    <row r="1215" spans="1:35" x14ac:dyDescent="0.25">
      <c r="A1215">
        <v>2023</v>
      </c>
      <c r="B1215" s="2">
        <v>44927</v>
      </c>
      <c r="C1215" s="2">
        <v>45107</v>
      </c>
      <c r="D1215" t="s">
        <v>190</v>
      </c>
      <c r="E1215" s="3" t="s">
        <v>191</v>
      </c>
      <c r="F1215" s="4" t="s">
        <v>92</v>
      </c>
      <c r="G1215" s="5" t="s">
        <v>1297</v>
      </c>
      <c r="H1215" s="5" t="s">
        <v>193</v>
      </c>
      <c r="I1215" s="5" t="s">
        <v>193</v>
      </c>
      <c r="J1215" s="7" t="s">
        <v>141</v>
      </c>
      <c r="K1215" s="5" t="s">
        <v>1279</v>
      </c>
      <c r="L1215">
        <v>1</v>
      </c>
      <c r="M1215" t="s">
        <v>195</v>
      </c>
      <c r="N1215">
        <v>32</v>
      </c>
      <c r="O1215" t="s">
        <v>195</v>
      </c>
      <c r="P1215">
        <v>28</v>
      </c>
      <c r="Q1215" t="s">
        <v>173</v>
      </c>
      <c r="R1215">
        <v>88500</v>
      </c>
      <c r="W1215" s="7" t="s">
        <v>182</v>
      </c>
      <c r="X1215" s="7" t="s">
        <v>185</v>
      </c>
      <c r="Y1215" s="7" t="s">
        <v>187</v>
      </c>
      <c r="Z1215" s="8" t="s">
        <v>314</v>
      </c>
      <c r="AA1215" s="5" t="s">
        <v>2081</v>
      </c>
      <c r="AB1215" s="9">
        <v>1349263.52</v>
      </c>
      <c r="AC1215" s="9"/>
      <c r="AE1215" s="7" t="s">
        <v>197</v>
      </c>
      <c r="AF1215" s="7" t="s">
        <v>198</v>
      </c>
      <c r="AG1215" s="12">
        <v>45114</v>
      </c>
      <c r="AH1215" s="12">
        <v>45107</v>
      </c>
      <c r="AI1215" s="6" t="s">
        <v>2228</v>
      </c>
    </row>
    <row r="1216" spans="1:35" x14ac:dyDescent="0.25">
      <c r="A1216">
        <v>2023</v>
      </c>
      <c r="B1216" s="2">
        <v>44927</v>
      </c>
      <c r="C1216" s="2">
        <v>45107</v>
      </c>
      <c r="D1216" t="s">
        <v>190</v>
      </c>
      <c r="E1216" s="3" t="s">
        <v>191</v>
      </c>
      <c r="F1216" s="4" t="s">
        <v>92</v>
      </c>
      <c r="G1216" s="5" t="s">
        <v>1298</v>
      </c>
      <c r="H1216" s="5" t="s">
        <v>193</v>
      </c>
      <c r="I1216" s="5" t="s">
        <v>193</v>
      </c>
      <c r="J1216" s="7" t="s">
        <v>141</v>
      </c>
      <c r="K1216" s="5" t="s">
        <v>1279</v>
      </c>
      <c r="L1216">
        <v>1</v>
      </c>
      <c r="M1216" t="s">
        <v>195</v>
      </c>
      <c r="N1216">
        <v>32</v>
      </c>
      <c r="O1216" t="s">
        <v>195</v>
      </c>
      <c r="P1216">
        <v>28</v>
      </c>
      <c r="Q1216" t="s">
        <v>173</v>
      </c>
      <c r="R1216">
        <v>88500</v>
      </c>
      <c r="W1216" s="7" t="s">
        <v>182</v>
      </c>
      <c r="X1216" s="7" t="s">
        <v>185</v>
      </c>
      <c r="Y1216" s="7" t="s">
        <v>187</v>
      </c>
      <c r="Z1216" s="8" t="s">
        <v>314</v>
      </c>
      <c r="AA1216" s="5" t="s">
        <v>2081</v>
      </c>
      <c r="AB1216" s="9">
        <v>1327193.3600000001</v>
      </c>
      <c r="AC1216" s="9"/>
      <c r="AE1216" s="7" t="s">
        <v>197</v>
      </c>
      <c r="AF1216" s="7" t="s">
        <v>198</v>
      </c>
      <c r="AG1216" s="12">
        <v>45114</v>
      </c>
      <c r="AH1216" s="12">
        <v>45107</v>
      </c>
      <c r="AI1216" s="6" t="s">
        <v>2228</v>
      </c>
    </row>
    <row r="1217" spans="1:35" x14ac:dyDescent="0.25">
      <c r="A1217">
        <v>2023</v>
      </c>
      <c r="B1217" s="2">
        <v>44927</v>
      </c>
      <c r="C1217" s="2">
        <v>45107</v>
      </c>
      <c r="D1217" t="s">
        <v>190</v>
      </c>
      <c r="E1217" s="3" t="s">
        <v>191</v>
      </c>
      <c r="F1217" s="4" t="s">
        <v>92</v>
      </c>
      <c r="G1217" s="5" t="s">
        <v>1114</v>
      </c>
      <c r="H1217" s="5" t="s">
        <v>193</v>
      </c>
      <c r="I1217" s="5" t="s">
        <v>193</v>
      </c>
      <c r="J1217" s="7" t="s">
        <v>141</v>
      </c>
      <c r="K1217" s="5" t="s">
        <v>1279</v>
      </c>
      <c r="L1217">
        <v>1</v>
      </c>
      <c r="M1217" t="s">
        <v>195</v>
      </c>
      <c r="N1217">
        <v>32</v>
      </c>
      <c r="O1217" t="s">
        <v>195</v>
      </c>
      <c r="P1217">
        <v>28</v>
      </c>
      <c r="Q1217" t="s">
        <v>173</v>
      </c>
      <c r="R1217">
        <v>88500</v>
      </c>
      <c r="W1217" s="7" t="s">
        <v>182</v>
      </c>
      <c r="X1217" s="7" t="s">
        <v>185</v>
      </c>
      <c r="Y1217" s="7" t="s">
        <v>187</v>
      </c>
      <c r="Z1217" s="8" t="s">
        <v>314</v>
      </c>
      <c r="AA1217" s="5" t="s">
        <v>2081</v>
      </c>
      <c r="AB1217" s="9">
        <v>1201102.32</v>
      </c>
      <c r="AC1217" s="9"/>
      <c r="AE1217" s="7" t="s">
        <v>197</v>
      </c>
      <c r="AF1217" s="7" t="s">
        <v>198</v>
      </c>
      <c r="AG1217" s="12">
        <v>45114</v>
      </c>
      <c r="AH1217" s="12">
        <v>45107</v>
      </c>
      <c r="AI1217" s="6" t="s">
        <v>2228</v>
      </c>
    </row>
    <row r="1218" spans="1:35" ht="26.25" x14ac:dyDescent="0.25">
      <c r="A1218">
        <v>2023</v>
      </c>
      <c r="B1218" s="2">
        <v>44927</v>
      </c>
      <c r="C1218" s="2">
        <v>45107</v>
      </c>
      <c r="D1218" t="s">
        <v>190</v>
      </c>
      <c r="E1218" s="3" t="s">
        <v>191</v>
      </c>
      <c r="F1218" s="4" t="s">
        <v>92</v>
      </c>
      <c r="G1218" s="5" t="s">
        <v>1299</v>
      </c>
      <c r="H1218" s="5" t="s">
        <v>193</v>
      </c>
      <c r="I1218" s="5" t="s">
        <v>193</v>
      </c>
      <c r="J1218" s="7" t="s">
        <v>141</v>
      </c>
      <c r="K1218" s="5" t="s">
        <v>1279</v>
      </c>
      <c r="L1218">
        <v>1</v>
      </c>
      <c r="M1218" t="s">
        <v>195</v>
      </c>
      <c r="N1218">
        <v>32</v>
      </c>
      <c r="O1218" t="s">
        <v>195</v>
      </c>
      <c r="P1218">
        <v>28</v>
      </c>
      <c r="Q1218" t="s">
        <v>173</v>
      </c>
      <c r="R1218">
        <v>88500</v>
      </c>
      <c r="W1218" s="7" t="s">
        <v>182</v>
      </c>
      <c r="X1218" s="7" t="s">
        <v>185</v>
      </c>
      <c r="Y1218" s="7" t="s">
        <v>187</v>
      </c>
      <c r="Z1218" s="8" t="s">
        <v>267</v>
      </c>
      <c r="AA1218" s="5" t="s">
        <v>2081</v>
      </c>
      <c r="AB1218" s="9">
        <v>1076092.44</v>
      </c>
      <c r="AC1218" s="9"/>
      <c r="AE1218" s="7" t="s">
        <v>197</v>
      </c>
      <c r="AF1218" s="7" t="s">
        <v>198</v>
      </c>
      <c r="AG1218" s="12">
        <v>45114</v>
      </c>
      <c r="AH1218" s="12">
        <v>45107</v>
      </c>
      <c r="AI1218" s="6" t="s">
        <v>2228</v>
      </c>
    </row>
    <row r="1219" spans="1:35" ht="26.25" x14ac:dyDescent="0.25">
      <c r="A1219">
        <v>2023</v>
      </c>
      <c r="B1219" s="2">
        <v>44927</v>
      </c>
      <c r="C1219" s="2">
        <v>45107</v>
      </c>
      <c r="D1219" t="s">
        <v>190</v>
      </c>
      <c r="E1219" s="3" t="s">
        <v>191</v>
      </c>
      <c r="F1219" s="4" t="s">
        <v>92</v>
      </c>
      <c r="G1219" s="5" t="s">
        <v>1299</v>
      </c>
      <c r="H1219" s="5" t="s">
        <v>193</v>
      </c>
      <c r="I1219" s="5" t="s">
        <v>193</v>
      </c>
      <c r="J1219" s="7" t="s">
        <v>141</v>
      </c>
      <c r="K1219" s="5" t="s">
        <v>1279</v>
      </c>
      <c r="L1219">
        <v>1</v>
      </c>
      <c r="M1219" t="s">
        <v>195</v>
      </c>
      <c r="N1219">
        <v>32</v>
      </c>
      <c r="O1219" t="s">
        <v>195</v>
      </c>
      <c r="P1219">
        <v>28</v>
      </c>
      <c r="Q1219" t="s">
        <v>173</v>
      </c>
      <c r="R1219">
        <v>88500</v>
      </c>
      <c r="W1219" s="7" t="s">
        <v>182</v>
      </c>
      <c r="X1219" s="7" t="s">
        <v>185</v>
      </c>
      <c r="Y1219" s="7" t="s">
        <v>187</v>
      </c>
      <c r="Z1219" s="8" t="s">
        <v>267</v>
      </c>
      <c r="AA1219" s="5" t="s">
        <v>2081</v>
      </c>
      <c r="AB1219" s="9">
        <v>1040045.7200000001</v>
      </c>
      <c r="AC1219" s="9"/>
      <c r="AE1219" s="7" t="s">
        <v>197</v>
      </c>
      <c r="AF1219" s="7" t="s">
        <v>198</v>
      </c>
      <c r="AG1219" s="12">
        <v>45114</v>
      </c>
      <c r="AH1219" s="12">
        <v>45107</v>
      </c>
      <c r="AI1219" s="6" t="s">
        <v>2228</v>
      </c>
    </row>
    <row r="1220" spans="1:35" ht="26.25" x14ac:dyDescent="0.25">
      <c r="A1220">
        <v>2023</v>
      </c>
      <c r="B1220" s="2">
        <v>44927</v>
      </c>
      <c r="C1220" s="2">
        <v>45107</v>
      </c>
      <c r="D1220" t="s">
        <v>190</v>
      </c>
      <c r="E1220" s="3" t="s">
        <v>191</v>
      </c>
      <c r="F1220" s="4" t="s">
        <v>92</v>
      </c>
      <c r="G1220" s="5" t="s">
        <v>1299</v>
      </c>
      <c r="H1220" s="5" t="s">
        <v>193</v>
      </c>
      <c r="I1220" s="5" t="s">
        <v>193</v>
      </c>
      <c r="J1220" s="7" t="s">
        <v>141</v>
      </c>
      <c r="K1220" s="5" t="s">
        <v>1279</v>
      </c>
      <c r="L1220">
        <v>1</v>
      </c>
      <c r="M1220" t="s">
        <v>195</v>
      </c>
      <c r="N1220">
        <v>32</v>
      </c>
      <c r="O1220" t="s">
        <v>195</v>
      </c>
      <c r="P1220">
        <v>28</v>
      </c>
      <c r="Q1220" t="s">
        <v>173</v>
      </c>
      <c r="R1220">
        <v>88500</v>
      </c>
      <c r="W1220" s="7" t="s">
        <v>182</v>
      </c>
      <c r="X1220" s="7" t="s">
        <v>185</v>
      </c>
      <c r="Y1220" s="7" t="s">
        <v>187</v>
      </c>
      <c r="Z1220" s="8" t="s">
        <v>267</v>
      </c>
      <c r="AA1220" s="5" t="s">
        <v>2081</v>
      </c>
      <c r="AB1220" s="9">
        <v>1038535.7200000001</v>
      </c>
      <c r="AC1220" s="9"/>
      <c r="AE1220" s="7" t="s">
        <v>197</v>
      </c>
      <c r="AF1220" s="7" t="s">
        <v>198</v>
      </c>
      <c r="AG1220" s="12">
        <v>45114</v>
      </c>
      <c r="AH1220" s="12">
        <v>45107</v>
      </c>
      <c r="AI1220" s="6" t="s">
        <v>2228</v>
      </c>
    </row>
    <row r="1221" spans="1:35" ht="26.25" x14ac:dyDescent="0.25">
      <c r="A1221">
        <v>2023</v>
      </c>
      <c r="B1221" s="2">
        <v>44927</v>
      </c>
      <c r="C1221" s="2">
        <v>45107</v>
      </c>
      <c r="D1221" t="s">
        <v>190</v>
      </c>
      <c r="E1221" s="3" t="s">
        <v>191</v>
      </c>
      <c r="F1221" s="4" t="s">
        <v>92</v>
      </c>
      <c r="G1221" s="5" t="s">
        <v>1299</v>
      </c>
      <c r="H1221" s="5" t="s">
        <v>193</v>
      </c>
      <c r="I1221" s="5" t="s">
        <v>193</v>
      </c>
      <c r="J1221" s="7" t="s">
        <v>141</v>
      </c>
      <c r="K1221" s="5" t="s">
        <v>1279</v>
      </c>
      <c r="L1221">
        <v>1</v>
      </c>
      <c r="M1221" t="s">
        <v>195</v>
      </c>
      <c r="N1221">
        <v>32</v>
      </c>
      <c r="O1221" t="s">
        <v>195</v>
      </c>
      <c r="P1221">
        <v>28</v>
      </c>
      <c r="Q1221" t="s">
        <v>173</v>
      </c>
      <c r="R1221">
        <v>88500</v>
      </c>
      <c r="W1221" s="7" t="s">
        <v>182</v>
      </c>
      <c r="X1221" s="7" t="s">
        <v>185</v>
      </c>
      <c r="Y1221" s="7" t="s">
        <v>187</v>
      </c>
      <c r="Z1221" s="8" t="s">
        <v>267</v>
      </c>
      <c r="AA1221" s="5" t="s">
        <v>2081</v>
      </c>
      <c r="AB1221" s="9">
        <v>963597.44</v>
      </c>
      <c r="AC1221" s="9"/>
      <c r="AE1221" s="7" t="s">
        <v>197</v>
      </c>
      <c r="AF1221" s="7" t="s">
        <v>198</v>
      </c>
      <c r="AG1221" s="12">
        <v>45114</v>
      </c>
      <c r="AH1221" s="12">
        <v>45107</v>
      </c>
      <c r="AI1221" s="6" t="s">
        <v>2228</v>
      </c>
    </row>
    <row r="1222" spans="1:35" x14ac:dyDescent="0.25">
      <c r="A1222">
        <v>2023</v>
      </c>
      <c r="B1222" s="2">
        <v>44927</v>
      </c>
      <c r="C1222" s="2">
        <v>45107</v>
      </c>
      <c r="D1222" t="s">
        <v>190</v>
      </c>
      <c r="E1222" s="3" t="s">
        <v>191</v>
      </c>
      <c r="F1222" s="4" t="s">
        <v>92</v>
      </c>
      <c r="G1222" s="5" t="s">
        <v>1118</v>
      </c>
      <c r="H1222" s="5" t="s">
        <v>193</v>
      </c>
      <c r="I1222" s="5" t="s">
        <v>193</v>
      </c>
      <c r="J1222" s="7" t="s">
        <v>141</v>
      </c>
      <c r="K1222" s="5" t="s">
        <v>1279</v>
      </c>
      <c r="L1222">
        <v>1</v>
      </c>
      <c r="M1222" t="s">
        <v>195</v>
      </c>
      <c r="N1222">
        <v>32</v>
      </c>
      <c r="O1222" t="s">
        <v>195</v>
      </c>
      <c r="P1222">
        <v>28</v>
      </c>
      <c r="Q1222" t="s">
        <v>173</v>
      </c>
      <c r="R1222">
        <v>88500</v>
      </c>
      <c r="W1222" s="7" t="s">
        <v>182</v>
      </c>
      <c r="X1222" s="7" t="s">
        <v>185</v>
      </c>
      <c r="Y1222" s="7" t="s">
        <v>187</v>
      </c>
      <c r="Z1222" s="8" t="s">
        <v>314</v>
      </c>
      <c r="AA1222" s="5" t="s">
        <v>2081</v>
      </c>
      <c r="AB1222" s="9">
        <v>664967.76</v>
      </c>
      <c r="AC1222" s="9"/>
      <c r="AE1222" s="7" t="s">
        <v>197</v>
      </c>
      <c r="AF1222" s="7" t="s">
        <v>198</v>
      </c>
      <c r="AG1222" s="12">
        <v>45114</v>
      </c>
      <c r="AH1222" s="12">
        <v>45107</v>
      </c>
      <c r="AI1222" s="6" t="s">
        <v>2228</v>
      </c>
    </row>
    <row r="1223" spans="1:35" x14ac:dyDescent="0.25">
      <c r="A1223">
        <v>2023</v>
      </c>
      <c r="B1223" s="2">
        <v>44927</v>
      </c>
      <c r="C1223" s="2">
        <v>45107</v>
      </c>
      <c r="D1223" t="s">
        <v>190</v>
      </c>
      <c r="E1223" s="3" t="s">
        <v>191</v>
      </c>
      <c r="F1223" s="4" t="s">
        <v>92</v>
      </c>
      <c r="G1223" s="5" t="s">
        <v>1294</v>
      </c>
      <c r="H1223" s="5" t="s">
        <v>193</v>
      </c>
      <c r="I1223" s="5" t="s">
        <v>193</v>
      </c>
      <c r="J1223" s="7" t="s">
        <v>141</v>
      </c>
      <c r="K1223" s="5" t="s">
        <v>1279</v>
      </c>
      <c r="L1223">
        <v>1</v>
      </c>
      <c r="M1223" t="s">
        <v>195</v>
      </c>
      <c r="N1223">
        <v>32</v>
      </c>
      <c r="O1223" t="s">
        <v>195</v>
      </c>
      <c r="P1223">
        <v>28</v>
      </c>
      <c r="Q1223" t="s">
        <v>173</v>
      </c>
      <c r="R1223">
        <v>88500</v>
      </c>
      <c r="W1223" s="7" t="s">
        <v>182</v>
      </c>
      <c r="X1223" s="7" t="s">
        <v>185</v>
      </c>
      <c r="Y1223" s="7" t="s">
        <v>187</v>
      </c>
      <c r="Z1223" s="8" t="s">
        <v>314</v>
      </c>
      <c r="AA1223" s="5" t="s">
        <v>2081</v>
      </c>
      <c r="AB1223" s="9">
        <v>335075.03999999998</v>
      </c>
      <c r="AC1223" s="9"/>
      <c r="AE1223" s="7" t="s">
        <v>197</v>
      </c>
      <c r="AF1223" s="7" t="s">
        <v>198</v>
      </c>
      <c r="AG1223" s="12">
        <v>45114</v>
      </c>
      <c r="AH1223" s="12">
        <v>45107</v>
      </c>
      <c r="AI1223" s="6" t="s">
        <v>2228</v>
      </c>
    </row>
    <row r="1224" spans="1:35" ht="26.25" x14ac:dyDescent="0.25">
      <c r="A1224">
        <v>2023</v>
      </c>
      <c r="B1224" s="2">
        <v>44927</v>
      </c>
      <c r="C1224" s="2">
        <v>45107</v>
      </c>
      <c r="D1224" t="s">
        <v>190</v>
      </c>
      <c r="E1224" s="3" t="s">
        <v>191</v>
      </c>
      <c r="F1224" s="4" t="s">
        <v>92</v>
      </c>
      <c r="G1224" s="5" t="s">
        <v>1300</v>
      </c>
      <c r="H1224" s="5" t="s">
        <v>193</v>
      </c>
      <c r="I1224" s="5" t="s">
        <v>193</v>
      </c>
      <c r="J1224" s="7" t="s">
        <v>141</v>
      </c>
      <c r="K1224" s="5" t="s">
        <v>1301</v>
      </c>
      <c r="L1224">
        <v>1</v>
      </c>
      <c r="M1224" t="s">
        <v>195</v>
      </c>
      <c r="N1224">
        <v>32</v>
      </c>
      <c r="O1224" t="s">
        <v>195</v>
      </c>
      <c r="P1224">
        <v>28</v>
      </c>
      <c r="Q1224" t="s">
        <v>173</v>
      </c>
      <c r="R1224">
        <v>88500</v>
      </c>
      <c r="W1224" s="7" t="s">
        <v>182</v>
      </c>
      <c r="X1224" s="7" t="s">
        <v>185</v>
      </c>
      <c r="Y1224" s="7" t="s">
        <v>187</v>
      </c>
      <c r="Z1224" s="8" t="s">
        <v>267</v>
      </c>
      <c r="AA1224" s="5" t="s">
        <v>2081</v>
      </c>
      <c r="AB1224" s="9">
        <v>2206895.2000000002</v>
      </c>
      <c r="AC1224" s="9"/>
      <c r="AE1224" s="7" t="s">
        <v>197</v>
      </c>
      <c r="AF1224" s="7" t="s">
        <v>198</v>
      </c>
      <c r="AG1224" s="12">
        <v>45114</v>
      </c>
      <c r="AH1224" s="12">
        <v>45107</v>
      </c>
      <c r="AI1224" s="6" t="s">
        <v>2228</v>
      </c>
    </row>
    <row r="1225" spans="1:35" ht="26.25" x14ac:dyDescent="0.25">
      <c r="A1225">
        <v>2023</v>
      </c>
      <c r="B1225" s="2">
        <v>44927</v>
      </c>
      <c r="C1225" s="2">
        <v>45107</v>
      </c>
      <c r="D1225" t="s">
        <v>190</v>
      </c>
      <c r="E1225" s="3" t="s">
        <v>191</v>
      </c>
      <c r="F1225" s="4" t="s">
        <v>92</v>
      </c>
      <c r="G1225" s="5" t="s">
        <v>1302</v>
      </c>
      <c r="H1225" s="5" t="s">
        <v>193</v>
      </c>
      <c r="I1225" s="5" t="s">
        <v>193</v>
      </c>
      <c r="J1225" s="7" t="s">
        <v>141</v>
      </c>
      <c r="K1225" s="5" t="s">
        <v>1301</v>
      </c>
      <c r="L1225">
        <v>1</v>
      </c>
      <c r="M1225" t="s">
        <v>195</v>
      </c>
      <c r="N1225">
        <v>32</v>
      </c>
      <c r="O1225" t="s">
        <v>195</v>
      </c>
      <c r="P1225">
        <v>28</v>
      </c>
      <c r="Q1225" t="s">
        <v>173</v>
      </c>
      <c r="R1225">
        <v>88500</v>
      </c>
      <c r="W1225" s="7" t="s">
        <v>182</v>
      </c>
      <c r="X1225" s="7" t="s">
        <v>185</v>
      </c>
      <c r="Y1225" s="7" t="s">
        <v>187</v>
      </c>
      <c r="Z1225" s="8" t="s">
        <v>267</v>
      </c>
      <c r="AA1225" s="5" t="s">
        <v>2081</v>
      </c>
      <c r="AB1225" s="9">
        <v>1718694.08</v>
      </c>
      <c r="AC1225" s="9"/>
      <c r="AE1225" s="7" t="s">
        <v>197</v>
      </c>
      <c r="AF1225" s="7" t="s">
        <v>198</v>
      </c>
      <c r="AG1225" s="12">
        <v>45114</v>
      </c>
      <c r="AH1225" s="12">
        <v>45107</v>
      </c>
      <c r="AI1225" s="6" t="s">
        <v>2228</v>
      </c>
    </row>
    <row r="1226" spans="1:35" ht="26.25" x14ac:dyDescent="0.25">
      <c r="A1226">
        <v>2023</v>
      </c>
      <c r="B1226" s="2">
        <v>44927</v>
      </c>
      <c r="C1226" s="2">
        <v>45107</v>
      </c>
      <c r="D1226" t="s">
        <v>190</v>
      </c>
      <c r="E1226" s="3" t="s">
        <v>191</v>
      </c>
      <c r="F1226" s="4" t="s">
        <v>92</v>
      </c>
      <c r="G1226" s="5" t="s">
        <v>1303</v>
      </c>
      <c r="H1226" s="5" t="s">
        <v>193</v>
      </c>
      <c r="I1226" s="5" t="s">
        <v>193</v>
      </c>
      <c r="J1226" s="7" t="s">
        <v>141</v>
      </c>
      <c r="K1226" s="5" t="s">
        <v>1301</v>
      </c>
      <c r="L1226">
        <v>1</v>
      </c>
      <c r="M1226" t="s">
        <v>195</v>
      </c>
      <c r="N1226">
        <v>32</v>
      </c>
      <c r="O1226" t="s">
        <v>195</v>
      </c>
      <c r="P1226">
        <v>28</v>
      </c>
      <c r="Q1226" t="s">
        <v>173</v>
      </c>
      <c r="R1226">
        <v>88500</v>
      </c>
      <c r="W1226" s="7" t="s">
        <v>182</v>
      </c>
      <c r="X1226" s="7" t="s">
        <v>185</v>
      </c>
      <c r="Y1226" s="7" t="s">
        <v>187</v>
      </c>
      <c r="Z1226" s="8" t="s">
        <v>267</v>
      </c>
      <c r="AA1226" s="5" t="s">
        <v>2081</v>
      </c>
      <c r="AB1226" s="9">
        <v>1498409.24</v>
      </c>
      <c r="AC1226" s="9"/>
      <c r="AE1226" s="7" t="s">
        <v>197</v>
      </c>
      <c r="AF1226" s="7" t="s">
        <v>198</v>
      </c>
      <c r="AG1226" s="12">
        <v>45114</v>
      </c>
      <c r="AH1226" s="12">
        <v>45107</v>
      </c>
      <c r="AI1226" s="6" t="s">
        <v>2228</v>
      </c>
    </row>
    <row r="1227" spans="1:35" ht="26.25" x14ac:dyDescent="0.25">
      <c r="A1227">
        <v>2023</v>
      </c>
      <c r="B1227" s="2">
        <v>44927</v>
      </c>
      <c r="C1227" s="2">
        <v>45107</v>
      </c>
      <c r="D1227" t="s">
        <v>190</v>
      </c>
      <c r="E1227" s="3" t="s">
        <v>191</v>
      </c>
      <c r="F1227" s="4" t="s">
        <v>92</v>
      </c>
      <c r="G1227" s="5" t="s">
        <v>1304</v>
      </c>
      <c r="H1227" s="5" t="s">
        <v>193</v>
      </c>
      <c r="I1227" s="5" t="s">
        <v>193</v>
      </c>
      <c r="J1227" s="7" t="s">
        <v>141</v>
      </c>
      <c r="K1227" s="5" t="s">
        <v>1301</v>
      </c>
      <c r="L1227">
        <v>1</v>
      </c>
      <c r="M1227" t="s">
        <v>195</v>
      </c>
      <c r="N1227">
        <v>32</v>
      </c>
      <c r="O1227" t="s">
        <v>195</v>
      </c>
      <c r="P1227">
        <v>28</v>
      </c>
      <c r="Q1227" t="s">
        <v>173</v>
      </c>
      <c r="R1227">
        <v>88500</v>
      </c>
      <c r="W1227" s="7" t="s">
        <v>182</v>
      </c>
      <c r="X1227" s="7" t="s">
        <v>185</v>
      </c>
      <c r="Y1227" s="7" t="s">
        <v>187</v>
      </c>
      <c r="Z1227" s="8" t="s">
        <v>267</v>
      </c>
      <c r="AA1227" s="5" t="s">
        <v>2081</v>
      </c>
      <c r="AB1227" s="9">
        <v>1361434.12</v>
      </c>
      <c r="AC1227" s="9"/>
      <c r="AE1227" s="7" t="s">
        <v>197</v>
      </c>
      <c r="AF1227" s="7" t="s">
        <v>198</v>
      </c>
      <c r="AG1227" s="12">
        <v>45114</v>
      </c>
      <c r="AH1227" s="12">
        <v>45107</v>
      </c>
      <c r="AI1227" s="6" t="s">
        <v>2228</v>
      </c>
    </row>
    <row r="1228" spans="1:35" ht="26.25" x14ac:dyDescent="0.25">
      <c r="A1228">
        <v>2023</v>
      </c>
      <c r="B1228" s="2">
        <v>44927</v>
      </c>
      <c r="C1228" s="2">
        <v>45107</v>
      </c>
      <c r="D1228" t="s">
        <v>190</v>
      </c>
      <c r="E1228" s="3" t="s">
        <v>191</v>
      </c>
      <c r="F1228" s="4" t="s">
        <v>92</v>
      </c>
      <c r="G1228" s="5" t="s">
        <v>1305</v>
      </c>
      <c r="H1228" s="5" t="s">
        <v>193</v>
      </c>
      <c r="I1228" s="5" t="s">
        <v>193</v>
      </c>
      <c r="J1228" s="7" t="s">
        <v>141</v>
      </c>
      <c r="K1228" s="5" t="s">
        <v>1301</v>
      </c>
      <c r="L1228">
        <v>1</v>
      </c>
      <c r="M1228" t="s">
        <v>195</v>
      </c>
      <c r="N1228">
        <v>32</v>
      </c>
      <c r="O1228" t="s">
        <v>195</v>
      </c>
      <c r="P1228">
        <v>28</v>
      </c>
      <c r="Q1228" t="s">
        <v>173</v>
      </c>
      <c r="R1228">
        <v>88500</v>
      </c>
      <c r="W1228" s="7" t="s">
        <v>182</v>
      </c>
      <c r="X1228" s="7" t="s">
        <v>185</v>
      </c>
      <c r="Y1228" s="7" t="s">
        <v>187</v>
      </c>
      <c r="Z1228" s="8" t="s">
        <v>267</v>
      </c>
      <c r="AA1228" s="5" t="s">
        <v>2081</v>
      </c>
      <c r="AB1228" s="9">
        <v>949989.32</v>
      </c>
      <c r="AC1228" s="9"/>
      <c r="AE1228" s="7" t="s">
        <v>197</v>
      </c>
      <c r="AF1228" s="7" t="s">
        <v>198</v>
      </c>
      <c r="AG1228" s="12">
        <v>45114</v>
      </c>
      <c r="AH1228" s="12">
        <v>45107</v>
      </c>
      <c r="AI1228" s="6" t="s">
        <v>2228</v>
      </c>
    </row>
    <row r="1229" spans="1:35" ht="26.25" x14ac:dyDescent="0.25">
      <c r="A1229">
        <v>2023</v>
      </c>
      <c r="B1229" s="2">
        <v>44927</v>
      </c>
      <c r="C1229" s="2">
        <v>45107</v>
      </c>
      <c r="D1229" t="s">
        <v>190</v>
      </c>
      <c r="E1229" s="3" t="s">
        <v>191</v>
      </c>
      <c r="F1229" s="4" t="s">
        <v>92</v>
      </c>
      <c r="G1229" s="5" t="s">
        <v>1306</v>
      </c>
      <c r="H1229" s="5" t="s">
        <v>193</v>
      </c>
      <c r="I1229" s="5" t="s">
        <v>193</v>
      </c>
      <c r="J1229" s="7" t="s">
        <v>141</v>
      </c>
      <c r="K1229" s="5" t="s">
        <v>1301</v>
      </c>
      <c r="L1229">
        <v>1</v>
      </c>
      <c r="M1229" t="s">
        <v>195</v>
      </c>
      <c r="N1229">
        <v>32</v>
      </c>
      <c r="O1229" t="s">
        <v>195</v>
      </c>
      <c r="P1229">
        <v>28</v>
      </c>
      <c r="Q1229" t="s">
        <v>173</v>
      </c>
      <c r="R1229">
        <v>88500</v>
      </c>
      <c r="W1229" s="7" t="s">
        <v>182</v>
      </c>
      <c r="X1229" s="7" t="s">
        <v>185</v>
      </c>
      <c r="Y1229" s="7" t="s">
        <v>187</v>
      </c>
      <c r="Z1229" s="8" t="s">
        <v>267</v>
      </c>
      <c r="AA1229" s="5" t="s">
        <v>2081</v>
      </c>
      <c r="AB1229" s="9">
        <v>742962.27999999991</v>
      </c>
      <c r="AC1229" s="9"/>
      <c r="AE1229" s="7" t="s">
        <v>197</v>
      </c>
      <c r="AF1229" s="7" t="s">
        <v>198</v>
      </c>
      <c r="AG1229" s="12">
        <v>45114</v>
      </c>
      <c r="AH1229" s="12">
        <v>45107</v>
      </c>
      <c r="AI1229" s="6" t="s">
        <v>2228</v>
      </c>
    </row>
    <row r="1230" spans="1:35" ht="26.25" x14ac:dyDescent="0.25">
      <c r="A1230">
        <v>2023</v>
      </c>
      <c r="B1230" s="2">
        <v>44927</v>
      </c>
      <c r="C1230" s="2">
        <v>45107</v>
      </c>
      <c r="D1230" t="s">
        <v>190</v>
      </c>
      <c r="E1230" s="3" t="s">
        <v>191</v>
      </c>
      <c r="F1230" s="4" t="s">
        <v>92</v>
      </c>
      <c r="G1230" s="5" t="s">
        <v>1307</v>
      </c>
      <c r="H1230" s="5" t="s">
        <v>193</v>
      </c>
      <c r="I1230" s="5" t="s">
        <v>193</v>
      </c>
      <c r="J1230" s="7" t="s">
        <v>141</v>
      </c>
      <c r="K1230" s="5" t="s">
        <v>1301</v>
      </c>
      <c r="L1230">
        <v>1</v>
      </c>
      <c r="M1230" t="s">
        <v>195</v>
      </c>
      <c r="N1230">
        <v>32</v>
      </c>
      <c r="O1230" t="s">
        <v>195</v>
      </c>
      <c r="P1230">
        <v>28</v>
      </c>
      <c r="Q1230" t="s">
        <v>173</v>
      </c>
      <c r="R1230">
        <v>88500</v>
      </c>
      <c r="W1230" s="7" t="s">
        <v>182</v>
      </c>
      <c r="X1230" s="7" t="s">
        <v>185</v>
      </c>
      <c r="Y1230" s="7" t="s">
        <v>187</v>
      </c>
      <c r="Z1230" s="8" t="s">
        <v>267</v>
      </c>
      <c r="AA1230" s="5" t="s">
        <v>2081</v>
      </c>
      <c r="AB1230" s="9">
        <v>638264.92000000004</v>
      </c>
      <c r="AC1230" s="9"/>
      <c r="AE1230" s="7" t="s">
        <v>197</v>
      </c>
      <c r="AF1230" s="7" t="s">
        <v>198</v>
      </c>
      <c r="AG1230" s="12">
        <v>45114</v>
      </c>
      <c r="AH1230" s="12">
        <v>45107</v>
      </c>
      <c r="AI1230" s="6" t="s">
        <v>2228</v>
      </c>
    </row>
    <row r="1231" spans="1:35" ht="26.25" x14ac:dyDescent="0.25">
      <c r="A1231">
        <v>2023</v>
      </c>
      <c r="B1231" s="2">
        <v>44927</v>
      </c>
      <c r="C1231" s="2">
        <v>45107</v>
      </c>
      <c r="D1231" t="s">
        <v>190</v>
      </c>
      <c r="E1231" s="3" t="s">
        <v>191</v>
      </c>
      <c r="F1231" s="4" t="s">
        <v>92</v>
      </c>
      <c r="G1231" s="5" t="s">
        <v>1308</v>
      </c>
      <c r="H1231" s="5" t="s">
        <v>193</v>
      </c>
      <c r="I1231" s="5" t="s">
        <v>193</v>
      </c>
      <c r="J1231" s="7" t="s">
        <v>141</v>
      </c>
      <c r="K1231" s="5" t="s">
        <v>1301</v>
      </c>
      <c r="L1231">
        <v>1</v>
      </c>
      <c r="M1231" t="s">
        <v>195</v>
      </c>
      <c r="N1231">
        <v>32</v>
      </c>
      <c r="O1231" t="s">
        <v>195</v>
      </c>
      <c r="P1231">
        <v>28</v>
      </c>
      <c r="Q1231" t="s">
        <v>173</v>
      </c>
      <c r="R1231">
        <v>88500</v>
      </c>
      <c r="W1231" s="7" t="s">
        <v>182</v>
      </c>
      <c r="X1231" s="7" t="s">
        <v>185</v>
      </c>
      <c r="Y1231" s="7" t="s">
        <v>187</v>
      </c>
      <c r="Z1231" s="8" t="s">
        <v>267</v>
      </c>
      <c r="AA1231" s="5" t="s">
        <v>2081</v>
      </c>
      <c r="AB1231" s="9">
        <v>470195.88</v>
      </c>
      <c r="AC1231" s="9"/>
      <c r="AE1231" s="7" t="s">
        <v>197</v>
      </c>
      <c r="AF1231" s="7" t="s">
        <v>198</v>
      </c>
      <c r="AG1231" s="12">
        <v>45114</v>
      </c>
      <c r="AH1231" s="12">
        <v>45107</v>
      </c>
      <c r="AI1231" s="6" t="s">
        <v>2228</v>
      </c>
    </row>
    <row r="1232" spans="1:35" ht="26.25" x14ac:dyDescent="0.25">
      <c r="A1232">
        <v>2023</v>
      </c>
      <c r="B1232" s="2">
        <v>44927</v>
      </c>
      <c r="C1232" s="2">
        <v>45107</v>
      </c>
      <c r="D1232" t="s">
        <v>190</v>
      </c>
      <c r="E1232" s="3" t="s">
        <v>191</v>
      </c>
      <c r="F1232" s="4" t="s">
        <v>92</v>
      </c>
      <c r="G1232" s="5" t="s">
        <v>1309</v>
      </c>
      <c r="H1232" s="5" t="s">
        <v>193</v>
      </c>
      <c r="I1232" s="5" t="s">
        <v>193</v>
      </c>
      <c r="J1232" s="7" t="s">
        <v>141</v>
      </c>
      <c r="K1232" s="5" t="s">
        <v>1301</v>
      </c>
      <c r="L1232">
        <v>1</v>
      </c>
      <c r="M1232" t="s">
        <v>195</v>
      </c>
      <c r="N1232">
        <v>32</v>
      </c>
      <c r="O1232" t="s">
        <v>195</v>
      </c>
      <c r="P1232">
        <v>28</v>
      </c>
      <c r="Q1232" t="s">
        <v>173</v>
      </c>
      <c r="R1232">
        <v>88500</v>
      </c>
      <c r="W1232" s="7" t="s">
        <v>182</v>
      </c>
      <c r="X1232" s="7" t="s">
        <v>185</v>
      </c>
      <c r="Y1232" s="7" t="s">
        <v>187</v>
      </c>
      <c r="Z1232" s="8" t="s">
        <v>267</v>
      </c>
      <c r="AA1232" s="5" t="s">
        <v>2081</v>
      </c>
      <c r="AB1232" s="9">
        <v>295724.44</v>
      </c>
      <c r="AC1232" s="9"/>
      <c r="AE1232" s="7" t="s">
        <v>197</v>
      </c>
      <c r="AF1232" s="7" t="s">
        <v>198</v>
      </c>
      <c r="AG1232" s="12">
        <v>45114</v>
      </c>
      <c r="AH1232" s="12">
        <v>45107</v>
      </c>
      <c r="AI1232" s="6" t="s">
        <v>2228</v>
      </c>
    </row>
    <row r="1233" spans="1:35" ht="26.25" x14ac:dyDescent="0.25">
      <c r="A1233">
        <v>2023</v>
      </c>
      <c r="B1233" s="2">
        <v>44927</v>
      </c>
      <c r="C1233" s="2">
        <v>45107</v>
      </c>
      <c r="D1233" t="s">
        <v>190</v>
      </c>
      <c r="E1233" s="3" t="s">
        <v>191</v>
      </c>
      <c r="F1233" s="4" t="s">
        <v>92</v>
      </c>
      <c r="G1233" s="5" t="s">
        <v>1310</v>
      </c>
      <c r="H1233" s="5" t="s">
        <v>193</v>
      </c>
      <c r="I1233" s="5" t="s">
        <v>193</v>
      </c>
      <c r="J1233" s="7" t="s">
        <v>141</v>
      </c>
      <c r="K1233" s="5" t="s">
        <v>1301</v>
      </c>
      <c r="L1233">
        <v>1</v>
      </c>
      <c r="M1233" t="s">
        <v>195</v>
      </c>
      <c r="N1233">
        <v>32</v>
      </c>
      <c r="O1233" t="s">
        <v>195</v>
      </c>
      <c r="P1233">
        <v>28</v>
      </c>
      <c r="Q1233" t="s">
        <v>173</v>
      </c>
      <c r="R1233">
        <v>88500</v>
      </c>
      <c r="W1233" s="7" t="s">
        <v>182</v>
      </c>
      <c r="X1233" s="7" t="s">
        <v>185</v>
      </c>
      <c r="Y1233" s="7" t="s">
        <v>187</v>
      </c>
      <c r="Z1233" s="8" t="s">
        <v>267</v>
      </c>
      <c r="AA1233" s="5" t="s">
        <v>2081</v>
      </c>
      <c r="AB1233" s="9">
        <v>224609.48</v>
      </c>
      <c r="AC1233" s="9"/>
      <c r="AE1233" s="7" t="s">
        <v>197</v>
      </c>
      <c r="AF1233" s="7" t="s">
        <v>198</v>
      </c>
      <c r="AG1233" s="12">
        <v>45114</v>
      </c>
      <c r="AH1233" s="12">
        <v>45107</v>
      </c>
      <c r="AI1233" s="6" t="s">
        <v>2228</v>
      </c>
    </row>
    <row r="1234" spans="1:35" ht="26.25" x14ac:dyDescent="0.25">
      <c r="A1234">
        <v>2023</v>
      </c>
      <c r="B1234" s="2">
        <v>44927</v>
      </c>
      <c r="C1234" s="2">
        <v>45107</v>
      </c>
      <c r="D1234" t="s">
        <v>190</v>
      </c>
      <c r="E1234" s="3" t="s">
        <v>191</v>
      </c>
      <c r="F1234" s="4" t="s">
        <v>92</v>
      </c>
      <c r="G1234" s="5" t="s">
        <v>1311</v>
      </c>
      <c r="H1234" s="5" t="s">
        <v>193</v>
      </c>
      <c r="I1234" s="5" t="s">
        <v>193</v>
      </c>
      <c r="J1234" s="7" t="s">
        <v>141</v>
      </c>
      <c r="K1234" s="5" t="s">
        <v>1301</v>
      </c>
      <c r="L1234">
        <v>1</v>
      </c>
      <c r="M1234" t="s">
        <v>195</v>
      </c>
      <c r="N1234">
        <v>32</v>
      </c>
      <c r="O1234" t="s">
        <v>195</v>
      </c>
      <c r="P1234">
        <v>28</v>
      </c>
      <c r="Q1234" t="s">
        <v>173</v>
      </c>
      <c r="R1234">
        <v>88500</v>
      </c>
      <c r="W1234" s="7" t="s">
        <v>182</v>
      </c>
      <c r="X1234" s="7" t="s">
        <v>185</v>
      </c>
      <c r="Y1234" s="7" t="s">
        <v>187</v>
      </c>
      <c r="Z1234" s="8" t="s">
        <v>267</v>
      </c>
      <c r="AA1234" s="5" t="s">
        <v>2081</v>
      </c>
      <c r="AB1234" s="9">
        <v>119332.28</v>
      </c>
      <c r="AC1234" s="9"/>
      <c r="AE1234" s="7" t="s">
        <v>197</v>
      </c>
      <c r="AF1234" s="7" t="s">
        <v>198</v>
      </c>
      <c r="AG1234" s="12">
        <v>45114</v>
      </c>
      <c r="AH1234" s="12">
        <v>45107</v>
      </c>
      <c r="AI1234" s="6" t="s">
        <v>2228</v>
      </c>
    </row>
    <row r="1235" spans="1:35" ht="26.25" x14ac:dyDescent="0.25">
      <c r="A1235">
        <v>2023</v>
      </c>
      <c r="B1235" s="2">
        <v>44927</v>
      </c>
      <c r="C1235" s="2">
        <v>45107</v>
      </c>
      <c r="D1235" t="s">
        <v>190</v>
      </c>
      <c r="E1235" s="3" t="s">
        <v>191</v>
      </c>
      <c r="F1235" s="4" t="s">
        <v>92</v>
      </c>
      <c r="G1235" s="5" t="s">
        <v>1312</v>
      </c>
      <c r="H1235" s="5" t="s">
        <v>193</v>
      </c>
      <c r="I1235" s="5" t="s">
        <v>193</v>
      </c>
      <c r="J1235" s="7" t="s">
        <v>141</v>
      </c>
      <c r="K1235" s="5" t="s">
        <v>1301</v>
      </c>
      <c r="L1235">
        <v>1</v>
      </c>
      <c r="M1235" t="s">
        <v>195</v>
      </c>
      <c r="N1235">
        <v>32</v>
      </c>
      <c r="O1235" t="s">
        <v>195</v>
      </c>
      <c r="P1235">
        <v>28</v>
      </c>
      <c r="Q1235" t="s">
        <v>173</v>
      </c>
      <c r="R1235">
        <v>88500</v>
      </c>
      <c r="W1235" s="7" t="s">
        <v>182</v>
      </c>
      <c r="X1235" s="7" t="s">
        <v>185</v>
      </c>
      <c r="Y1235" s="7" t="s">
        <v>187</v>
      </c>
      <c r="Z1235" s="8" t="s">
        <v>267</v>
      </c>
      <c r="AA1235" s="5" t="s">
        <v>2081</v>
      </c>
      <c r="AB1235" s="9">
        <v>112603.72</v>
      </c>
      <c r="AC1235" s="9"/>
      <c r="AE1235" s="7" t="s">
        <v>197</v>
      </c>
      <c r="AF1235" s="7" t="s">
        <v>198</v>
      </c>
      <c r="AG1235" s="12">
        <v>45114</v>
      </c>
      <c r="AH1235" s="12">
        <v>45107</v>
      </c>
      <c r="AI1235" s="6" t="s">
        <v>2228</v>
      </c>
    </row>
    <row r="1236" spans="1:35" x14ac:dyDescent="0.25">
      <c r="A1236">
        <v>2023</v>
      </c>
      <c r="B1236" s="2">
        <v>44927</v>
      </c>
      <c r="C1236" s="2">
        <v>45107</v>
      </c>
      <c r="D1236" t="s">
        <v>190</v>
      </c>
      <c r="E1236" s="3" t="s">
        <v>191</v>
      </c>
      <c r="F1236" s="4" t="s">
        <v>92</v>
      </c>
      <c r="G1236" s="5" t="s">
        <v>1313</v>
      </c>
      <c r="H1236" s="5" t="s">
        <v>193</v>
      </c>
      <c r="I1236" s="5" t="s">
        <v>193</v>
      </c>
      <c r="J1236" s="7" t="s">
        <v>141</v>
      </c>
      <c r="K1236" s="5" t="s">
        <v>1314</v>
      </c>
      <c r="L1236">
        <v>1</v>
      </c>
      <c r="M1236" t="s">
        <v>195</v>
      </c>
      <c r="N1236">
        <v>32</v>
      </c>
      <c r="O1236" t="s">
        <v>195</v>
      </c>
      <c r="P1236">
        <v>28</v>
      </c>
      <c r="Q1236" t="s">
        <v>173</v>
      </c>
      <c r="R1236">
        <v>88500</v>
      </c>
      <c r="W1236" s="7" t="s">
        <v>182</v>
      </c>
      <c r="X1236" s="7" t="s">
        <v>185</v>
      </c>
      <c r="Y1236" s="7" t="s">
        <v>187</v>
      </c>
      <c r="Z1236" s="8" t="s">
        <v>314</v>
      </c>
      <c r="AA1236" s="5" t="s">
        <v>2081</v>
      </c>
      <c r="AB1236" s="9">
        <v>905597</v>
      </c>
      <c r="AC1236" s="9"/>
      <c r="AE1236" s="7" t="s">
        <v>197</v>
      </c>
      <c r="AF1236" s="7" t="s">
        <v>198</v>
      </c>
      <c r="AG1236" s="12">
        <v>45114</v>
      </c>
      <c r="AH1236" s="12">
        <v>45107</v>
      </c>
      <c r="AI1236" s="6" t="s">
        <v>2228</v>
      </c>
    </row>
    <row r="1237" spans="1:35" ht="26.25" x14ac:dyDescent="0.25">
      <c r="A1237">
        <v>2023</v>
      </c>
      <c r="B1237" s="2">
        <v>44927</v>
      </c>
      <c r="C1237" s="2">
        <v>45107</v>
      </c>
      <c r="D1237" t="s">
        <v>190</v>
      </c>
      <c r="E1237" s="3" t="s">
        <v>191</v>
      </c>
      <c r="F1237" s="4" t="s">
        <v>92</v>
      </c>
      <c r="G1237" s="5" t="s">
        <v>1313</v>
      </c>
      <c r="H1237" s="5" t="s">
        <v>193</v>
      </c>
      <c r="I1237" s="5" t="s">
        <v>193</v>
      </c>
      <c r="J1237" s="7" t="s">
        <v>141</v>
      </c>
      <c r="K1237" s="5" t="s">
        <v>1314</v>
      </c>
      <c r="L1237">
        <v>1</v>
      </c>
      <c r="M1237" t="s">
        <v>195</v>
      </c>
      <c r="N1237">
        <v>32</v>
      </c>
      <c r="O1237" t="s">
        <v>195</v>
      </c>
      <c r="P1237">
        <v>28</v>
      </c>
      <c r="Q1237" t="s">
        <v>173</v>
      </c>
      <c r="R1237">
        <v>88500</v>
      </c>
      <c r="W1237" s="7" t="s">
        <v>182</v>
      </c>
      <c r="X1237" s="7" t="s">
        <v>185</v>
      </c>
      <c r="Y1237" s="7" t="s">
        <v>187</v>
      </c>
      <c r="Z1237" s="8" t="s">
        <v>196</v>
      </c>
      <c r="AA1237" s="5" t="s">
        <v>2081</v>
      </c>
      <c r="AB1237" s="9">
        <v>603729.75</v>
      </c>
      <c r="AC1237" s="9"/>
      <c r="AE1237" s="7" t="s">
        <v>197</v>
      </c>
      <c r="AF1237" s="7" t="s">
        <v>198</v>
      </c>
      <c r="AG1237" s="12">
        <v>45114</v>
      </c>
      <c r="AH1237" s="12">
        <v>45107</v>
      </c>
      <c r="AI1237" s="6" t="s">
        <v>2228</v>
      </c>
    </row>
    <row r="1238" spans="1:35" x14ac:dyDescent="0.25">
      <c r="A1238">
        <v>2023</v>
      </c>
      <c r="B1238" s="2">
        <v>44927</v>
      </c>
      <c r="C1238" s="2">
        <v>45107</v>
      </c>
      <c r="D1238" t="s">
        <v>190</v>
      </c>
      <c r="E1238" s="3" t="s">
        <v>191</v>
      </c>
      <c r="F1238" s="4" t="s">
        <v>92</v>
      </c>
      <c r="G1238" s="5" t="s">
        <v>1315</v>
      </c>
      <c r="H1238" s="5" t="s">
        <v>193</v>
      </c>
      <c r="I1238" s="5" t="s">
        <v>193</v>
      </c>
      <c r="J1238" s="7" t="s">
        <v>141</v>
      </c>
      <c r="K1238" s="5" t="s">
        <v>1316</v>
      </c>
      <c r="L1238">
        <v>1</v>
      </c>
      <c r="M1238" t="s">
        <v>195</v>
      </c>
      <c r="N1238">
        <v>32</v>
      </c>
      <c r="O1238" t="s">
        <v>195</v>
      </c>
      <c r="P1238">
        <v>28</v>
      </c>
      <c r="Q1238" t="s">
        <v>173</v>
      </c>
      <c r="R1238">
        <v>88500</v>
      </c>
      <c r="W1238" s="7" t="s">
        <v>182</v>
      </c>
      <c r="X1238" s="7" t="s">
        <v>185</v>
      </c>
      <c r="Y1238" s="7" t="s">
        <v>187</v>
      </c>
      <c r="Z1238" s="8" t="s">
        <v>314</v>
      </c>
      <c r="AA1238" s="5" t="s">
        <v>2081</v>
      </c>
      <c r="AB1238" s="9">
        <v>12687521.6</v>
      </c>
      <c r="AC1238" s="9"/>
      <c r="AE1238" s="7" t="s">
        <v>197</v>
      </c>
      <c r="AF1238" s="7" t="s">
        <v>198</v>
      </c>
      <c r="AG1238" s="12">
        <v>45114</v>
      </c>
      <c r="AH1238" s="12">
        <v>45107</v>
      </c>
      <c r="AI1238" s="6" t="s">
        <v>2228</v>
      </c>
    </row>
    <row r="1239" spans="1:35" ht="64.5" x14ac:dyDescent="0.25">
      <c r="A1239">
        <v>2023</v>
      </c>
      <c r="B1239" s="2">
        <v>44927</v>
      </c>
      <c r="C1239" s="2">
        <v>45107</v>
      </c>
      <c r="D1239" t="s">
        <v>190</v>
      </c>
      <c r="E1239" s="3" t="s">
        <v>191</v>
      </c>
      <c r="F1239" s="4" t="s">
        <v>92</v>
      </c>
      <c r="G1239" s="5" t="s">
        <v>1317</v>
      </c>
      <c r="H1239" s="5" t="s">
        <v>193</v>
      </c>
      <c r="I1239" s="5" t="s">
        <v>193</v>
      </c>
      <c r="J1239" s="7" t="s">
        <v>141</v>
      </c>
      <c r="K1239" s="5" t="s">
        <v>1316</v>
      </c>
      <c r="L1239">
        <v>1</v>
      </c>
      <c r="M1239" t="s">
        <v>195</v>
      </c>
      <c r="N1239">
        <v>32</v>
      </c>
      <c r="O1239" t="s">
        <v>195</v>
      </c>
      <c r="P1239">
        <v>28</v>
      </c>
      <c r="Q1239" t="s">
        <v>173</v>
      </c>
      <c r="R1239">
        <v>88500</v>
      </c>
      <c r="W1239" s="7" t="s">
        <v>182</v>
      </c>
      <c r="X1239" s="7" t="s">
        <v>185</v>
      </c>
      <c r="Y1239" s="7" t="s">
        <v>187</v>
      </c>
      <c r="Z1239" s="8" t="s">
        <v>2120</v>
      </c>
      <c r="AA1239" s="5" t="s">
        <v>2081</v>
      </c>
      <c r="AB1239" s="9">
        <v>12687521.6</v>
      </c>
      <c r="AC1239" s="9"/>
      <c r="AE1239" s="7" t="s">
        <v>197</v>
      </c>
      <c r="AF1239" s="7" t="s">
        <v>198</v>
      </c>
      <c r="AG1239" s="12">
        <v>45114</v>
      </c>
      <c r="AH1239" s="12">
        <v>45107</v>
      </c>
      <c r="AI1239" s="6" t="s">
        <v>2228</v>
      </c>
    </row>
    <row r="1240" spans="1:35" x14ac:dyDescent="0.25">
      <c r="A1240">
        <v>2023</v>
      </c>
      <c r="B1240" s="2">
        <v>44927</v>
      </c>
      <c r="C1240" s="2">
        <v>45107</v>
      </c>
      <c r="D1240" t="s">
        <v>190</v>
      </c>
      <c r="E1240" s="3" t="s">
        <v>191</v>
      </c>
      <c r="F1240" s="4" t="s">
        <v>92</v>
      </c>
      <c r="G1240" s="5" t="s">
        <v>1318</v>
      </c>
      <c r="H1240" s="5" t="s">
        <v>193</v>
      </c>
      <c r="I1240" s="5" t="s">
        <v>193</v>
      </c>
      <c r="J1240" s="7" t="s">
        <v>141</v>
      </c>
      <c r="K1240" s="5" t="s">
        <v>1316</v>
      </c>
      <c r="L1240">
        <v>1</v>
      </c>
      <c r="M1240" t="s">
        <v>195</v>
      </c>
      <c r="N1240">
        <v>32</v>
      </c>
      <c r="O1240" t="s">
        <v>195</v>
      </c>
      <c r="P1240">
        <v>28</v>
      </c>
      <c r="Q1240" t="s">
        <v>173</v>
      </c>
      <c r="R1240">
        <v>88500</v>
      </c>
      <c r="W1240" s="7" t="s">
        <v>182</v>
      </c>
      <c r="X1240" s="7" t="s">
        <v>185</v>
      </c>
      <c r="Y1240" s="7" t="s">
        <v>187</v>
      </c>
      <c r="Z1240" s="8" t="s">
        <v>314</v>
      </c>
      <c r="AA1240" s="5" t="s">
        <v>2081</v>
      </c>
      <c r="AB1240" s="9">
        <v>12687521.6</v>
      </c>
      <c r="AC1240" s="9"/>
      <c r="AE1240" s="7" t="s">
        <v>197</v>
      </c>
      <c r="AF1240" s="7" t="s">
        <v>198</v>
      </c>
      <c r="AG1240" s="12">
        <v>45114</v>
      </c>
      <c r="AH1240" s="12">
        <v>45107</v>
      </c>
      <c r="AI1240" s="6" t="s">
        <v>2228</v>
      </c>
    </row>
    <row r="1241" spans="1:35" ht="26.25" x14ac:dyDescent="0.25">
      <c r="A1241">
        <v>2023</v>
      </c>
      <c r="B1241" s="2">
        <v>44927</v>
      </c>
      <c r="C1241" s="2">
        <v>45107</v>
      </c>
      <c r="D1241" t="s">
        <v>190</v>
      </c>
      <c r="E1241" s="3" t="s">
        <v>191</v>
      </c>
      <c r="F1241" s="4" t="s">
        <v>92</v>
      </c>
      <c r="G1241" s="5" t="s">
        <v>1319</v>
      </c>
      <c r="H1241" s="5" t="s">
        <v>193</v>
      </c>
      <c r="I1241" s="5" t="s">
        <v>193</v>
      </c>
      <c r="J1241" s="7" t="s">
        <v>141</v>
      </c>
      <c r="K1241" s="5" t="s">
        <v>1316</v>
      </c>
      <c r="L1241">
        <v>1</v>
      </c>
      <c r="M1241" t="s">
        <v>195</v>
      </c>
      <c r="N1241">
        <v>32</v>
      </c>
      <c r="O1241" t="s">
        <v>195</v>
      </c>
      <c r="P1241">
        <v>28</v>
      </c>
      <c r="Q1241" t="s">
        <v>173</v>
      </c>
      <c r="R1241">
        <v>88500</v>
      </c>
      <c r="W1241" s="7" t="s">
        <v>182</v>
      </c>
      <c r="X1241" s="7" t="s">
        <v>185</v>
      </c>
      <c r="Y1241" s="7" t="s">
        <v>187</v>
      </c>
      <c r="Z1241" s="8" t="s">
        <v>223</v>
      </c>
      <c r="AA1241" s="5" t="s">
        <v>2081</v>
      </c>
      <c r="AB1241" s="9">
        <v>11402019.85</v>
      </c>
      <c r="AC1241" s="9"/>
      <c r="AE1241" s="7" t="s">
        <v>197</v>
      </c>
      <c r="AF1241" s="7" t="s">
        <v>198</v>
      </c>
      <c r="AG1241" s="12">
        <v>45114</v>
      </c>
      <c r="AH1241" s="12">
        <v>45107</v>
      </c>
      <c r="AI1241" s="6" t="s">
        <v>2228</v>
      </c>
    </row>
    <row r="1242" spans="1:35" ht="26.25" x14ac:dyDescent="0.25">
      <c r="A1242">
        <v>2023</v>
      </c>
      <c r="B1242" s="2">
        <v>44927</v>
      </c>
      <c r="C1242" s="2">
        <v>45107</v>
      </c>
      <c r="D1242" t="s">
        <v>190</v>
      </c>
      <c r="E1242" s="3" t="s">
        <v>191</v>
      </c>
      <c r="F1242" s="4" t="s">
        <v>92</v>
      </c>
      <c r="G1242" s="5" t="s">
        <v>1320</v>
      </c>
      <c r="H1242" s="5" t="s">
        <v>193</v>
      </c>
      <c r="I1242" s="5" t="s">
        <v>193</v>
      </c>
      <c r="J1242" s="7" t="s">
        <v>141</v>
      </c>
      <c r="K1242" s="5" t="s">
        <v>1316</v>
      </c>
      <c r="L1242">
        <v>1</v>
      </c>
      <c r="M1242" t="s">
        <v>195</v>
      </c>
      <c r="N1242">
        <v>32</v>
      </c>
      <c r="O1242" t="s">
        <v>195</v>
      </c>
      <c r="P1242">
        <v>28</v>
      </c>
      <c r="Q1242" t="s">
        <v>173</v>
      </c>
      <c r="R1242">
        <v>88500</v>
      </c>
      <c r="W1242" s="7" t="s">
        <v>182</v>
      </c>
      <c r="X1242" s="7" t="s">
        <v>185</v>
      </c>
      <c r="Y1242" s="7" t="s">
        <v>187</v>
      </c>
      <c r="Z1242" s="8" t="s">
        <v>223</v>
      </c>
      <c r="AA1242" s="5" t="s">
        <v>2081</v>
      </c>
      <c r="AB1242" s="9">
        <v>8368286.5499999998</v>
      </c>
      <c r="AC1242" s="9"/>
      <c r="AE1242" s="7" t="s">
        <v>197</v>
      </c>
      <c r="AF1242" s="7" t="s">
        <v>198</v>
      </c>
      <c r="AG1242" s="12">
        <v>45114</v>
      </c>
      <c r="AH1242" s="12">
        <v>45107</v>
      </c>
      <c r="AI1242" s="6" t="s">
        <v>2228</v>
      </c>
    </row>
    <row r="1243" spans="1:35" ht="26.25" x14ac:dyDescent="0.25">
      <c r="A1243">
        <v>2023</v>
      </c>
      <c r="B1243" s="2">
        <v>44927</v>
      </c>
      <c r="C1243" s="2">
        <v>45107</v>
      </c>
      <c r="D1243" t="s">
        <v>190</v>
      </c>
      <c r="E1243" s="3" t="s">
        <v>191</v>
      </c>
      <c r="F1243" s="4" t="s">
        <v>92</v>
      </c>
      <c r="G1243" s="5" t="s">
        <v>1320</v>
      </c>
      <c r="H1243" s="5" t="s">
        <v>193</v>
      </c>
      <c r="I1243" s="5" t="s">
        <v>193</v>
      </c>
      <c r="J1243" s="7" t="s">
        <v>141</v>
      </c>
      <c r="K1243" s="5" t="s">
        <v>1316</v>
      </c>
      <c r="L1243">
        <v>1</v>
      </c>
      <c r="M1243" t="s">
        <v>195</v>
      </c>
      <c r="N1243">
        <v>32</v>
      </c>
      <c r="O1243" t="s">
        <v>195</v>
      </c>
      <c r="P1243">
        <v>28</v>
      </c>
      <c r="Q1243" t="s">
        <v>173</v>
      </c>
      <c r="R1243">
        <v>88500</v>
      </c>
      <c r="W1243" s="7" t="s">
        <v>182</v>
      </c>
      <c r="X1243" s="7" t="s">
        <v>185</v>
      </c>
      <c r="Y1243" s="7" t="s">
        <v>187</v>
      </c>
      <c r="Z1243" s="8" t="s">
        <v>223</v>
      </c>
      <c r="AA1243" s="5" t="s">
        <v>2081</v>
      </c>
      <c r="AB1243" s="9">
        <v>4184502.4</v>
      </c>
      <c r="AC1243" s="9"/>
      <c r="AE1243" s="7" t="s">
        <v>197</v>
      </c>
      <c r="AF1243" s="7" t="s">
        <v>198</v>
      </c>
      <c r="AG1243" s="12">
        <v>45114</v>
      </c>
      <c r="AH1243" s="12">
        <v>45107</v>
      </c>
      <c r="AI1243" s="6" t="s">
        <v>2228</v>
      </c>
    </row>
    <row r="1244" spans="1:35" x14ac:dyDescent="0.25">
      <c r="A1244">
        <v>2023</v>
      </c>
      <c r="B1244" s="2">
        <v>44927</v>
      </c>
      <c r="C1244" s="2">
        <v>45107</v>
      </c>
      <c r="D1244" t="s">
        <v>190</v>
      </c>
      <c r="E1244" s="3" t="s">
        <v>191</v>
      </c>
      <c r="F1244" s="4" t="s">
        <v>92</v>
      </c>
      <c r="G1244" s="5" t="s">
        <v>1321</v>
      </c>
      <c r="H1244" s="5" t="s">
        <v>193</v>
      </c>
      <c r="I1244" s="5" t="s">
        <v>193</v>
      </c>
      <c r="J1244" s="7" t="s">
        <v>141</v>
      </c>
      <c r="K1244" s="5" t="s">
        <v>1316</v>
      </c>
      <c r="L1244">
        <v>1</v>
      </c>
      <c r="M1244" t="s">
        <v>195</v>
      </c>
      <c r="N1244">
        <v>32</v>
      </c>
      <c r="O1244" t="s">
        <v>195</v>
      </c>
      <c r="P1244">
        <v>28</v>
      </c>
      <c r="Q1244" t="s">
        <v>173</v>
      </c>
      <c r="R1244">
        <v>88500</v>
      </c>
      <c r="W1244" s="7" t="s">
        <v>182</v>
      </c>
      <c r="X1244" s="7" t="s">
        <v>185</v>
      </c>
      <c r="Y1244" s="7" t="s">
        <v>187</v>
      </c>
      <c r="Z1244" s="8" t="s">
        <v>314</v>
      </c>
      <c r="AA1244" s="5" t="s">
        <v>2081</v>
      </c>
      <c r="AB1244" s="9">
        <v>3935103.9</v>
      </c>
      <c r="AC1244" s="9"/>
      <c r="AE1244" s="7" t="s">
        <v>197</v>
      </c>
      <c r="AF1244" s="7" t="s">
        <v>198</v>
      </c>
      <c r="AG1244" s="12">
        <v>45114</v>
      </c>
      <c r="AH1244" s="12">
        <v>45107</v>
      </c>
      <c r="AI1244" s="6" t="s">
        <v>2228</v>
      </c>
    </row>
    <row r="1245" spans="1:35" x14ac:dyDescent="0.25">
      <c r="A1245">
        <v>2023</v>
      </c>
      <c r="B1245" s="2">
        <v>44927</v>
      </c>
      <c r="C1245" s="2">
        <v>45107</v>
      </c>
      <c r="D1245" t="s">
        <v>190</v>
      </c>
      <c r="E1245" s="3" t="s">
        <v>191</v>
      </c>
      <c r="F1245" s="4" t="s">
        <v>92</v>
      </c>
      <c r="G1245" s="5" t="s">
        <v>1322</v>
      </c>
      <c r="H1245" s="5" t="s">
        <v>193</v>
      </c>
      <c r="I1245" s="5" t="s">
        <v>193</v>
      </c>
      <c r="J1245" s="7" t="s">
        <v>141</v>
      </c>
      <c r="K1245" s="5" t="s">
        <v>1316</v>
      </c>
      <c r="L1245">
        <v>1</v>
      </c>
      <c r="M1245" t="s">
        <v>195</v>
      </c>
      <c r="N1245">
        <v>32</v>
      </c>
      <c r="O1245" t="s">
        <v>195</v>
      </c>
      <c r="P1245">
        <v>28</v>
      </c>
      <c r="Q1245" t="s">
        <v>173</v>
      </c>
      <c r="R1245">
        <v>88500</v>
      </c>
      <c r="W1245" s="7" t="s">
        <v>182</v>
      </c>
      <c r="X1245" s="7" t="s">
        <v>185</v>
      </c>
      <c r="Y1245" s="7" t="s">
        <v>187</v>
      </c>
      <c r="Z1245" s="8" t="s">
        <v>314</v>
      </c>
      <c r="AA1245" s="5" t="s">
        <v>2081</v>
      </c>
      <c r="AB1245" s="9">
        <v>1856400</v>
      </c>
      <c r="AC1245" s="9"/>
      <c r="AE1245" s="7" t="s">
        <v>197</v>
      </c>
      <c r="AF1245" s="7" t="s">
        <v>198</v>
      </c>
      <c r="AG1245" s="12">
        <v>45114</v>
      </c>
      <c r="AH1245" s="12">
        <v>45107</v>
      </c>
      <c r="AI1245" s="6" t="s">
        <v>2228</v>
      </c>
    </row>
    <row r="1246" spans="1:35" x14ac:dyDescent="0.25">
      <c r="A1246">
        <v>2023</v>
      </c>
      <c r="B1246" s="2">
        <v>44927</v>
      </c>
      <c r="C1246" s="2">
        <v>45107</v>
      </c>
      <c r="D1246" t="s">
        <v>190</v>
      </c>
      <c r="E1246" s="3" t="s">
        <v>191</v>
      </c>
      <c r="F1246" s="4" t="s">
        <v>92</v>
      </c>
      <c r="G1246" s="5" t="s">
        <v>223</v>
      </c>
      <c r="H1246" s="5" t="s">
        <v>193</v>
      </c>
      <c r="I1246" s="5" t="s">
        <v>193</v>
      </c>
      <c r="J1246" s="7" t="s">
        <v>141</v>
      </c>
      <c r="K1246" s="5" t="s">
        <v>1316</v>
      </c>
      <c r="L1246">
        <v>1</v>
      </c>
      <c r="M1246" t="s">
        <v>195</v>
      </c>
      <c r="N1246">
        <v>32</v>
      </c>
      <c r="O1246" t="s">
        <v>195</v>
      </c>
      <c r="P1246">
        <v>28</v>
      </c>
      <c r="Q1246" t="s">
        <v>173</v>
      </c>
      <c r="R1246">
        <v>88500</v>
      </c>
      <c r="W1246" s="7" t="s">
        <v>182</v>
      </c>
      <c r="X1246" s="7" t="s">
        <v>185</v>
      </c>
      <c r="Y1246" s="7" t="s">
        <v>187</v>
      </c>
      <c r="Z1246" s="8" t="s">
        <v>314</v>
      </c>
      <c r="AA1246" s="5" t="s">
        <v>2081</v>
      </c>
      <c r="AB1246" s="9">
        <v>1697280</v>
      </c>
      <c r="AC1246" s="9"/>
      <c r="AE1246" s="7" t="s">
        <v>197</v>
      </c>
      <c r="AF1246" s="7" t="s">
        <v>198</v>
      </c>
      <c r="AG1246" s="12">
        <v>45114</v>
      </c>
      <c r="AH1246" s="12">
        <v>45107</v>
      </c>
      <c r="AI1246" s="6" t="s">
        <v>2228</v>
      </c>
    </row>
    <row r="1247" spans="1:35" ht="26.25" x14ac:dyDescent="0.25">
      <c r="A1247">
        <v>2023</v>
      </c>
      <c r="B1247" s="2">
        <v>44927</v>
      </c>
      <c r="C1247" s="2">
        <v>45107</v>
      </c>
      <c r="D1247" t="s">
        <v>190</v>
      </c>
      <c r="E1247" s="3" t="s">
        <v>191</v>
      </c>
      <c r="F1247" s="4" t="s">
        <v>92</v>
      </c>
      <c r="G1247" s="5" t="s">
        <v>485</v>
      </c>
      <c r="H1247" s="5" t="s">
        <v>193</v>
      </c>
      <c r="I1247" s="5" t="s">
        <v>193</v>
      </c>
      <c r="J1247" s="7" t="s">
        <v>141</v>
      </c>
      <c r="K1247" s="5" t="s">
        <v>1316</v>
      </c>
      <c r="L1247">
        <v>1</v>
      </c>
      <c r="M1247" t="s">
        <v>195</v>
      </c>
      <c r="N1247">
        <v>32</v>
      </c>
      <c r="O1247" t="s">
        <v>195</v>
      </c>
      <c r="P1247">
        <v>28</v>
      </c>
      <c r="Q1247" t="s">
        <v>173</v>
      </c>
      <c r="R1247">
        <v>88500</v>
      </c>
      <c r="W1247" s="7" t="s">
        <v>182</v>
      </c>
      <c r="X1247" s="7" t="s">
        <v>185</v>
      </c>
      <c r="Y1247" s="7" t="s">
        <v>187</v>
      </c>
      <c r="Z1247" s="8" t="s">
        <v>223</v>
      </c>
      <c r="AA1247" s="5" t="s">
        <v>2081</v>
      </c>
      <c r="AB1247" s="9">
        <v>848640</v>
      </c>
      <c r="AC1247" s="9"/>
      <c r="AE1247" s="7" t="s">
        <v>197</v>
      </c>
      <c r="AF1247" s="7" t="s">
        <v>198</v>
      </c>
      <c r="AG1247" s="12">
        <v>45114</v>
      </c>
      <c r="AH1247" s="12">
        <v>45107</v>
      </c>
      <c r="AI1247" s="6" t="s">
        <v>2228</v>
      </c>
    </row>
    <row r="1248" spans="1:35" ht="26.25" x14ac:dyDescent="0.25">
      <c r="A1248">
        <v>2023</v>
      </c>
      <c r="B1248" s="2">
        <v>44927</v>
      </c>
      <c r="C1248" s="2">
        <v>45107</v>
      </c>
      <c r="D1248" t="s">
        <v>190</v>
      </c>
      <c r="E1248" s="3" t="s">
        <v>191</v>
      </c>
      <c r="F1248" s="4" t="s">
        <v>92</v>
      </c>
      <c r="G1248" s="5" t="s">
        <v>314</v>
      </c>
      <c r="H1248" s="5" t="s">
        <v>193</v>
      </c>
      <c r="I1248" s="5" t="s">
        <v>193</v>
      </c>
      <c r="J1248" s="7" t="s">
        <v>141</v>
      </c>
      <c r="K1248" s="5" t="s">
        <v>1316</v>
      </c>
      <c r="L1248">
        <v>1</v>
      </c>
      <c r="M1248" t="s">
        <v>195</v>
      </c>
      <c r="N1248">
        <v>32</v>
      </c>
      <c r="O1248" t="s">
        <v>195</v>
      </c>
      <c r="P1248">
        <v>28</v>
      </c>
      <c r="Q1248" t="s">
        <v>173</v>
      </c>
      <c r="R1248">
        <v>88500</v>
      </c>
      <c r="W1248" s="7" t="s">
        <v>182</v>
      </c>
      <c r="X1248" s="7" t="s">
        <v>185</v>
      </c>
      <c r="Y1248" s="7" t="s">
        <v>187</v>
      </c>
      <c r="Z1248" s="8" t="s">
        <v>223</v>
      </c>
      <c r="AA1248" s="5" t="s">
        <v>2081</v>
      </c>
      <c r="AB1248" s="9">
        <v>554301.15</v>
      </c>
      <c r="AC1248" s="9"/>
      <c r="AE1248" s="7" t="s">
        <v>197</v>
      </c>
      <c r="AF1248" s="7" t="s">
        <v>198</v>
      </c>
      <c r="AG1248" s="12">
        <v>45114</v>
      </c>
      <c r="AH1248" s="12">
        <v>45107</v>
      </c>
      <c r="AI1248" s="6" t="s">
        <v>2228</v>
      </c>
    </row>
    <row r="1249" spans="1:35" x14ac:dyDescent="0.25">
      <c r="A1249">
        <v>2023</v>
      </c>
      <c r="B1249" s="2">
        <v>44927</v>
      </c>
      <c r="C1249" s="2">
        <v>45107</v>
      </c>
      <c r="D1249" t="s">
        <v>190</v>
      </c>
      <c r="E1249" s="3" t="s">
        <v>191</v>
      </c>
      <c r="F1249" s="4" t="s">
        <v>92</v>
      </c>
      <c r="G1249" s="5" t="s">
        <v>1323</v>
      </c>
      <c r="H1249" s="5" t="s">
        <v>193</v>
      </c>
      <c r="I1249" s="5" t="s">
        <v>193</v>
      </c>
      <c r="J1249" s="7" t="s">
        <v>141</v>
      </c>
      <c r="K1249" s="5" t="s">
        <v>1316</v>
      </c>
      <c r="L1249">
        <v>1</v>
      </c>
      <c r="M1249" t="s">
        <v>195</v>
      </c>
      <c r="N1249">
        <v>32</v>
      </c>
      <c r="O1249" t="s">
        <v>195</v>
      </c>
      <c r="P1249">
        <v>28</v>
      </c>
      <c r="Q1249" t="s">
        <v>173</v>
      </c>
      <c r="R1249">
        <v>88500</v>
      </c>
      <c r="W1249" s="7" t="s">
        <v>182</v>
      </c>
      <c r="X1249" s="7" t="s">
        <v>185</v>
      </c>
      <c r="Y1249" s="7" t="s">
        <v>187</v>
      </c>
      <c r="Z1249" s="8" t="s">
        <v>314</v>
      </c>
      <c r="AA1249" s="5" t="s">
        <v>2081</v>
      </c>
      <c r="AB1249" s="9">
        <v>364340.60000000003</v>
      </c>
      <c r="AC1249" s="9"/>
      <c r="AE1249" s="7" t="s">
        <v>197</v>
      </c>
      <c r="AF1249" s="7" t="s">
        <v>198</v>
      </c>
      <c r="AG1249" s="12">
        <v>45114</v>
      </c>
      <c r="AH1249" s="12">
        <v>45107</v>
      </c>
      <c r="AI1249" s="6" t="s">
        <v>2228</v>
      </c>
    </row>
    <row r="1250" spans="1:35" ht="77.25" x14ac:dyDescent="0.25">
      <c r="A1250">
        <v>2023</v>
      </c>
      <c r="B1250" s="2">
        <v>44927</v>
      </c>
      <c r="C1250" s="2">
        <v>45107</v>
      </c>
      <c r="D1250" t="s">
        <v>190</v>
      </c>
      <c r="E1250" s="3" t="s">
        <v>191</v>
      </c>
      <c r="F1250" s="4" t="s">
        <v>92</v>
      </c>
      <c r="G1250" s="5" t="s">
        <v>1324</v>
      </c>
      <c r="H1250" s="5" t="s">
        <v>193</v>
      </c>
      <c r="I1250" s="5" t="s">
        <v>193</v>
      </c>
      <c r="J1250" s="7" t="s">
        <v>141</v>
      </c>
      <c r="K1250" s="5" t="s">
        <v>1325</v>
      </c>
      <c r="L1250">
        <v>1</v>
      </c>
      <c r="M1250" t="s">
        <v>195</v>
      </c>
      <c r="N1250">
        <v>32</v>
      </c>
      <c r="O1250" t="s">
        <v>195</v>
      </c>
      <c r="P1250">
        <v>28</v>
      </c>
      <c r="Q1250" t="s">
        <v>173</v>
      </c>
      <c r="R1250">
        <v>88500</v>
      </c>
      <c r="W1250" s="7" t="s">
        <v>182</v>
      </c>
      <c r="X1250" s="7" t="s">
        <v>185</v>
      </c>
      <c r="Y1250" s="7" t="s">
        <v>187</v>
      </c>
      <c r="Z1250" s="8" t="s">
        <v>2121</v>
      </c>
      <c r="AA1250" s="5" t="s">
        <v>2081</v>
      </c>
      <c r="AB1250" s="9">
        <v>516800</v>
      </c>
      <c r="AC1250" s="9"/>
      <c r="AE1250" s="7" t="s">
        <v>197</v>
      </c>
      <c r="AF1250" s="7" t="s">
        <v>198</v>
      </c>
      <c r="AG1250" s="12">
        <v>45114</v>
      </c>
      <c r="AH1250" s="12">
        <v>45107</v>
      </c>
      <c r="AI1250" s="6" t="s">
        <v>2228</v>
      </c>
    </row>
    <row r="1251" spans="1:35" ht="77.25" x14ac:dyDescent="0.25">
      <c r="A1251">
        <v>2023</v>
      </c>
      <c r="B1251" s="2">
        <v>44927</v>
      </c>
      <c r="C1251" s="2">
        <v>45107</v>
      </c>
      <c r="D1251" t="s">
        <v>190</v>
      </c>
      <c r="E1251" s="3" t="s">
        <v>191</v>
      </c>
      <c r="F1251" s="4" t="s">
        <v>92</v>
      </c>
      <c r="G1251" s="5" t="s">
        <v>1326</v>
      </c>
      <c r="H1251" s="5" t="s">
        <v>193</v>
      </c>
      <c r="I1251" s="5" t="s">
        <v>193</v>
      </c>
      <c r="J1251" s="7" t="s">
        <v>141</v>
      </c>
      <c r="K1251" s="5" t="s">
        <v>1325</v>
      </c>
      <c r="L1251">
        <v>1</v>
      </c>
      <c r="M1251" t="s">
        <v>195</v>
      </c>
      <c r="N1251">
        <v>32</v>
      </c>
      <c r="O1251" t="s">
        <v>195</v>
      </c>
      <c r="P1251">
        <v>28</v>
      </c>
      <c r="Q1251" t="s">
        <v>173</v>
      </c>
      <c r="R1251">
        <v>88500</v>
      </c>
      <c r="W1251" s="7" t="s">
        <v>182</v>
      </c>
      <c r="X1251" s="7" t="s">
        <v>185</v>
      </c>
      <c r="Y1251" s="7" t="s">
        <v>187</v>
      </c>
      <c r="Z1251" s="8" t="s">
        <v>2121</v>
      </c>
      <c r="AA1251" s="5" t="s">
        <v>2081</v>
      </c>
      <c r="AB1251" s="9">
        <v>516800</v>
      </c>
      <c r="AC1251" s="9"/>
      <c r="AE1251" s="7" t="s">
        <v>197</v>
      </c>
      <c r="AF1251" s="7" t="s">
        <v>198</v>
      </c>
      <c r="AG1251" s="12">
        <v>45114</v>
      </c>
      <c r="AH1251" s="12">
        <v>45107</v>
      </c>
      <c r="AI1251" s="6" t="s">
        <v>2228</v>
      </c>
    </row>
    <row r="1252" spans="1:35" ht="77.25" x14ac:dyDescent="0.25">
      <c r="A1252">
        <v>2023</v>
      </c>
      <c r="B1252" s="2">
        <v>44927</v>
      </c>
      <c r="C1252" s="2">
        <v>45107</v>
      </c>
      <c r="D1252" t="s">
        <v>190</v>
      </c>
      <c r="E1252" s="3" t="s">
        <v>191</v>
      </c>
      <c r="F1252" s="4" t="s">
        <v>92</v>
      </c>
      <c r="G1252" s="5" t="s">
        <v>1327</v>
      </c>
      <c r="H1252" s="5" t="s">
        <v>193</v>
      </c>
      <c r="I1252" s="5" t="s">
        <v>193</v>
      </c>
      <c r="J1252" s="7" t="s">
        <v>141</v>
      </c>
      <c r="K1252" s="5" t="s">
        <v>1325</v>
      </c>
      <c r="L1252">
        <v>1</v>
      </c>
      <c r="M1252" t="s">
        <v>195</v>
      </c>
      <c r="N1252">
        <v>32</v>
      </c>
      <c r="O1252" t="s">
        <v>195</v>
      </c>
      <c r="P1252">
        <v>28</v>
      </c>
      <c r="Q1252" t="s">
        <v>173</v>
      </c>
      <c r="R1252">
        <v>88500</v>
      </c>
      <c r="W1252" s="7" t="s">
        <v>182</v>
      </c>
      <c r="X1252" s="7" t="s">
        <v>185</v>
      </c>
      <c r="Y1252" s="7" t="s">
        <v>187</v>
      </c>
      <c r="Z1252" s="8" t="s">
        <v>2121</v>
      </c>
      <c r="AA1252" s="5" t="s">
        <v>2081</v>
      </c>
      <c r="AB1252" s="9">
        <v>516800</v>
      </c>
      <c r="AC1252" s="9"/>
      <c r="AE1252" s="7" t="s">
        <v>197</v>
      </c>
      <c r="AF1252" s="7" t="s">
        <v>198</v>
      </c>
      <c r="AG1252" s="12">
        <v>45114</v>
      </c>
      <c r="AH1252" s="12">
        <v>45107</v>
      </c>
      <c r="AI1252" s="6" t="s">
        <v>2228</v>
      </c>
    </row>
    <row r="1253" spans="1:35" ht="77.25" x14ac:dyDescent="0.25">
      <c r="A1253">
        <v>2023</v>
      </c>
      <c r="B1253" s="2">
        <v>44927</v>
      </c>
      <c r="C1253" s="2">
        <v>45107</v>
      </c>
      <c r="D1253" t="s">
        <v>190</v>
      </c>
      <c r="E1253" s="3" t="s">
        <v>191</v>
      </c>
      <c r="F1253" s="4" t="s">
        <v>92</v>
      </c>
      <c r="G1253" s="5" t="s">
        <v>1320</v>
      </c>
      <c r="H1253" s="5" t="s">
        <v>193</v>
      </c>
      <c r="I1253" s="5" t="s">
        <v>193</v>
      </c>
      <c r="J1253" s="7" t="s">
        <v>141</v>
      </c>
      <c r="K1253" s="5" t="s">
        <v>1325</v>
      </c>
      <c r="L1253">
        <v>1</v>
      </c>
      <c r="M1253" t="s">
        <v>195</v>
      </c>
      <c r="N1253">
        <v>32</v>
      </c>
      <c r="O1253" t="s">
        <v>195</v>
      </c>
      <c r="P1253">
        <v>28</v>
      </c>
      <c r="Q1253" t="s">
        <v>173</v>
      </c>
      <c r="R1253">
        <v>88500</v>
      </c>
      <c r="W1253" s="7" t="s">
        <v>182</v>
      </c>
      <c r="X1253" s="7" t="s">
        <v>185</v>
      </c>
      <c r="Y1253" s="7" t="s">
        <v>187</v>
      </c>
      <c r="Z1253" s="8" t="s">
        <v>2121</v>
      </c>
      <c r="AA1253" s="5" t="s">
        <v>2081</v>
      </c>
      <c r="AB1253" s="9">
        <v>419900</v>
      </c>
      <c r="AC1253" s="13"/>
      <c r="AE1253" s="7" t="s">
        <v>197</v>
      </c>
      <c r="AF1253" s="7" t="s">
        <v>198</v>
      </c>
      <c r="AG1253" s="12">
        <v>45114</v>
      </c>
      <c r="AH1253" s="12">
        <v>45107</v>
      </c>
      <c r="AI1253" s="6" t="s">
        <v>2228</v>
      </c>
    </row>
    <row r="1254" spans="1:35" ht="77.25" x14ac:dyDescent="0.25">
      <c r="A1254">
        <v>2023</v>
      </c>
      <c r="B1254" s="2">
        <v>44927</v>
      </c>
      <c r="C1254" s="2">
        <v>45107</v>
      </c>
      <c r="D1254" t="s">
        <v>190</v>
      </c>
      <c r="E1254" s="3" t="s">
        <v>191</v>
      </c>
      <c r="F1254" s="4" t="s">
        <v>92</v>
      </c>
      <c r="G1254" s="5" t="s">
        <v>1328</v>
      </c>
      <c r="H1254" s="5" t="s">
        <v>193</v>
      </c>
      <c r="I1254" s="5" t="s">
        <v>193</v>
      </c>
      <c r="J1254" s="7" t="s">
        <v>141</v>
      </c>
      <c r="K1254" s="5" t="s">
        <v>1325</v>
      </c>
      <c r="L1254">
        <v>1</v>
      </c>
      <c r="M1254" t="s">
        <v>195</v>
      </c>
      <c r="N1254">
        <v>32</v>
      </c>
      <c r="O1254" t="s">
        <v>195</v>
      </c>
      <c r="P1254">
        <v>28</v>
      </c>
      <c r="Q1254" t="s">
        <v>173</v>
      </c>
      <c r="R1254">
        <v>88500</v>
      </c>
      <c r="W1254" s="7" t="s">
        <v>182</v>
      </c>
      <c r="X1254" s="7" t="s">
        <v>185</v>
      </c>
      <c r="Y1254" s="7" t="s">
        <v>187</v>
      </c>
      <c r="Z1254" s="8" t="s">
        <v>2121</v>
      </c>
      <c r="AA1254" s="5" t="s">
        <v>2081</v>
      </c>
      <c r="AB1254" s="9">
        <v>352326.5</v>
      </c>
      <c r="AC1254" s="13"/>
      <c r="AE1254" s="7" t="s">
        <v>197</v>
      </c>
      <c r="AF1254" s="7" t="s">
        <v>198</v>
      </c>
      <c r="AG1254" s="12">
        <v>45114</v>
      </c>
      <c r="AH1254" s="12">
        <v>45107</v>
      </c>
      <c r="AI1254" s="6" t="s">
        <v>2228</v>
      </c>
    </row>
    <row r="1255" spans="1:35" ht="26.25" x14ac:dyDescent="0.25">
      <c r="A1255">
        <v>2023</v>
      </c>
      <c r="B1255" s="2">
        <v>44927</v>
      </c>
      <c r="C1255" s="2">
        <v>45107</v>
      </c>
      <c r="D1255" t="s">
        <v>190</v>
      </c>
      <c r="E1255" s="3" t="s">
        <v>191</v>
      </c>
      <c r="F1255" s="4" t="s">
        <v>92</v>
      </c>
      <c r="G1255" s="5" t="s">
        <v>1329</v>
      </c>
      <c r="H1255" s="5" t="s">
        <v>193</v>
      </c>
      <c r="I1255" s="5" t="s">
        <v>193</v>
      </c>
      <c r="J1255" s="7" t="s">
        <v>141</v>
      </c>
      <c r="K1255" s="5" t="s">
        <v>1330</v>
      </c>
      <c r="L1255">
        <v>1</v>
      </c>
      <c r="M1255" t="s">
        <v>195</v>
      </c>
      <c r="N1255">
        <v>32</v>
      </c>
      <c r="O1255" t="s">
        <v>195</v>
      </c>
      <c r="P1255">
        <v>28</v>
      </c>
      <c r="Q1255" t="s">
        <v>173</v>
      </c>
      <c r="R1255">
        <v>88500</v>
      </c>
      <c r="W1255" s="7" t="s">
        <v>182</v>
      </c>
      <c r="X1255" s="7" t="s">
        <v>185</v>
      </c>
      <c r="Y1255" s="7" t="s">
        <v>187</v>
      </c>
      <c r="Z1255" s="8" t="s">
        <v>2122</v>
      </c>
      <c r="AA1255" s="5" t="s">
        <v>2081</v>
      </c>
      <c r="AB1255" s="9">
        <v>2876417.1199999996</v>
      </c>
      <c r="AC1255" s="13"/>
      <c r="AE1255" s="7" t="s">
        <v>197</v>
      </c>
      <c r="AF1255" s="7" t="s">
        <v>198</v>
      </c>
      <c r="AG1255" s="12">
        <v>45114</v>
      </c>
      <c r="AH1255" s="12">
        <v>45107</v>
      </c>
      <c r="AI1255" s="6" t="s">
        <v>2228</v>
      </c>
    </row>
    <row r="1256" spans="1:35" x14ac:dyDescent="0.25">
      <c r="A1256">
        <v>2023</v>
      </c>
      <c r="B1256" s="2">
        <v>44927</v>
      </c>
      <c r="C1256" s="2">
        <v>45107</v>
      </c>
      <c r="D1256" t="s">
        <v>190</v>
      </c>
      <c r="E1256" s="3" t="s">
        <v>191</v>
      </c>
      <c r="F1256" s="4" t="s">
        <v>92</v>
      </c>
      <c r="G1256" s="5" t="s">
        <v>1331</v>
      </c>
      <c r="H1256" s="5" t="s">
        <v>193</v>
      </c>
      <c r="I1256" s="5" t="s">
        <v>193</v>
      </c>
      <c r="J1256" s="7" t="s">
        <v>141</v>
      </c>
      <c r="K1256" s="5" t="s">
        <v>1330</v>
      </c>
      <c r="L1256">
        <v>1</v>
      </c>
      <c r="M1256" t="s">
        <v>195</v>
      </c>
      <c r="N1256">
        <v>32</v>
      </c>
      <c r="O1256" t="s">
        <v>195</v>
      </c>
      <c r="P1256">
        <v>28</v>
      </c>
      <c r="Q1256" t="s">
        <v>173</v>
      </c>
      <c r="R1256">
        <v>88500</v>
      </c>
      <c r="W1256" s="7" t="s">
        <v>182</v>
      </c>
      <c r="X1256" s="7" t="s">
        <v>185</v>
      </c>
      <c r="Y1256" s="7" t="s">
        <v>187</v>
      </c>
      <c r="Z1256" s="8" t="s">
        <v>314</v>
      </c>
      <c r="AA1256" s="5" t="s">
        <v>2081</v>
      </c>
      <c r="AB1256" s="9">
        <v>978178</v>
      </c>
      <c r="AC1256" s="13"/>
      <c r="AE1256" s="7" t="s">
        <v>197</v>
      </c>
      <c r="AF1256" s="7" t="s">
        <v>198</v>
      </c>
      <c r="AG1256" s="12">
        <v>45114</v>
      </c>
      <c r="AH1256" s="12">
        <v>45107</v>
      </c>
      <c r="AI1256" s="6" t="s">
        <v>2228</v>
      </c>
    </row>
    <row r="1257" spans="1:35" x14ac:dyDescent="0.25">
      <c r="A1257">
        <v>2023</v>
      </c>
      <c r="B1257" s="2">
        <v>44927</v>
      </c>
      <c r="C1257" s="2">
        <v>45107</v>
      </c>
      <c r="D1257" t="s">
        <v>190</v>
      </c>
      <c r="E1257" s="3" t="s">
        <v>191</v>
      </c>
      <c r="F1257" s="4" t="s">
        <v>92</v>
      </c>
      <c r="G1257" s="5" t="s">
        <v>1332</v>
      </c>
      <c r="H1257" s="5" t="s">
        <v>193</v>
      </c>
      <c r="I1257" s="5" t="s">
        <v>193</v>
      </c>
      <c r="J1257" s="7" t="s">
        <v>141</v>
      </c>
      <c r="K1257" s="5" t="s">
        <v>1330</v>
      </c>
      <c r="L1257">
        <v>1</v>
      </c>
      <c r="M1257" t="s">
        <v>195</v>
      </c>
      <c r="N1257">
        <v>32</v>
      </c>
      <c r="O1257" t="s">
        <v>195</v>
      </c>
      <c r="P1257">
        <v>28</v>
      </c>
      <c r="Q1257" t="s">
        <v>173</v>
      </c>
      <c r="R1257">
        <v>88500</v>
      </c>
      <c r="W1257" s="7" t="s">
        <v>182</v>
      </c>
      <c r="X1257" s="7" t="s">
        <v>185</v>
      </c>
      <c r="Y1257" s="7" t="s">
        <v>187</v>
      </c>
      <c r="Z1257" s="8" t="s">
        <v>314</v>
      </c>
      <c r="AA1257" s="5" t="s">
        <v>2081</v>
      </c>
      <c r="AB1257" s="9">
        <v>1207359.76</v>
      </c>
      <c r="AE1257" s="7" t="s">
        <v>197</v>
      </c>
      <c r="AF1257" s="7" t="s">
        <v>198</v>
      </c>
      <c r="AG1257" s="12">
        <v>45114</v>
      </c>
      <c r="AH1257" s="12">
        <v>45107</v>
      </c>
      <c r="AI1257" s="6" t="s">
        <v>2228</v>
      </c>
    </row>
    <row r="1258" spans="1:35" x14ac:dyDescent="0.25">
      <c r="A1258">
        <v>2023</v>
      </c>
      <c r="B1258" s="2">
        <v>44927</v>
      </c>
      <c r="C1258" s="2">
        <v>45107</v>
      </c>
      <c r="D1258" t="s">
        <v>190</v>
      </c>
      <c r="E1258" s="3" t="s">
        <v>191</v>
      </c>
      <c r="F1258" s="4" t="s">
        <v>92</v>
      </c>
      <c r="G1258" s="5" t="s">
        <v>1333</v>
      </c>
      <c r="H1258" s="5" t="s">
        <v>193</v>
      </c>
      <c r="I1258" s="5" t="s">
        <v>193</v>
      </c>
      <c r="J1258" s="7" t="s">
        <v>141</v>
      </c>
      <c r="K1258" s="5" t="s">
        <v>1330</v>
      </c>
      <c r="L1258">
        <v>1</v>
      </c>
      <c r="M1258" t="s">
        <v>195</v>
      </c>
      <c r="N1258">
        <v>32</v>
      </c>
      <c r="O1258" t="s">
        <v>195</v>
      </c>
      <c r="P1258">
        <v>28</v>
      </c>
      <c r="Q1258" t="s">
        <v>173</v>
      </c>
      <c r="R1258">
        <v>88500</v>
      </c>
      <c r="W1258" s="7" t="s">
        <v>182</v>
      </c>
      <c r="X1258" s="7" t="s">
        <v>185</v>
      </c>
      <c r="Y1258" s="7" t="s">
        <v>187</v>
      </c>
      <c r="Z1258" s="8" t="s">
        <v>314</v>
      </c>
      <c r="AA1258" s="5" t="s">
        <v>2081</v>
      </c>
      <c r="AB1258" s="9">
        <v>1170678.8400000001</v>
      </c>
      <c r="AE1258" s="7" t="s">
        <v>197</v>
      </c>
      <c r="AF1258" s="7" t="s">
        <v>198</v>
      </c>
      <c r="AG1258" s="12">
        <v>45114</v>
      </c>
      <c r="AH1258" s="12">
        <v>45107</v>
      </c>
      <c r="AI1258" s="6" t="s">
        <v>2228</v>
      </c>
    </row>
    <row r="1259" spans="1:35" x14ac:dyDescent="0.25">
      <c r="A1259">
        <v>2023</v>
      </c>
      <c r="B1259" s="2">
        <v>44927</v>
      </c>
      <c r="C1259" s="2">
        <v>45107</v>
      </c>
      <c r="D1259" t="s">
        <v>190</v>
      </c>
      <c r="E1259" s="3" t="s">
        <v>191</v>
      </c>
      <c r="F1259" s="4" t="s">
        <v>92</v>
      </c>
      <c r="G1259" s="5" t="s">
        <v>1334</v>
      </c>
      <c r="H1259" s="5" t="s">
        <v>193</v>
      </c>
      <c r="I1259" s="5" t="s">
        <v>193</v>
      </c>
      <c r="J1259" s="7" t="s">
        <v>141</v>
      </c>
      <c r="K1259" s="5" t="s">
        <v>1330</v>
      </c>
      <c r="L1259">
        <v>1</v>
      </c>
      <c r="M1259" t="s">
        <v>195</v>
      </c>
      <c r="N1259">
        <v>32</v>
      </c>
      <c r="O1259" t="s">
        <v>195</v>
      </c>
      <c r="P1259">
        <v>28</v>
      </c>
      <c r="Q1259" t="s">
        <v>173</v>
      </c>
      <c r="R1259">
        <v>88500</v>
      </c>
      <c r="W1259" s="7" t="s">
        <v>182</v>
      </c>
      <c r="X1259" s="7" t="s">
        <v>185</v>
      </c>
      <c r="Y1259" s="7" t="s">
        <v>187</v>
      </c>
      <c r="Z1259" s="8" t="s">
        <v>314</v>
      </c>
      <c r="AA1259" s="5" t="s">
        <v>2081</v>
      </c>
      <c r="AB1259" s="9">
        <v>790273.60000000009</v>
      </c>
      <c r="AE1259" s="7" t="s">
        <v>197</v>
      </c>
      <c r="AF1259" s="7" t="s">
        <v>198</v>
      </c>
      <c r="AG1259" s="12">
        <v>45114</v>
      </c>
      <c r="AH1259" s="12">
        <v>45107</v>
      </c>
      <c r="AI1259" s="6" t="s">
        <v>2228</v>
      </c>
    </row>
    <row r="1260" spans="1:35" x14ac:dyDescent="0.25">
      <c r="A1260">
        <v>2023</v>
      </c>
      <c r="B1260" s="2">
        <v>44927</v>
      </c>
      <c r="C1260" s="2">
        <v>45107</v>
      </c>
      <c r="D1260" t="s">
        <v>190</v>
      </c>
      <c r="E1260" s="3" t="s">
        <v>191</v>
      </c>
      <c r="F1260" s="4" t="s">
        <v>92</v>
      </c>
      <c r="G1260" s="5" t="s">
        <v>1335</v>
      </c>
      <c r="H1260" s="5" t="s">
        <v>193</v>
      </c>
      <c r="I1260" s="5" t="s">
        <v>193</v>
      </c>
      <c r="J1260" s="7" t="s">
        <v>141</v>
      </c>
      <c r="K1260" s="5" t="s">
        <v>1330</v>
      </c>
      <c r="L1260">
        <v>1</v>
      </c>
      <c r="M1260" t="s">
        <v>195</v>
      </c>
      <c r="N1260">
        <v>32</v>
      </c>
      <c r="O1260" t="s">
        <v>195</v>
      </c>
      <c r="P1260">
        <v>28</v>
      </c>
      <c r="Q1260" t="s">
        <v>173</v>
      </c>
      <c r="R1260">
        <v>88500</v>
      </c>
      <c r="W1260" s="7" t="s">
        <v>182</v>
      </c>
      <c r="X1260" s="7" t="s">
        <v>185</v>
      </c>
      <c r="Y1260" s="7" t="s">
        <v>187</v>
      </c>
      <c r="Z1260" s="8" t="s">
        <v>314</v>
      </c>
      <c r="AA1260" s="5" t="s">
        <v>2081</v>
      </c>
      <c r="AB1260" s="9">
        <v>641109.76000000001</v>
      </c>
      <c r="AE1260" s="7" t="s">
        <v>197</v>
      </c>
      <c r="AF1260" s="7" t="s">
        <v>198</v>
      </c>
      <c r="AG1260" s="12">
        <v>45114</v>
      </c>
      <c r="AH1260" s="12">
        <v>45107</v>
      </c>
      <c r="AI1260" s="6" t="s">
        <v>2228</v>
      </c>
    </row>
    <row r="1261" spans="1:35" x14ac:dyDescent="0.25">
      <c r="A1261">
        <v>2023</v>
      </c>
      <c r="B1261" s="2">
        <v>44927</v>
      </c>
      <c r="C1261" s="2">
        <v>45107</v>
      </c>
      <c r="D1261" t="s">
        <v>190</v>
      </c>
      <c r="E1261" s="3" t="s">
        <v>191</v>
      </c>
      <c r="F1261" s="4" t="s">
        <v>92</v>
      </c>
      <c r="G1261" s="5" t="s">
        <v>268</v>
      </c>
      <c r="H1261" s="5" t="s">
        <v>193</v>
      </c>
      <c r="I1261" s="5" t="s">
        <v>193</v>
      </c>
      <c r="J1261" s="7" t="s">
        <v>141</v>
      </c>
      <c r="K1261" s="5" t="s">
        <v>1330</v>
      </c>
      <c r="L1261">
        <v>1</v>
      </c>
      <c r="M1261" t="s">
        <v>195</v>
      </c>
      <c r="N1261">
        <v>32</v>
      </c>
      <c r="O1261" t="s">
        <v>195</v>
      </c>
      <c r="P1261">
        <v>28</v>
      </c>
      <c r="Q1261" t="s">
        <v>173</v>
      </c>
      <c r="R1261">
        <v>88500</v>
      </c>
      <c r="W1261" s="7" t="s">
        <v>182</v>
      </c>
      <c r="X1261" s="7" t="s">
        <v>185</v>
      </c>
      <c r="Y1261" s="7" t="s">
        <v>187</v>
      </c>
      <c r="Z1261" s="8" t="s">
        <v>314</v>
      </c>
      <c r="AA1261" s="5" t="s">
        <v>2081</v>
      </c>
      <c r="AB1261" s="9">
        <v>512965.12</v>
      </c>
      <c r="AE1261" s="7" t="s">
        <v>197</v>
      </c>
      <c r="AF1261" s="7" t="s">
        <v>198</v>
      </c>
      <c r="AG1261" s="12">
        <v>45114</v>
      </c>
      <c r="AH1261" s="12">
        <v>45107</v>
      </c>
      <c r="AI1261" s="6" t="s">
        <v>2228</v>
      </c>
    </row>
    <row r="1262" spans="1:35" x14ac:dyDescent="0.25">
      <c r="A1262">
        <v>2023</v>
      </c>
      <c r="B1262" s="2">
        <v>44927</v>
      </c>
      <c r="C1262" s="2">
        <v>45107</v>
      </c>
      <c r="D1262" t="s">
        <v>190</v>
      </c>
      <c r="E1262" s="3" t="s">
        <v>191</v>
      </c>
      <c r="F1262" s="4" t="s">
        <v>92</v>
      </c>
      <c r="G1262" s="5" t="s">
        <v>1336</v>
      </c>
      <c r="H1262" s="5" t="s">
        <v>193</v>
      </c>
      <c r="I1262" s="5" t="s">
        <v>193</v>
      </c>
      <c r="J1262" s="7" t="s">
        <v>141</v>
      </c>
      <c r="K1262" s="5" t="s">
        <v>1330</v>
      </c>
      <c r="L1262">
        <v>1</v>
      </c>
      <c r="M1262" t="s">
        <v>195</v>
      </c>
      <c r="N1262">
        <v>32</v>
      </c>
      <c r="O1262" t="s">
        <v>195</v>
      </c>
      <c r="P1262">
        <v>28</v>
      </c>
      <c r="Q1262" t="s">
        <v>173</v>
      </c>
      <c r="R1262">
        <v>88500</v>
      </c>
      <c r="W1262" s="7" t="s">
        <v>182</v>
      </c>
      <c r="X1262" s="7" t="s">
        <v>185</v>
      </c>
      <c r="Y1262" s="7" t="s">
        <v>187</v>
      </c>
      <c r="Z1262" s="8" t="s">
        <v>314</v>
      </c>
      <c r="AA1262" s="5" t="s">
        <v>2081</v>
      </c>
      <c r="AB1262" s="9">
        <v>128543.28</v>
      </c>
      <c r="AE1262" s="7" t="s">
        <v>197</v>
      </c>
      <c r="AF1262" s="7" t="s">
        <v>198</v>
      </c>
      <c r="AG1262" s="12">
        <v>45114</v>
      </c>
      <c r="AH1262" s="12">
        <v>45107</v>
      </c>
      <c r="AI1262" s="6" t="s">
        <v>2228</v>
      </c>
    </row>
    <row r="1263" spans="1:35" x14ac:dyDescent="0.25">
      <c r="A1263">
        <v>2023</v>
      </c>
      <c r="B1263" s="2">
        <v>44927</v>
      </c>
      <c r="C1263" s="2">
        <v>45107</v>
      </c>
      <c r="D1263" t="s">
        <v>190</v>
      </c>
      <c r="E1263" s="3" t="s">
        <v>191</v>
      </c>
      <c r="F1263" s="4" t="s">
        <v>92</v>
      </c>
      <c r="G1263" s="5" t="s">
        <v>1337</v>
      </c>
      <c r="H1263" s="5" t="s">
        <v>193</v>
      </c>
      <c r="I1263" s="5" t="s">
        <v>193</v>
      </c>
      <c r="J1263" s="7" t="s">
        <v>141</v>
      </c>
      <c r="K1263" s="5" t="s">
        <v>1330</v>
      </c>
      <c r="L1263">
        <v>1</v>
      </c>
      <c r="M1263" t="s">
        <v>195</v>
      </c>
      <c r="N1263">
        <v>32</v>
      </c>
      <c r="O1263" t="s">
        <v>195</v>
      </c>
      <c r="P1263">
        <v>28</v>
      </c>
      <c r="Q1263" t="s">
        <v>173</v>
      </c>
      <c r="R1263">
        <v>88500</v>
      </c>
      <c r="W1263" s="7" t="s">
        <v>182</v>
      </c>
      <c r="X1263" s="7" t="s">
        <v>185</v>
      </c>
      <c r="Y1263" s="7" t="s">
        <v>187</v>
      </c>
      <c r="Z1263" s="8" t="s">
        <v>314</v>
      </c>
      <c r="AA1263" s="5" t="s">
        <v>2081</v>
      </c>
      <c r="AB1263" s="9">
        <v>118311.52</v>
      </c>
      <c r="AE1263" s="7" t="s">
        <v>197</v>
      </c>
      <c r="AF1263" s="7" t="s">
        <v>198</v>
      </c>
      <c r="AG1263" s="12">
        <v>45114</v>
      </c>
      <c r="AH1263" s="12">
        <v>45107</v>
      </c>
      <c r="AI1263" s="6" t="s">
        <v>2228</v>
      </c>
    </row>
    <row r="1264" spans="1:35" x14ac:dyDescent="0.25">
      <c r="A1264">
        <v>2023</v>
      </c>
      <c r="B1264" s="2">
        <v>44927</v>
      </c>
      <c r="C1264" s="2">
        <v>45107</v>
      </c>
      <c r="D1264" t="s">
        <v>190</v>
      </c>
      <c r="E1264" s="3" t="s">
        <v>191</v>
      </c>
      <c r="F1264" s="4" t="s">
        <v>92</v>
      </c>
      <c r="G1264" s="5" t="s">
        <v>1338</v>
      </c>
      <c r="H1264" s="5" t="s">
        <v>193</v>
      </c>
      <c r="I1264" s="5" t="s">
        <v>193</v>
      </c>
      <c r="J1264" s="7" t="s">
        <v>141</v>
      </c>
      <c r="K1264" s="5" t="s">
        <v>1330</v>
      </c>
      <c r="L1264">
        <v>1</v>
      </c>
      <c r="M1264" t="s">
        <v>195</v>
      </c>
      <c r="N1264">
        <v>32</v>
      </c>
      <c r="O1264" t="s">
        <v>195</v>
      </c>
      <c r="P1264">
        <v>28</v>
      </c>
      <c r="Q1264" t="s">
        <v>173</v>
      </c>
      <c r="R1264">
        <v>88500</v>
      </c>
      <c r="W1264" s="7" t="s">
        <v>182</v>
      </c>
      <c r="X1264" s="7" t="s">
        <v>185</v>
      </c>
      <c r="Y1264" s="7" t="s">
        <v>187</v>
      </c>
      <c r="Z1264" s="8" t="s">
        <v>314</v>
      </c>
      <c r="AA1264" s="5" t="s">
        <v>2081</v>
      </c>
      <c r="AB1264" s="9">
        <v>115092.20000000001</v>
      </c>
      <c r="AE1264" s="7" t="s">
        <v>197</v>
      </c>
      <c r="AF1264" s="7" t="s">
        <v>198</v>
      </c>
      <c r="AG1264" s="12">
        <v>45114</v>
      </c>
      <c r="AH1264" s="12">
        <v>45107</v>
      </c>
      <c r="AI1264" s="6" t="s">
        <v>2228</v>
      </c>
    </row>
    <row r="1265" spans="1:35" x14ac:dyDescent="0.25">
      <c r="A1265">
        <v>2023</v>
      </c>
      <c r="B1265" s="2">
        <v>44927</v>
      </c>
      <c r="C1265" s="2">
        <v>45107</v>
      </c>
      <c r="D1265" t="s">
        <v>190</v>
      </c>
      <c r="E1265" s="3" t="s">
        <v>191</v>
      </c>
      <c r="F1265" s="4" t="s">
        <v>92</v>
      </c>
      <c r="G1265" s="5" t="s">
        <v>1339</v>
      </c>
      <c r="H1265" s="5" t="s">
        <v>193</v>
      </c>
      <c r="I1265" s="5" t="s">
        <v>193</v>
      </c>
      <c r="J1265" s="7" t="s">
        <v>141</v>
      </c>
      <c r="K1265" s="5" t="s">
        <v>1330</v>
      </c>
      <c r="L1265">
        <v>1</v>
      </c>
      <c r="M1265" t="s">
        <v>195</v>
      </c>
      <c r="N1265">
        <v>32</v>
      </c>
      <c r="O1265" t="s">
        <v>195</v>
      </c>
      <c r="P1265">
        <v>28</v>
      </c>
      <c r="Q1265" t="s">
        <v>173</v>
      </c>
      <c r="R1265">
        <v>88500</v>
      </c>
      <c r="W1265" s="7" t="s">
        <v>182</v>
      </c>
      <c r="X1265" s="7" t="s">
        <v>185</v>
      </c>
      <c r="Y1265" s="7" t="s">
        <v>187</v>
      </c>
      <c r="Z1265" s="8" t="s">
        <v>314</v>
      </c>
      <c r="AA1265" s="5" t="s">
        <v>2081</v>
      </c>
      <c r="AB1265" s="9">
        <v>86372</v>
      </c>
      <c r="AE1265" s="7" t="s">
        <v>197</v>
      </c>
      <c r="AF1265" s="7" t="s">
        <v>198</v>
      </c>
      <c r="AG1265" s="12">
        <v>45114</v>
      </c>
      <c r="AH1265" s="12">
        <v>45107</v>
      </c>
      <c r="AI1265" s="6" t="s">
        <v>2228</v>
      </c>
    </row>
    <row r="1266" spans="1:35" x14ac:dyDescent="0.25">
      <c r="A1266">
        <v>2023</v>
      </c>
      <c r="B1266" s="2">
        <v>44927</v>
      </c>
      <c r="C1266" s="2">
        <v>45107</v>
      </c>
      <c r="D1266" t="s">
        <v>190</v>
      </c>
      <c r="E1266" s="3" t="s">
        <v>191</v>
      </c>
      <c r="F1266" s="4" t="s">
        <v>92</v>
      </c>
      <c r="G1266" s="5" t="s">
        <v>575</v>
      </c>
      <c r="H1266" s="5" t="s">
        <v>193</v>
      </c>
      <c r="I1266" s="5" t="s">
        <v>193</v>
      </c>
      <c r="J1266" s="7" t="s">
        <v>141</v>
      </c>
      <c r="K1266" s="5" t="s">
        <v>1330</v>
      </c>
      <c r="L1266">
        <v>1</v>
      </c>
      <c r="M1266" t="s">
        <v>195</v>
      </c>
      <c r="N1266">
        <v>32</v>
      </c>
      <c r="O1266" t="s">
        <v>195</v>
      </c>
      <c r="P1266">
        <v>28</v>
      </c>
      <c r="Q1266" t="s">
        <v>173</v>
      </c>
      <c r="R1266">
        <v>88500</v>
      </c>
      <c r="W1266" s="7" t="s">
        <v>182</v>
      </c>
      <c r="X1266" s="7" t="s">
        <v>185</v>
      </c>
      <c r="Y1266" s="7" t="s">
        <v>187</v>
      </c>
      <c r="Z1266" s="8" t="s">
        <v>314</v>
      </c>
      <c r="AA1266" s="5" t="s">
        <v>2081</v>
      </c>
      <c r="AB1266" s="9">
        <v>82258.759999999995</v>
      </c>
      <c r="AE1266" s="7" t="s">
        <v>197</v>
      </c>
      <c r="AF1266" s="7" t="s">
        <v>198</v>
      </c>
      <c r="AG1266" s="12">
        <v>45114</v>
      </c>
      <c r="AH1266" s="12">
        <v>45107</v>
      </c>
      <c r="AI1266" s="6" t="s">
        <v>2228</v>
      </c>
    </row>
    <row r="1267" spans="1:35" x14ac:dyDescent="0.25">
      <c r="A1267">
        <v>2023</v>
      </c>
      <c r="B1267" s="2">
        <v>44927</v>
      </c>
      <c r="C1267" s="2">
        <v>45107</v>
      </c>
      <c r="D1267" t="s">
        <v>190</v>
      </c>
      <c r="E1267" s="3" t="s">
        <v>191</v>
      </c>
      <c r="F1267" s="4" t="s">
        <v>92</v>
      </c>
      <c r="G1267" s="5" t="s">
        <v>1340</v>
      </c>
      <c r="H1267" s="5" t="s">
        <v>193</v>
      </c>
      <c r="I1267" s="5" t="s">
        <v>193</v>
      </c>
      <c r="J1267" s="7" t="s">
        <v>141</v>
      </c>
      <c r="K1267" s="5" t="s">
        <v>1330</v>
      </c>
      <c r="L1267">
        <v>1</v>
      </c>
      <c r="M1267" t="s">
        <v>195</v>
      </c>
      <c r="N1267">
        <v>32</v>
      </c>
      <c r="O1267" t="s">
        <v>195</v>
      </c>
      <c r="P1267">
        <v>28</v>
      </c>
      <c r="Q1267" t="s">
        <v>173</v>
      </c>
      <c r="R1267">
        <v>88500</v>
      </c>
      <c r="W1267" s="7" t="s">
        <v>182</v>
      </c>
      <c r="X1267" s="7" t="s">
        <v>185</v>
      </c>
      <c r="Y1267" s="7" t="s">
        <v>187</v>
      </c>
      <c r="Z1267" s="8" t="s">
        <v>314</v>
      </c>
      <c r="AA1267" s="5" t="s">
        <v>2081</v>
      </c>
      <c r="AB1267" s="9">
        <v>75638.92</v>
      </c>
      <c r="AE1267" s="7" t="s">
        <v>197</v>
      </c>
      <c r="AF1267" s="7" t="s">
        <v>198</v>
      </c>
      <c r="AG1267" s="12">
        <v>45114</v>
      </c>
      <c r="AH1267" s="12">
        <v>45107</v>
      </c>
      <c r="AI1267" s="6" t="s">
        <v>2228</v>
      </c>
    </row>
    <row r="1268" spans="1:35" x14ac:dyDescent="0.25">
      <c r="A1268">
        <v>2023</v>
      </c>
      <c r="B1268" s="2">
        <v>44927</v>
      </c>
      <c r="C1268" s="2">
        <v>45107</v>
      </c>
      <c r="D1268" t="s">
        <v>190</v>
      </c>
      <c r="E1268" s="3" t="s">
        <v>191</v>
      </c>
      <c r="F1268" s="4" t="s">
        <v>92</v>
      </c>
      <c r="G1268" s="5" t="s">
        <v>1341</v>
      </c>
      <c r="H1268" s="5" t="s">
        <v>193</v>
      </c>
      <c r="I1268" s="5" t="s">
        <v>193</v>
      </c>
      <c r="J1268" s="7" t="s">
        <v>141</v>
      </c>
      <c r="K1268" s="5" t="s">
        <v>1330</v>
      </c>
      <c r="L1268">
        <v>1</v>
      </c>
      <c r="M1268" t="s">
        <v>195</v>
      </c>
      <c r="N1268">
        <v>32</v>
      </c>
      <c r="O1268" t="s">
        <v>195</v>
      </c>
      <c r="P1268">
        <v>28</v>
      </c>
      <c r="Q1268" t="s">
        <v>173</v>
      </c>
      <c r="R1268">
        <v>88500</v>
      </c>
      <c r="W1268" s="7" t="s">
        <v>182</v>
      </c>
      <c r="X1268" s="7" t="s">
        <v>185</v>
      </c>
      <c r="Y1268" s="7" t="s">
        <v>187</v>
      </c>
      <c r="Z1268" s="8" t="s">
        <v>314</v>
      </c>
      <c r="AA1268" s="5" t="s">
        <v>2081</v>
      </c>
      <c r="AB1268" s="9">
        <v>46556.32</v>
      </c>
      <c r="AE1268" s="7" t="s">
        <v>197</v>
      </c>
      <c r="AF1268" s="7" t="s">
        <v>198</v>
      </c>
      <c r="AG1268" s="12">
        <v>45114</v>
      </c>
      <c r="AH1268" s="12">
        <v>45107</v>
      </c>
      <c r="AI1268" s="6" t="s">
        <v>2228</v>
      </c>
    </row>
    <row r="1269" spans="1:35" ht="26.25" x14ac:dyDescent="0.25">
      <c r="A1269">
        <v>2023</v>
      </c>
      <c r="B1269" s="2">
        <v>44927</v>
      </c>
      <c r="C1269" s="2">
        <v>45107</v>
      </c>
      <c r="D1269" t="s">
        <v>190</v>
      </c>
      <c r="E1269" s="3" t="s">
        <v>191</v>
      </c>
      <c r="F1269" s="4" t="s">
        <v>92</v>
      </c>
      <c r="G1269" s="5" t="s">
        <v>1342</v>
      </c>
      <c r="H1269" s="5" t="s">
        <v>193</v>
      </c>
      <c r="I1269" s="5" t="s">
        <v>193</v>
      </c>
      <c r="J1269" s="7" t="s">
        <v>141</v>
      </c>
      <c r="K1269" s="5" t="s">
        <v>1343</v>
      </c>
      <c r="L1269">
        <v>1</v>
      </c>
      <c r="M1269" t="s">
        <v>195</v>
      </c>
      <c r="N1269">
        <v>32</v>
      </c>
      <c r="O1269" t="s">
        <v>195</v>
      </c>
      <c r="P1269">
        <v>28</v>
      </c>
      <c r="Q1269" t="s">
        <v>173</v>
      </c>
      <c r="R1269">
        <v>88500</v>
      </c>
      <c r="W1269" s="7" t="s">
        <v>182</v>
      </c>
      <c r="X1269" s="7" t="s">
        <v>185</v>
      </c>
      <c r="Y1269" s="7" t="s">
        <v>187</v>
      </c>
      <c r="Z1269" s="8" t="s">
        <v>223</v>
      </c>
      <c r="AA1269" s="5" t="s">
        <v>2081</v>
      </c>
      <c r="AB1269" s="9">
        <v>5701264.7199999997</v>
      </c>
      <c r="AE1269" s="7" t="s">
        <v>197</v>
      </c>
      <c r="AF1269" s="7" t="s">
        <v>198</v>
      </c>
      <c r="AG1269" s="12">
        <v>45114</v>
      </c>
      <c r="AH1269" s="12">
        <v>45107</v>
      </c>
      <c r="AI1269" s="6" t="s">
        <v>2228</v>
      </c>
    </row>
    <row r="1270" spans="1:35" x14ac:dyDescent="0.25">
      <c r="A1270">
        <v>2023</v>
      </c>
      <c r="B1270" s="2">
        <v>44927</v>
      </c>
      <c r="C1270" s="2">
        <v>45107</v>
      </c>
      <c r="D1270" t="s">
        <v>190</v>
      </c>
      <c r="E1270" s="3" t="s">
        <v>191</v>
      </c>
      <c r="F1270" s="4" t="s">
        <v>92</v>
      </c>
      <c r="G1270" s="5" t="s">
        <v>1344</v>
      </c>
      <c r="H1270" s="5" t="s">
        <v>193</v>
      </c>
      <c r="I1270" s="5" t="s">
        <v>193</v>
      </c>
      <c r="J1270" s="7" t="s">
        <v>141</v>
      </c>
      <c r="K1270" s="5" t="s">
        <v>1343</v>
      </c>
      <c r="L1270">
        <v>1</v>
      </c>
      <c r="M1270" t="s">
        <v>195</v>
      </c>
      <c r="N1270">
        <v>32</v>
      </c>
      <c r="O1270" t="s">
        <v>195</v>
      </c>
      <c r="P1270">
        <v>28</v>
      </c>
      <c r="Q1270" t="s">
        <v>173</v>
      </c>
      <c r="R1270">
        <v>88500</v>
      </c>
      <c r="W1270" s="7" t="s">
        <v>182</v>
      </c>
      <c r="X1270" s="7" t="s">
        <v>185</v>
      </c>
      <c r="Y1270" s="7" t="s">
        <v>187</v>
      </c>
      <c r="Z1270" s="8" t="s">
        <v>314</v>
      </c>
      <c r="AA1270" s="5" t="s">
        <v>2081</v>
      </c>
      <c r="AB1270" s="9">
        <v>5318975</v>
      </c>
      <c r="AE1270" s="7" t="s">
        <v>197</v>
      </c>
      <c r="AF1270" s="7" t="s">
        <v>198</v>
      </c>
      <c r="AG1270" s="12">
        <v>45114</v>
      </c>
      <c r="AH1270" s="12">
        <v>45107</v>
      </c>
      <c r="AI1270" s="6" t="s">
        <v>2228</v>
      </c>
    </row>
    <row r="1271" spans="1:35" ht="26.25" x14ac:dyDescent="0.25">
      <c r="A1271">
        <v>2023</v>
      </c>
      <c r="B1271" s="2">
        <v>44927</v>
      </c>
      <c r="C1271" s="2">
        <v>45107</v>
      </c>
      <c r="D1271" t="s">
        <v>190</v>
      </c>
      <c r="E1271" s="3" t="s">
        <v>191</v>
      </c>
      <c r="F1271" s="4" t="s">
        <v>92</v>
      </c>
      <c r="G1271" s="5" t="s">
        <v>1344</v>
      </c>
      <c r="H1271" s="5" t="s">
        <v>193</v>
      </c>
      <c r="I1271" s="5" t="s">
        <v>193</v>
      </c>
      <c r="J1271" s="7" t="s">
        <v>141</v>
      </c>
      <c r="K1271" s="5" t="s">
        <v>1343</v>
      </c>
      <c r="L1271">
        <v>1</v>
      </c>
      <c r="M1271" t="s">
        <v>195</v>
      </c>
      <c r="N1271">
        <v>32</v>
      </c>
      <c r="O1271" t="s">
        <v>195</v>
      </c>
      <c r="P1271">
        <v>28</v>
      </c>
      <c r="Q1271" t="s">
        <v>173</v>
      </c>
      <c r="R1271">
        <v>88500</v>
      </c>
      <c r="W1271" s="7" t="s">
        <v>182</v>
      </c>
      <c r="X1271" s="7" t="s">
        <v>185</v>
      </c>
      <c r="Y1271" s="7" t="s">
        <v>187</v>
      </c>
      <c r="Z1271" s="8" t="s">
        <v>223</v>
      </c>
      <c r="AA1271" s="5" t="s">
        <v>2081</v>
      </c>
      <c r="AB1271" s="9">
        <v>1365698.36</v>
      </c>
      <c r="AE1271" s="7" t="s">
        <v>197</v>
      </c>
      <c r="AF1271" s="7" t="s">
        <v>198</v>
      </c>
      <c r="AG1271" s="12">
        <v>45114</v>
      </c>
      <c r="AH1271" s="12">
        <v>45107</v>
      </c>
      <c r="AI1271" s="6" t="s">
        <v>2228</v>
      </c>
    </row>
    <row r="1272" spans="1:35" x14ac:dyDescent="0.25">
      <c r="A1272">
        <v>2023</v>
      </c>
      <c r="B1272" s="2">
        <v>44927</v>
      </c>
      <c r="C1272" s="2">
        <v>45107</v>
      </c>
      <c r="D1272" t="s">
        <v>190</v>
      </c>
      <c r="E1272" s="3" t="s">
        <v>191</v>
      </c>
      <c r="F1272" s="4" t="s">
        <v>92</v>
      </c>
      <c r="G1272" s="5" t="s">
        <v>1345</v>
      </c>
      <c r="H1272" s="5" t="s">
        <v>193</v>
      </c>
      <c r="I1272" s="5" t="s">
        <v>193</v>
      </c>
      <c r="J1272" s="7" t="s">
        <v>141</v>
      </c>
      <c r="K1272" s="5" t="s">
        <v>1343</v>
      </c>
      <c r="L1272">
        <v>1</v>
      </c>
      <c r="M1272" t="s">
        <v>195</v>
      </c>
      <c r="N1272">
        <v>32</v>
      </c>
      <c r="O1272" t="s">
        <v>195</v>
      </c>
      <c r="P1272">
        <v>28</v>
      </c>
      <c r="Q1272" t="s">
        <v>173</v>
      </c>
      <c r="R1272">
        <v>88500</v>
      </c>
      <c r="W1272" s="7" t="s">
        <v>182</v>
      </c>
      <c r="X1272" s="7" t="s">
        <v>185</v>
      </c>
      <c r="Y1272" s="7" t="s">
        <v>187</v>
      </c>
      <c r="Z1272" s="8" t="s">
        <v>314</v>
      </c>
      <c r="AA1272" s="5" t="s">
        <v>2081</v>
      </c>
      <c r="AB1272" s="9">
        <v>81280.28</v>
      </c>
      <c r="AE1272" s="7" t="s">
        <v>197</v>
      </c>
      <c r="AF1272" s="7" t="s">
        <v>198</v>
      </c>
      <c r="AG1272" s="12">
        <v>45114</v>
      </c>
      <c r="AH1272" s="12">
        <v>45107</v>
      </c>
      <c r="AI1272" s="6" t="s">
        <v>2228</v>
      </c>
    </row>
    <row r="1273" spans="1:35" ht="26.25" x14ac:dyDescent="0.25">
      <c r="A1273">
        <v>2023</v>
      </c>
      <c r="B1273" s="2">
        <v>44927</v>
      </c>
      <c r="C1273" s="2">
        <v>45107</v>
      </c>
      <c r="D1273" t="s">
        <v>190</v>
      </c>
      <c r="E1273" s="3" t="s">
        <v>191</v>
      </c>
      <c r="F1273" s="4" t="s">
        <v>92</v>
      </c>
      <c r="G1273" s="5" t="s">
        <v>1346</v>
      </c>
      <c r="H1273" s="5" t="s">
        <v>193</v>
      </c>
      <c r="I1273" s="5" t="s">
        <v>193</v>
      </c>
      <c r="J1273" s="7" t="s">
        <v>141</v>
      </c>
      <c r="K1273" s="5" t="s">
        <v>1347</v>
      </c>
      <c r="L1273">
        <v>1</v>
      </c>
      <c r="M1273" t="s">
        <v>195</v>
      </c>
      <c r="N1273">
        <v>32</v>
      </c>
      <c r="O1273" t="s">
        <v>195</v>
      </c>
      <c r="P1273">
        <v>28</v>
      </c>
      <c r="Q1273" t="s">
        <v>173</v>
      </c>
      <c r="R1273">
        <v>88500</v>
      </c>
      <c r="W1273" s="7" t="s">
        <v>182</v>
      </c>
      <c r="X1273" s="7" t="s">
        <v>185</v>
      </c>
      <c r="Y1273" s="7" t="s">
        <v>187</v>
      </c>
      <c r="Z1273" s="8" t="s">
        <v>223</v>
      </c>
      <c r="AA1273" s="5" t="s">
        <v>2081</v>
      </c>
      <c r="AB1273" s="9">
        <v>1489500</v>
      </c>
      <c r="AE1273" s="7" t="s">
        <v>197</v>
      </c>
      <c r="AF1273" s="7" t="s">
        <v>198</v>
      </c>
      <c r="AG1273" s="12">
        <v>45114</v>
      </c>
      <c r="AH1273" s="12">
        <v>45107</v>
      </c>
      <c r="AI1273" s="6" t="s">
        <v>2228</v>
      </c>
    </row>
    <row r="1274" spans="1:35" ht="26.25" x14ac:dyDescent="0.25">
      <c r="A1274">
        <v>2023</v>
      </c>
      <c r="B1274" s="2">
        <v>44927</v>
      </c>
      <c r="C1274" s="2">
        <v>45107</v>
      </c>
      <c r="D1274" t="s">
        <v>190</v>
      </c>
      <c r="E1274" s="3" t="s">
        <v>191</v>
      </c>
      <c r="F1274" s="4" t="s">
        <v>92</v>
      </c>
      <c r="G1274" s="5" t="s">
        <v>1347</v>
      </c>
      <c r="H1274" s="5" t="s">
        <v>193</v>
      </c>
      <c r="I1274" s="5" t="s">
        <v>193</v>
      </c>
      <c r="J1274" s="7" t="s">
        <v>141</v>
      </c>
      <c r="K1274" s="5" t="s">
        <v>1347</v>
      </c>
      <c r="L1274">
        <v>1</v>
      </c>
      <c r="M1274" t="s">
        <v>195</v>
      </c>
      <c r="N1274">
        <v>32</v>
      </c>
      <c r="O1274" t="s">
        <v>195</v>
      </c>
      <c r="P1274">
        <v>28</v>
      </c>
      <c r="Q1274" t="s">
        <v>173</v>
      </c>
      <c r="R1274">
        <v>88500</v>
      </c>
      <c r="W1274" s="7" t="s">
        <v>182</v>
      </c>
      <c r="X1274" s="7" t="s">
        <v>185</v>
      </c>
      <c r="Y1274" s="7" t="s">
        <v>187</v>
      </c>
      <c r="Z1274" s="8" t="s">
        <v>223</v>
      </c>
      <c r="AA1274" s="5" t="s">
        <v>2081</v>
      </c>
      <c r="AB1274" s="9">
        <v>1324000</v>
      </c>
      <c r="AE1274" s="7" t="s">
        <v>197</v>
      </c>
      <c r="AF1274" s="7" t="s">
        <v>198</v>
      </c>
      <c r="AG1274" s="12">
        <v>45114</v>
      </c>
      <c r="AH1274" s="12">
        <v>45107</v>
      </c>
      <c r="AI1274" s="6" t="s">
        <v>2228</v>
      </c>
    </row>
    <row r="1275" spans="1:35" x14ac:dyDescent="0.25">
      <c r="A1275">
        <v>2023</v>
      </c>
      <c r="B1275" s="2">
        <v>44927</v>
      </c>
      <c r="C1275" s="2">
        <v>45107</v>
      </c>
      <c r="D1275" t="s">
        <v>190</v>
      </c>
      <c r="E1275" s="3" t="s">
        <v>191</v>
      </c>
      <c r="F1275" s="4" t="s">
        <v>92</v>
      </c>
      <c r="G1275" s="5" t="s">
        <v>1347</v>
      </c>
      <c r="H1275" s="5" t="s">
        <v>193</v>
      </c>
      <c r="I1275" s="5" t="s">
        <v>193</v>
      </c>
      <c r="J1275" s="7" t="s">
        <v>141</v>
      </c>
      <c r="K1275" s="5" t="s">
        <v>1347</v>
      </c>
      <c r="L1275">
        <v>1</v>
      </c>
      <c r="M1275" t="s">
        <v>195</v>
      </c>
      <c r="N1275">
        <v>32</v>
      </c>
      <c r="O1275" t="s">
        <v>195</v>
      </c>
      <c r="P1275">
        <v>28</v>
      </c>
      <c r="Q1275" t="s">
        <v>173</v>
      </c>
      <c r="R1275">
        <v>88500</v>
      </c>
      <c r="W1275" s="7" t="s">
        <v>182</v>
      </c>
      <c r="X1275" s="7" t="s">
        <v>185</v>
      </c>
      <c r="Y1275" s="7" t="s">
        <v>187</v>
      </c>
      <c r="Z1275" s="8" t="s">
        <v>314</v>
      </c>
      <c r="AA1275" s="5" t="s">
        <v>2081</v>
      </c>
      <c r="AB1275" s="9">
        <v>993000</v>
      </c>
      <c r="AE1275" s="7" t="s">
        <v>197</v>
      </c>
      <c r="AF1275" s="7" t="s">
        <v>198</v>
      </c>
      <c r="AG1275" s="12">
        <v>45114</v>
      </c>
      <c r="AH1275" s="12">
        <v>45107</v>
      </c>
      <c r="AI1275" s="6" t="s">
        <v>2228</v>
      </c>
    </row>
    <row r="1276" spans="1:35" x14ac:dyDescent="0.25">
      <c r="A1276">
        <v>2023</v>
      </c>
      <c r="B1276" s="2">
        <v>44927</v>
      </c>
      <c r="C1276" s="2">
        <v>45107</v>
      </c>
      <c r="D1276" t="s">
        <v>190</v>
      </c>
      <c r="E1276" s="3" t="s">
        <v>191</v>
      </c>
      <c r="F1276" s="4" t="s">
        <v>92</v>
      </c>
      <c r="G1276" s="5" t="s">
        <v>1348</v>
      </c>
      <c r="H1276" s="5" t="s">
        <v>193</v>
      </c>
      <c r="I1276" s="5" t="s">
        <v>193</v>
      </c>
      <c r="J1276" s="7" t="s">
        <v>141</v>
      </c>
      <c r="K1276" s="5" t="s">
        <v>1349</v>
      </c>
      <c r="L1276">
        <v>1</v>
      </c>
      <c r="M1276" t="s">
        <v>195</v>
      </c>
      <c r="N1276">
        <v>32</v>
      </c>
      <c r="O1276" t="s">
        <v>195</v>
      </c>
      <c r="P1276">
        <v>28</v>
      </c>
      <c r="Q1276" t="s">
        <v>173</v>
      </c>
      <c r="R1276">
        <v>88500</v>
      </c>
      <c r="W1276" s="7" t="s">
        <v>182</v>
      </c>
      <c r="X1276" s="7" t="s">
        <v>185</v>
      </c>
      <c r="Y1276" s="7" t="s">
        <v>187</v>
      </c>
      <c r="Z1276" s="8" t="s">
        <v>314</v>
      </c>
      <c r="AA1276" s="5" t="s">
        <v>2081</v>
      </c>
      <c r="AB1276" s="9">
        <v>2347313.12</v>
      </c>
      <c r="AE1276" s="7" t="s">
        <v>197</v>
      </c>
      <c r="AF1276" s="7" t="s">
        <v>198</v>
      </c>
      <c r="AG1276" s="12">
        <v>45114</v>
      </c>
      <c r="AH1276" s="12">
        <v>45107</v>
      </c>
      <c r="AI1276" s="6" t="s">
        <v>2228</v>
      </c>
    </row>
    <row r="1277" spans="1:35" ht="26.25" x14ac:dyDescent="0.25">
      <c r="A1277">
        <v>2023</v>
      </c>
      <c r="B1277" s="2">
        <v>44927</v>
      </c>
      <c r="C1277" s="2">
        <v>45107</v>
      </c>
      <c r="D1277" t="s">
        <v>190</v>
      </c>
      <c r="E1277" s="3" t="s">
        <v>191</v>
      </c>
      <c r="F1277" s="4" t="s">
        <v>92</v>
      </c>
      <c r="G1277" s="5" t="s">
        <v>1348</v>
      </c>
      <c r="H1277" s="5" t="s">
        <v>193</v>
      </c>
      <c r="I1277" s="5" t="s">
        <v>193</v>
      </c>
      <c r="J1277" s="7" t="s">
        <v>141</v>
      </c>
      <c r="K1277" s="5" t="s">
        <v>1349</v>
      </c>
      <c r="L1277">
        <v>1</v>
      </c>
      <c r="M1277" t="s">
        <v>195</v>
      </c>
      <c r="N1277">
        <v>32</v>
      </c>
      <c r="O1277" t="s">
        <v>195</v>
      </c>
      <c r="P1277">
        <v>28</v>
      </c>
      <c r="Q1277" t="s">
        <v>173</v>
      </c>
      <c r="R1277">
        <v>88500</v>
      </c>
      <c r="W1277" s="7" t="s">
        <v>182</v>
      </c>
      <c r="X1277" s="7" t="s">
        <v>185</v>
      </c>
      <c r="Y1277" s="7" t="s">
        <v>187</v>
      </c>
      <c r="Z1277" s="8" t="s">
        <v>223</v>
      </c>
      <c r="AA1277" s="5" t="s">
        <v>2081</v>
      </c>
      <c r="AB1277" s="9">
        <v>1565115</v>
      </c>
      <c r="AE1277" s="7" t="s">
        <v>197</v>
      </c>
      <c r="AF1277" s="7" t="s">
        <v>198</v>
      </c>
      <c r="AG1277" s="12">
        <v>45114</v>
      </c>
      <c r="AH1277" s="12">
        <v>45107</v>
      </c>
      <c r="AI1277" s="6" t="s">
        <v>2228</v>
      </c>
    </row>
    <row r="1278" spans="1:35" ht="26.25" x14ac:dyDescent="0.25">
      <c r="A1278">
        <v>2023</v>
      </c>
      <c r="B1278" s="2">
        <v>44927</v>
      </c>
      <c r="C1278" s="2">
        <v>45107</v>
      </c>
      <c r="D1278" t="s">
        <v>190</v>
      </c>
      <c r="E1278" s="3" t="s">
        <v>191</v>
      </c>
      <c r="F1278" s="4" t="s">
        <v>92</v>
      </c>
      <c r="G1278" s="5" t="s">
        <v>1054</v>
      </c>
      <c r="H1278" s="5" t="s">
        <v>193</v>
      </c>
      <c r="I1278" s="5" t="s">
        <v>193</v>
      </c>
      <c r="J1278" s="7" t="s">
        <v>141</v>
      </c>
      <c r="K1278" s="5" t="s">
        <v>1350</v>
      </c>
      <c r="L1278">
        <v>1</v>
      </c>
      <c r="M1278" t="s">
        <v>195</v>
      </c>
      <c r="N1278">
        <v>32</v>
      </c>
      <c r="O1278" t="s">
        <v>195</v>
      </c>
      <c r="P1278">
        <v>28</v>
      </c>
      <c r="Q1278" t="s">
        <v>173</v>
      </c>
      <c r="R1278">
        <v>88500</v>
      </c>
      <c r="W1278" s="7" t="s">
        <v>182</v>
      </c>
      <c r="X1278" s="7" t="s">
        <v>185</v>
      </c>
      <c r="Y1278" s="7" t="s">
        <v>187</v>
      </c>
      <c r="Z1278" s="8" t="s">
        <v>267</v>
      </c>
      <c r="AA1278" s="5" t="s">
        <v>2081</v>
      </c>
      <c r="AB1278" s="9">
        <v>1456796.5</v>
      </c>
      <c r="AE1278" s="7" t="s">
        <v>197</v>
      </c>
      <c r="AF1278" s="7" t="s">
        <v>198</v>
      </c>
      <c r="AG1278" s="12">
        <v>45114</v>
      </c>
      <c r="AH1278" s="12">
        <v>45107</v>
      </c>
      <c r="AI1278" s="6" t="s">
        <v>2228</v>
      </c>
    </row>
    <row r="1279" spans="1:35" ht="26.25" x14ac:dyDescent="0.25">
      <c r="A1279">
        <v>2023</v>
      </c>
      <c r="B1279" s="2">
        <v>44927</v>
      </c>
      <c r="C1279" s="2">
        <v>45107</v>
      </c>
      <c r="D1279" t="s">
        <v>190</v>
      </c>
      <c r="E1279" s="3" t="s">
        <v>191</v>
      </c>
      <c r="F1279" s="4" t="s">
        <v>92</v>
      </c>
      <c r="G1279" s="5" t="s">
        <v>1054</v>
      </c>
      <c r="H1279" s="5" t="s">
        <v>193</v>
      </c>
      <c r="I1279" s="5" t="s">
        <v>193</v>
      </c>
      <c r="J1279" s="7" t="s">
        <v>141</v>
      </c>
      <c r="K1279" s="5" t="s">
        <v>1350</v>
      </c>
      <c r="L1279">
        <v>1</v>
      </c>
      <c r="M1279" t="s">
        <v>195</v>
      </c>
      <c r="N1279">
        <v>32</v>
      </c>
      <c r="O1279" t="s">
        <v>195</v>
      </c>
      <c r="P1279">
        <v>28</v>
      </c>
      <c r="Q1279" t="s">
        <v>173</v>
      </c>
      <c r="R1279">
        <v>88500</v>
      </c>
      <c r="W1279" s="7" t="s">
        <v>182</v>
      </c>
      <c r="X1279" s="7" t="s">
        <v>185</v>
      </c>
      <c r="Y1279" s="7" t="s">
        <v>187</v>
      </c>
      <c r="Z1279" s="8" t="s">
        <v>267</v>
      </c>
      <c r="AA1279" s="5" t="s">
        <v>2081</v>
      </c>
      <c r="AB1279" s="9">
        <v>1432989.5</v>
      </c>
      <c r="AE1279" s="7" t="s">
        <v>197</v>
      </c>
      <c r="AF1279" s="7" t="s">
        <v>198</v>
      </c>
      <c r="AG1279" s="12">
        <v>45114</v>
      </c>
      <c r="AH1279" s="12">
        <v>45107</v>
      </c>
      <c r="AI1279" s="6" t="s">
        <v>2228</v>
      </c>
    </row>
    <row r="1280" spans="1:35" ht="26.25" x14ac:dyDescent="0.25">
      <c r="A1280">
        <v>2023</v>
      </c>
      <c r="B1280" s="2">
        <v>44927</v>
      </c>
      <c r="C1280" s="2">
        <v>45107</v>
      </c>
      <c r="D1280" t="s">
        <v>190</v>
      </c>
      <c r="E1280" s="3" t="s">
        <v>191</v>
      </c>
      <c r="F1280" s="4" t="s">
        <v>92</v>
      </c>
      <c r="G1280" s="5" t="s">
        <v>1351</v>
      </c>
      <c r="H1280" s="5" t="s">
        <v>193</v>
      </c>
      <c r="I1280" s="5" t="s">
        <v>193</v>
      </c>
      <c r="J1280" s="7" t="s">
        <v>141</v>
      </c>
      <c r="K1280" s="5" t="s">
        <v>1350</v>
      </c>
      <c r="L1280">
        <v>1</v>
      </c>
      <c r="M1280" t="s">
        <v>195</v>
      </c>
      <c r="N1280">
        <v>32</v>
      </c>
      <c r="O1280" t="s">
        <v>195</v>
      </c>
      <c r="P1280">
        <v>28</v>
      </c>
      <c r="Q1280" t="s">
        <v>173</v>
      </c>
      <c r="R1280">
        <v>88500</v>
      </c>
      <c r="W1280" s="7" t="s">
        <v>182</v>
      </c>
      <c r="X1280" s="7" t="s">
        <v>185</v>
      </c>
      <c r="Y1280" s="7" t="s">
        <v>187</v>
      </c>
      <c r="Z1280" s="8" t="s">
        <v>267</v>
      </c>
      <c r="AA1280" s="5" t="s">
        <v>2081</v>
      </c>
      <c r="AB1280" s="9">
        <v>639293</v>
      </c>
      <c r="AE1280" s="7" t="s">
        <v>197</v>
      </c>
      <c r="AF1280" s="7" t="s">
        <v>198</v>
      </c>
      <c r="AG1280" s="12">
        <v>45114</v>
      </c>
      <c r="AH1280" s="12">
        <v>45107</v>
      </c>
      <c r="AI1280" s="6" t="s">
        <v>2228</v>
      </c>
    </row>
    <row r="1281" spans="1:35" ht="26.25" x14ac:dyDescent="0.25">
      <c r="A1281">
        <v>2023</v>
      </c>
      <c r="B1281" s="2">
        <v>44927</v>
      </c>
      <c r="C1281" s="2">
        <v>45107</v>
      </c>
      <c r="D1281" t="s">
        <v>190</v>
      </c>
      <c r="E1281" s="3" t="s">
        <v>191</v>
      </c>
      <c r="F1281" s="4" t="s">
        <v>92</v>
      </c>
      <c r="G1281" s="5" t="s">
        <v>1352</v>
      </c>
      <c r="H1281" s="5" t="s">
        <v>193</v>
      </c>
      <c r="I1281" s="5" t="s">
        <v>193</v>
      </c>
      <c r="J1281" s="7" t="s">
        <v>141</v>
      </c>
      <c r="K1281" s="5" t="s">
        <v>1350</v>
      </c>
      <c r="L1281">
        <v>1</v>
      </c>
      <c r="M1281" t="s">
        <v>195</v>
      </c>
      <c r="N1281">
        <v>32</v>
      </c>
      <c r="O1281" t="s">
        <v>195</v>
      </c>
      <c r="P1281">
        <v>28</v>
      </c>
      <c r="Q1281" t="s">
        <v>173</v>
      </c>
      <c r="R1281">
        <v>88500</v>
      </c>
      <c r="W1281" s="7" t="s">
        <v>182</v>
      </c>
      <c r="X1281" s="7" t="s">
        <v>185</v>
      </c>
      <c r="Y1281" s="7" t="s">
        <v>187</v>
      </c>
      <c r="Z1281" s="8" t="s">
        <v>267</v>
      </c>
      <c r="AA1281" s="5" t="s">
        <v>2081</v>
      </c>
      <c r="AB1281" s="9">
        <v>622924.5</v>
      </c>
      <c r="AE1281" s="7" t="s">
        <v>197</v>
      </c>
      <c r="AF1281" s="7" t="s">
        <v>198</v>
      </c>
      <c r="AG1281" s="12">
        <v>45114</v>
      </c>
      <c r="AH1281" s="12">
        <v>45107</v>
      </c>
      <c r="AI1281" s="6" t="s">
        <v>2228</v>
      </c>
    </row>
    <row r="1282" spans="1:35" x14ac:dyDescent="0.25">
      <c r="A1282">
        <v>2023</v>
      </c>
      <c r="B1282" s="2">
        <v>44927</v>
      </c>
      <c r="C1282" s="2">
        <v>45107</v>
      </c>
      <c r="D1282" t="s">
        <v>190</v>
      </c>
      <c r="E1282" s="3" t="s">
        <v>191</v>
      </c>
      <c r="F1282" s="4" t="s">
        <v>92</v>
      </c>
      <c r="G1282" s="5" t="s">
        <v>1353</v>
      </c>
      <c r="H1282" s="5" t="s">
        <v>193</v>
      </c>
      <c r="I1282" s="5" t="s">
        <v>193</v>
      </c>
      <c r="J1282" s="7" t="s">
        <v>141</v>
      </c>
      <c r="K1282" s="5" t="s">
        <v>1354</v>
      </c>
      <c r="L1282">
        <v>1</v>
      </c>
      <c r="M1282" t="s">
        <v>195</v>
      </c>
      <c r="N1282">
        <v>32</v>
      </c>
      <c r="O1282" t="s">
        <v>195</v>
      </c>
      <c r="P1282">
        <v>28</v>
      </c>
      <c r="Q1282" t="s">
        <v>173</v>
      </c>
      <c r="R1282">
        <v>88500</v>
      </c>
      <c r="W1282" s="7" t="s">
        <v>182</v>
      </c>
      <c r="X1282" s="7" t="s">
        <v>185</v>
      </c>
      <c r="Y1282" s="7" t="s">
        <v>187</v>
      </c>
      <c r="Z1282" s="8" t="s">
        <v>2093</v>
      </c>
      <c r="AA1282" s="5" t="s">
        <v>2081</v>
      </c>
      <c r="AB1282" s="9">
        <v>18230208.620000001</v>
      </c>
      <c r="AE1282" s="7" t="s">
        <v>197</v>
      </c>
      <c r="AF1282" s="7" t="s">
        <v>198</v>
      </c>
      <c r="AG1282" s="12">
        <v>45114</v>
      </c>
      <c r="AH1282" s="12">
        <v>45107</v>
      </c>
      <c r="AI1282" s="6" t="s">
        <v>2228</v>
      </c>
    </row>
    <row r="1283" spans="1:35" ht="26.25" x14ac:dyDescent="0.25">
      <c r="A1283">
        <v>2023</v>
      </c>
      <c r="B1283" s="2">
        <v>44927</v>
      </c>
      <c r="C1283" s="2">
        <v>45107</v>
      </c>
      <c r="D1283" t="s">
        <v>190</v>
      </c>
      <c r="E1283" s="3" t="s">
        <v>191</v>
      </c>
      <c r="F1283" s="4" t="s">
        <v>92</v>
      </c>
      <c r="G1283" s="5" t="s">
        <v>1355</v>
      </c>
      <c r="H1283" s="5" t="s">
        <v>193</v>
      </c>
      <c r="I1283" s="5" t="s">
        <v>193</v>
      </c>
      <c r="J1283" s="7" t="s">
        <v>141</v>
      </c>
      <c r="K1283" s="5" t="s">
        <v>1356</v>
      </c>
      <c r="L1283">
        <v>1</v>
      </c>
      <c r="M1283" t="s">
        <v>195</v>
      </c>
      <c r="N1283">
        <v>32</v>
      </c>
      <c r="O1283" t="s">
        <v>195</v>
      </c>
      <c r="P1283">
        <v>28</v>
      </c>
      <c r="Q1283" t="s">
        <v>173</v>
      </c>
      <c r="R1283">
        <v>88500</v>
      </c>
      <c r="W1283" s="7" t="s">
        <v>182</v>
      </c>
      <c r="X1283" s="7" t="s">
        <v>185</v>
      </c>
      <c r="Y1283" s="7" t="s">
        <v>187</v>
      </c>
      <c r="Z1283" s="8" t="s">
        <v>223</v>
      </c>
      <c r="AA1283" s="5" t="s">
        <v>2081</v>
      </c>
      <c r="AB1283" s="9">
        <v>408000</v>
      </c>
      <c r="AE1283" s="7" t="s">
        <v>197</v>
      </c>
      <c r="AF1283" s="7" t="s">
        <v>198</v>
      </c>
      <c r="AG1283" s="12">
        <v>45114</v>
      </c>
      <c r="AH1283" s="12">
        <v>45107</v>
      </c>
      <c r="AI1283" s="6" t="s">
        <v>2228</v>
      </c>
    </row>
    <row r="1284" spans="1:35" ht="26.25" x14ac:dyDescent="0.25">
      <c r="A1284">
        <v>2023</v>
      </c>
      <c r="B1284" s="2">
        <v>44927</v>
      </c>
      <c r="C1284" s="2">
        <v>45107</v>
      </c>
      <c r="D1284" t="s">
        <v>190</v>
      </c>
      <c r="E1284" s="3" t="s">
        <v>191</v>
      </c>
      <c r="F1284" s="4" t="s">
        <v>92</v>
      </c>
      <c r="G1284" s="5" t="s">
        <v>1054</v>
      </c>
      <c r="H1284" s="5" t="s">
        <v>193</v>
      </c>
      <c r="I1284" s="5" t="s">
        <v>193</v>
      </c>
      <c r="J1284" s="7" t="s">
        <v>141</v>
      </c>
      <c r="K1284" s="5" t="s">
        <v>1357</v>
      </c>
      <c r="L1284">
        <v>1</v>
      </c>
      <c r="M1284" t="s">
        <v>195</v>
      </c>
      <c r="N1284">
        <v>32</v>
      </c>
      <c r="O1284" t="s">
        <v>195</v>
      </c>
      <c r="P1284">
        <v>28</v>
      </c>
      <c r="Q1284" t="s">
        <v>173</v>
      </c>
      <c r="R1284">
        <v>88500</v>
      </c>
      <c r="W1284" s="7" t="s">
        <v>182</v>
      </c>
      <c r="X1284" s="7" t="s">
        <v>185</v>
      </c>
      <c r="Y1284" s="7" t="s">
        <v>187</v>
      </c>
      <c r="Z1284" s="8" t="s">
        <v>2123</v>
      </c>
      <c r="AA1284" s="5" t="s">
        <v>2081</v>
      </c>
      <c r="AB1284" s="9">
        <v>2205784.6800000002</v>
      </c>
      <c r="AE1284" s="7" t="s">
        <v>197</v>
      </c>
      <c r="AF1284" s="7" t="s">
        <v>198</v>
      </c>
      <c r="AG1284" s="12">
        <v>45114</v>
      </c>
      <c r="AH1284" s="12">
        <v>45107</v>
      </c>
      <c r="AI1284" s="6" t="s">
        <v>2228</v>
      </c>
    </row>
    <row r="1285" spans="1:35" x14ac:dyDescent="0.25">
      <c r="A1285">
        <v>2023</v>
      </c>
      <c r="B1285" s="2">
        <v>44927</v>
      </c>
      <c r="C1285" s="2">
        <v>45107</v>
      </c>
      <c r="D1285" t="s">
        <v>190</v>
      </c>
      <c r="E1285" s="3" t="s">
        <v>191</v>
      </c>
      <c r="F1285" s="4" t="s">
        <v>92</v>
      </c>
      <c r="G1285" s="5" t="s">
        <v>1358</v>
      </c>
      <c r="H1285" s="5" t="s">
        <v>193</v>
      </c>
      <c r="I1285" s="5" t="s">
        <v>193</v>
      </c>
      <c r="J1285" s="7" t="s">
        <v>141</v>
      </c>
      <c r="K1285" s="5" t="s">
        <v>1357</v>
      </c>
      <c r="L1285">
        <v>1</v>
      </c>
      <c r="M1285" t="s">
        <v>195</v>
      </c>
      <c r="N1285">
        <v>32</v>
      </c>
      <c r="O1285" t="s">
        <v>195</v>
      </c>
      <c r="P1285">
        <v>28</v>
      </c>
      <c r="Q1285" t="s">
        <v>173</v>
      </c>
      <c r="R1285">
        <v>88500</v>
      </c>
      <c r="W1285" s="7" t="s">
        <v>182</v>
      </c>
      <c r="X1285" s="7" t="s">
        <v>185</v>
      </c>
      <c r="Y1285" s="7" t="s">
        <v>187</v>
      </c>
      <c r="Z1285" s="8" t="s">
        <v>314</v>
      </c>
      <c r="AA1285" s="5" t="s">
        <v>2081</v>
      </c>
      <c r="AB1285" s="9">
        <v>734400</v>
      </c>
      <c r="AE1285" s="7" t="s">
        <v>197</v>
      </c>
      <c r="AF1285" s="7" t="s">
        <v>198</v>
      </c>
      <c r="AG1285" s="12">
        <v>45114</v>
      </c>
      <c r="AH1285" s="12">
        <v>45107</v>
      </c>
      <c r="AI1285" s="6" t="s">
        <v>2228</v>
      </c>
    </row>
    <row r="1286" spans="1:35" x14ac:dyDescent="0.25">
      <c r="A1286">
        <v>2023</v>
      </c>
      <c r="B1286" s="2">
        <v>44927</v>
      </c>
      <c r="C1286" s="2">
        <v>45107</v>
      </c>
      <c r="D1286" t="s">
        <v>190</v>
      </c>
      <c r="E1286" s="3" t="s">
        <v>191</v>
      </c>
      <c r="F1286" s="4" t="s">
        <v>92</v>
      </c>
      <c r="G1286" s="5" t="s">
        <v>1359</v>
      </c>
      <c r="H1286" s="5" t="s">
        <v>193</v>
      </c>
      <c r="I1286" s="5" t="s">
        <v>193</v>
      </c>
      <c r="J1286" s="7" t="s">
        <v>141</v>
      </c>
      <c r="K1286" s="5" t="s">
        <v>1357</v>
      </c>
      <c r="L1286">
        <v>1</v>
      </c>
      <c r="M1286" t="s">
        <v>195</v>
      </c>
      <c r="N1286">
        <v>32</v>
      </c>
      <c r="O1286" t="s">
        <v>195</v>
      </c>
      <c r="P1286">
        <v>28</v>
      </c>
      <c r="Q1286" t="s">
        <v>173</v>
      </c>
      <c r="R1286">
        <v>88500</v>
      </c>
      <c r="W1286" s="7" t="s">
        <v>182</v>
      </c>
      <c r="X1286" s="7" t="s">
        <v>185</v>
      </c>
      <c r="Y1286" s="7" t="s">
        <v>187</v>
      </c>
      <c r="Z1286" s="8" t="s">
        <v>314</v>
      </c>
      <c r="AA1286" s="5" t="s">
        <v>2081</v>
      </c>
      <c r="AB1286" s="9">
        <v>547536</v>
      </c>
      <c r="AE1286" s="7" t="s">
        <v>197</v>
      </c>
      <c r="AF1286" s="7" t="s">
        <v>198</v>
      </c>
      <c r="AG1286" s="12">
        <v>45114</v>
      </c>
      <c r="AH1286" s="12">
        <v>45107</v>
      </c>
      <c r="AI1286" s="6" t="s">
        <v>2228</v>
      </c>
    </row>
    <row r="1287" spans="1:35" ht="26.25" x14ac:dyDescent="0.25">
      <c r="A1287">
        <v>2023</v>
      </c>
      <c r="B1287" s="2">
        <v>44927</v>
      </c>
      <c r="C1287" s="2">
        <v>45107</v>
      </c>
      <c r="D1287" t="s">
        <v>190</v>
      </c>
      <c r="E1287" s="3" t="s">
        <v>191</v>
      </c>
      <c r="F1287" s="4" t="s">
        <v>92</v>
      </c>
      <c r="G1287" s="5" t="s">
        <v>1360</v>
      </c>
      <c r="H1287" s="5" t="s">
        <v>193</v>
      </c>
      <c r="I1287" s="5" t="s">
        <v>193</v>
      </c>
      <c r="J1287" s="7" t="s">
        <v>141</v>
      </c>
      <c r="K1287" s="5" t="s">
        <v>1361</v>
      </c>
      <c r="L1287">
        <v>1</v>
      </c>
      <c r="M1287" t="s">
        <v>195</v>
      </c>
      <c r="N1287">
        <v>32</v>
      </c>
      <c r="O1287" t="s">
        <v>195</v>
      </c>
      <c r="P1287">
        <v>28</v>
      </c>
      <c r="Q1287" t="s">
        <v>173</v>
      </c>
      <c r="R1287">
        <v>88500</v>
      </c>
      <c r="W1287" s="7" t="s">
        <v>182</v>
      </c>
      <c r="X1287" s="7" t="s">
        <v>185</v>
      </c>
      <c r="Y1287" s="7" t="s">
        <v>187</v>
      </c>
      <c r="Z1287" s="8" t="s">
        <v>223</v>
      </c>
      <c r="AA1287" s="5" t="s">
        <v>2081</v>
      </c>
      <c r="AB1287" s="9">
        <v>2205784.6800000002</v>
      </c>
      <c r="AE1287" s="7" t="s">
        <v>197</v>
      </c>
      <c r="AF1287" s="7" t="s">
        <v>198</v>
      </c>
      <c r="AG1287" s="12">
        <v>45114</v>
      </c>
      <c r="AH1287" s="12">
        <v>45107</v>
      </c>
      <c r="AI1287" s="6" t="s">
        <v>2228</v>
      </c>
    </row>
    <row r="1288" spans="1:35" x14ac:dyDescent="0.25">
      <c r="A1288">
        <v>2023</v>
      </c>
      <c r="B1288" s="2">
        <v>44927</v>
      </c>
      <c r="C1288" s="2">
        <v>45107</v>
      </c>
      <c r="D1288" t="s">
        <v>190</v>
      </c>
      <c r="E1288" s="3" t="s">
        <v>191</v>
      </c>
      <c r="F1288" s="4" t="s">
        <v>92</v>
      </c>
      <c r="G1288" s="5" t="s">
        <v>286</v>
      </c>
      <c r="H1288" s="5" t="s">
        <v>193</v>
      </c>
      <c r="I1288" s="5" t="s">
        <v>193</v>
      </c>
      <c r="J1288" s="7" t="s">
        <v>141</v>
      </c>
      <c r="K1288" s="5" t="s">
        <v>1362</v>
      </c>
      <c r="L1288">
        <v>1</v>
      </c>
      <c r="M1288" t="s">
        <v>195</v>
      </c>
      <c r="N1288">
        <v>32</v>
      </c>
      <c r="O1288" t="s">
        <v>195</v>
      </c>
      <c r="P1288">
        <v>28</v>
      </c>
      <c r="Q1288" t="s">
        <v>173</v>
      </c>
      <c r="R1288">
        <v>88500</v>
      </c>
      <c r="W1288" s="7" t="s">
        <v>182</v>
      </c>
      <c r="X1288" s="7" t="s">
        <v>185</v>
      </c>
      <c r="Y1288" s="7" t="s">
        <v>187</v>
      </c>
      <c r="Z1288" s="8" t="s">
        <v>314</v>
      </c>
      <c r="AA1288" s="5" t="s">
        <v>2081</v>
      </c>
      <c r="AB1288" s="9">
        <v>740000</v>
      </c>
      <c r="AE1288" s="7" t="s">
        <v>197</v>
      </c>
      <c r="AF1288" s="7" t="s">
        <v>198</v>
      </c>
      <c r="AG1288" s="12">
        <v>45114</v>
      </c>
      <c r="AH1288" s="12">
        <v>45107</v>
      </c>
      <c r="AI1288" s="6" t="s">
        <v>2228</v>
      </c>
    </row>
    <row r="1289" spans="1:35" x14ac:dyDescent="0.25">
      <c r="A1289">
        <v>2023</v>
      </c>
      <c r="B1289" s="2">
        <v>44927</v>
      </c>
      <c r="C1289" s="2">
        <v>45107</v>
      </c>
      <c r="D1289" t="s">
        <v>190</v>
      </c>
      <c r="E1289" s="3" t="s">
        <v>191</v>
      </c>
      <c r="F1289" s="4" t="s">
        <v>92</v>
      </c>
      <c r="G1289" s="5" t="s">
        <v>1363</v>
      </c>
      <c r="H1289" s="5" t="s">
        <v>193</v>
      </c>
      <c r="I1289" s="5" t="s">
        <v>193</v>
      </c>
      <c r="J1289" s="7" t="s">
        <v>141</v>
      </c>
      <c r="K1289" s="5" t="s">
        <v>1364</v>
      </c>
      <c r="L1289">
        <v>1</v>
      </c>
      <c r="M1289" t="s">
        <v>195</v>
      </c>
      <c r="N1289">
        <v>32</v>
      </c>
      <c r="O1289" t="s">
        <v>195</v>
      </c>
      <c r="P1289">
        <v>28</v>
      </c>
      <c r="Q1289" t="s">
        <v>173</v>
      </c>
      <c r="R1289">
        <v>88500</v>
      </c>
      <c r="W1289" s="7" t="s">
        <v>182</v>
      </c>
      <c r="X1289" s="7" t="s">
        <v>185</v>
      </c>
      <c r="Y1289" s="7" t="s">
        <v>187</v>
      </c>
      <c r="Z1289" s="8" t="s">
        <v>314</v>
      </c>
      <c r="AA1289" s="5" t="s">
        <v>2081</v>
      </c>
      <c r="AB1289" s="9">
        <v>1760364.96</v>
      </c>
      <c r="AE1289" s="7" t="s">
        <v>197</v>
      </c>
      <c r="AF1289" s="7" t="s">
        <v>198</v>
      </c>
      <c r="AG1289" s="12">
        <v>45114</v>
      </c>
      <c r="AH1289" s="12">
        <v>45107</v>
      </c>
      <c r="AI1289" s="6" t="s">
        <v>2228</v>
      </c>
    </row>
    <row r="1290" spans="1:35" ht="26.25" x14ac:dyDescent="0.25">
      <c r="A1290">
        <v>2023</v>
      </c>
      <c r="B1290" s="2">
        <v>44927</v>
      </c>
      <c r="C1290" s="2">
        <v>45107</v>
      </c>
      <c r="D1290" t="s">
        <v>190</v>
      </c>
      <c r="E1290" s="3" t="s">
        <v>191</v>
      </c>
      <c r="F1290" s="4" t="s">
        <v>92</v>
      </c>
      <c r="G1290" s="5" t="s">
        <v>268</v>
      </c>
      <c r="H1290" s="5" t="s">
        <v>193</v>
      </c>
      <c r="I1290" s="5" t="s">
        <v>193</v>
      </c>
      <c r="J1290" s="7" t="s">
        <v>141</v>
      </c>
      <c r="K1290" s="5" t="s">
        <v>1364</v>
      </c>
      <c r="L1290">
        <v>1</v>
      </c>
      <c r="M1290" t="s">
        <v>195</v>
      </c>
      <c r="N1290">
        <v>32</v>
      </c>
      <c r="O1290" t="s">
        <v>195</v>
      </c>
      <c r="P1290">
        <v>28</v>
      </c>
      <c r="Q1290" t="s">
        <v>173</v>
      </c>
      <c r="R1290">
        <v>88500</v>
      </c>
      <c r="W1290" s="7" t="s">
        <v>182</v>
      </c>
      <c r="X1290" s="7" t="s">
        <v>185</v>
      </c>
      <c r="Y1290" s="7" t="s">
        <v>187</v>
      </c>
      <c r="Z1290" s="8" t="s">
        <v>223</v>
      </c>
      <c r="AA1290" s="5" t="s">
        <v>2081</v>
      </c>
      <c r="AB1290" s="9">
        <v>473404.44</v>
      </c>
      <c r="AE1290" s="7" t="s">
        <v>197</v>
      </c>
      <c r="AF1290" s="7" t="s">
        <v>198</v>
      </c>
      <c r="AG1290" s="12">
        <v>45114</v>
      </c>
      <c r="AH1290" s="12">
        <v>45107</v>
      </c>
      <c r="AI1290" s="6" t="s">
        <v>2228</v>
      </c>
    </row>
    <row r="1291" spans="1:35" ht="26.25" x14ac:dyDescent="0.25">
      <c r="A1291">
        <v>2023</v>
      </c>
      <c r="B1291" s="2">
        <v>44927</v>
      </c>
      <c r="C1291" s="2">
        <v>45107</v>
      </c>
      <c r="D1291" t="s">
        <v>190</v>
      </c>
      <c r="E1291" s="3" t="s">
        <v>191</v>
      </c>
      <c r="F1291" s="4" t="s">
        <v>92</v>
      </c>
      <c r="G1291" s="5" t="s">
        <v>1365</v>
      </c>
      <c r="H1291" s="5" t="s">
        <v>193</v>
      </c>
      <c r="I1291" s="5" t="s">
        <v>193</v>
      </c>
      <c r="J1291" s="7" t="s">
        <v>141</v>
      </c>
      <c r="K1291" s="5" t="s">
        <v>1366</v>
      </c>
      <c r="L1291">
        <v>1</v>
      </c>
      <c r="M1291" t="s">
        <v>195</v>
      </c>
      <c r="N1291">
        <v>32</v>
      </c>
      <c r="O1291" t="s">
        <v>195</v>
      </c>
      <c r="P1291">
        <v>28</v>
      </c>
      <c r="Q1291" t="s">
        <v>173</v>
      </c>
      <c r="R1291">
        <v>88500</v>
      </c>
      <c r="W1291" s="7" t="s">
        <v>182</v>
      </c>
      <c r="X1291" s="7" t="s">
        <v>185</v>
      </c>
      <c r="Y1291" s="7" t="s">
        <v>187</v>
      </c>
      <c r="Z1291" s="8" t="s">
        <v>223</v>
      </c>
      <c r="AA1291" s="5" t="s">
        <v>2081</v>
      </c>
      <c r="AB1291" s="9">
        <v>667500</v>
      </c>
      <c r="AE1291" s="7" t="s">
        <v>197</v>
      </c>
      <c r="AF1291" s="7" t="s">
        <v>198</v>
      </c>
      <c r="AG1291" s="12">
        <v>45114</v>
      </c>
      <c r="AH1291" s="12">
        <v>45107</v>
      </c>
      <c r="AI1291" s="6" t="s">
        <v>2228</v>
      </c>
    </row>
    <row r="1292" spans="1:35" ht="26.25" x14ac:dyDescent="0.25">
      <c r="A1292">
        <v>2023</v>
      </c>
      <c r="B1292" s="2">
        <v>44927</v>
      </c>
      <c r="C1292" s="2">
        <v>45107</v>
      </c>
      <c r="D1292" t="s">
        <v>190</v>
      </c>
      <c r="E1292" s="3" t="s">
        <v>191</v>
      </c>
      <c r="F1292" s="4" t="s">
        <v>92</v>
      </c>
      <c r="G1292" s="5" t="s">
        <v>1367</v>
      </c>
      <c r="H1292" s="5" t="s">
        <v>193</v>
      </c>
      <c r="I1292" s="5" t="s">
        <v>193</v>
      </c>
      <c r="J1292" s="7" t="s">
        <v>141</v>
      </c>
      <c r="K1292" s="5" t="s">
        <v>1368</v>
      </c>
      <c r="L1292">
        <v>1</v>
      </c>
      <c r="M1292" t="s">
        <v>195</v>
      </c>
      <c r="N1292">
        <v>32</v>
      </c>
      <c r="O1292" t="s">
        <v>195</v>
      </c>
      <c r="P1292">
        <v>28</v>
      </c>
      <c r="Q1292" t="s">
        <v>173</v>
      </c>
      <c r="R1292">
        <v>88500</v>
      </c>
      <c r="W1292" s="7" t="s">
        <v>182</v>
      </c>
      <c r="X1292" s="7" t="s">
        <v>185</v>
      </c>
      <c r="Y1292" s="7" t="s">
        <v>187</v>
      </c>
      <c r="Z1292" s="8" t="s">
        <v>223</v>
      </c>
      <c r="AA1292" s="5" t="s">
        <v>2081</v>
      </c>
      <c r="AB1292" s="9">
        <v>1788244.68</v>
      </c>
      <c r="AE1292" s="7" t="s">
        <v>197</v>
      </c>
      <c r="AF1292" s="7" t="s">
        <v>198</v>
      </c>
      <c r="AG1292" s="12">
        <v>45114</v>
      </c>
      <c r="AH1292" s="12">
        <v>45107</v>
      </c>
      <c r="AI1292" s="6" t="s">
        <v>2228</v>
      </c>
    </row>
    <row r="1293" spans="1:35" ht="26.25" x14ac:dyDescent="0.25">
      <c r="A1293">
        <v>2023</v>
      </c>
      <c r="B1293" s="2">
        <v>44927</v>
      </c>
      <c r="C1293" s="2">
        <v>45107</v>
      </c>
      <c r="D1293" t="s">
        <v>190</v>
      </c>
      <c r="E1293" s="3" t="s">
        <v>191</v>
      </c>
      <c r="F1293" s="4" t="s">
        <v>92</v>
      </c>
      <c r="G1293" s="5" t="s">
        <v>1369</v>
      </c>
      <c r="H1293" s="5" t="s">
        <v>193</v>
      </c>
      <c r="I1293" s="5" t="s">
        <v>193</v>
      </c>
      <c r="J1293" s="7" t="s">
        <v>141</v>
      </c>
      <c r="K1293" s="5" t="s">
        <v>1370</v>
      </c>
      <c r="L1293">
        <v>1</v>
      </c>
      <c r="M1293" t="s">
        <v>195</v>
      </c>
      <c r="N1293">
        <v>32</v>
      </c>
      <c r="O1293" t="s">
        <v>195</v>
      </c>
      <c r="P1293">
        <v>28</v>
      </c>
      <c r="Q1293" t="s">
        <v>173</v>
      </c>
      <c r="R1293">
        <v>88500</v>
      </c>
      <c r="W1293" s="7" t="s">
        <v>182</v>
      </c>
      <c r="X1293" s="7" t="s">
        <v>185</v>
      </c>
      <c r="Y1293" s="7" t="s">
        <v>187</v>
      </c>
      <c r="Z1293" s="8" t="s">
        <v>2085</v>
      </c>
      <c r="AA1293" s="5" t="s">
        <v>2081</v>
      </c>
      <c r="AB1293" s="9">
        <v>5661000</v>
      </c>
      <c r="AE1293" s="7" t="s">
        <v>197</v>
      </c>
      <c r="AF1293" s="7" t="s">
        <v>198</v>
      </c>
      <c r="AG1293" s="12">
        <v>45114</v>
      </c>
      <c r="AH1293" s="12">
        <v>45107</v>
      </c>
      <c r="AI1293" s="6" t="s">
        <v>2228</v>
      </c>
    </row>
    <row r="1294" spans="1:35" ht="26.25" x14ac:dyDescent="0.25">
      <c r="A1294">
        <v>2023</v>
      </c>
      <c r="B1294" s="2">
        <v>44927</v>
      </c>
      <c r="C1294" s="2">
        <v>45107</v>
      </c>
      <c r="D1294" t="s">
        <v>190</v>
      </c>
      <c r="E1294" s="3" t="s">
        <v>191</v>
      </c>
      <c r="F1294" s="4" t="s">
        <v>92</v>
      </c>
      <c r="G1294" s="5" t="s">
        <v>1371</v>
      </c>
      <c r="H1294" s="5" t="s">
        <v>193</v>
      </c>
      <c r="I1294" s="5" t="s">
        <v>193</v>
      </c>
      <c r="J1294" s="7" t="s">
        <v>141</v>
      </c>
      <c r="K1294" s="5" t="s">
        <v>1370</v>
      </c>
      <c r="L1294">
        <v>1</v>
      </c>
      <c r="M1294" t="s">
        <v>195</v>
      </c>
      <c r="N1294">
        <v>32</v>
      </c>
      <c r="O1294" t="s">
        <v>195</v>
      </c>
      <c r="P1294">
        <v>28</v>
      </c>
      <c r="Q1294" t="s">
        <v>173</v>
      </c>
      <c r="R1294">
        <v>88500</v>
      </c>
      <c r="W1294" s="7" t="s">
        <v>182</v>
      </c>
      <c r="X1294" s="7" t="s">
        <v>185</v>
      </c>
      <c r="Y1294" s="7" t="s">
        <v>187</v>
      </c>
      <c r="Z1294" s="8" t="s">
        <v>2085</v>
      </c>
      <c r="AA1294" s="5" t="s">
        <v>2081</v>
      </c>
      <c r="AB1294" s="9">
        <v>1868000</v>
      </c>
      <c r="AE1294" s="7" t="s">
        <v>197</v>
      </c>
      <c r="AF1294" s="7" t="s">
        <v>198</v>
      </c>
      <c r="AG1294" s="12">
        <v>45114</v>
      </c>
      <c r="AH1294" s="12">
        <v>45107</v>
      </c>
      <c r="AI1294" s="6" t="s">
        <v>2228</v>
      </c>
    </row>
    <row r="1295" spans="1:35" ht="26.25" x14ac:dyDescent="0.25">
      <c r="A1295">
        <v>2023</v>
      </c>
      <c r="B1295" s="2">
        <v>44927</v>
      </c>
      <c r="C1295" s="2">
        <v>45107</v>
      </c>
      <c r="D1295" t="s">
        <v>190</v>
      </c>
      <c r="E1295" s="3" t="s">
        <v>191</v>
      </c>
      <c r="F1295" s="4" t="s">
        <v>92</v>
      </c>
      <c r="G1295" s="5" t="s">
        <v>671</v>
      </c>
      <c r="H1295" s="5" t="s">
        <v>193</v>
      </c>
      <c r="I1295" s="5" t="s">
        <v>193</v>
      </c>
      <c r="J1295" s="7" t="s">
        <v>141</v>
      </c>
      <c r="K1295" s="5" t="s">
        <v>1370</v>
      </c>
      <c r="L1295">
        <v>1</v>
      </c>
      <c r="M1295" t="s">
        <v>195</v>
      </c>
      <c r="N1295">
        <v>32</v>
      </c>
      <c r="O1295" t="s">
        <v>195</v>
      </c>
      <c r="P1295">
        <v>28</v>
      </c>
      <c r="Q1295" t="s">
        <v>173</v>
      </c>
      <c r="R1295">
        <v>88500</v>
      </c>
      <c r="W1295" s="7" t="s">
        <v>182</v>
      </c>
      <c r="X1295" s="7" t="s">
        <v>185</v>
      </c>
      <c r="Y1295" s="7" t="s">
        <v>187</v>
      </c>
      <c r="Z1295" s="8" t="s">
        <v>2085</v>
      </c>
      <c r="AA1295" s="5" t="s">
        <v>2081</v>
      </c>
      <c r="AB1295" s="9">
        <v>1314848</v>
      </c>
      <c r="AE1295" s="7" t="s">
        <v>197</v>
      </c>
      <c r="AF1295" s="7" t="s">
        <v>198</v>
      </c>
      <c r="AG1295" s="12">
        <v>45114</v>
      </c>
      <c r="AH1295" s="12">
        <v>45107</v>
      </c>
      <c r="AI1295" s="6" t="s">
        <v>2228</v>
      </c>
    </row>
    <row r="1296" spans="1:35" x14ac:dyDescent="0.25">
      <c r="A1296">
        <v>2023</v>
      </c>
      <c r="B1296" s="2">
        <v>44927</v>
      </c>
      <c r="C1296" s="2">
        <v>45107</v>
      </c>
      <c r="D1296" t="s">
        <v>190</v>
      </c>
      <c r="E1296" s="3" t="s">
        <v>191</v>
      </c>
      <c r="F1296" s="4" t="s">
        <v>92</v>
      </c>
      <c r="G1296" s="5" t="s">
        <v>1372</v>
      </c>
      <c r="H1296" s="5" t="s">
        <v>193</v>
      </c>
      <c r="I1296" s="5" t="s">
        <v>193</v>
      </c>
      <c r="J1296" s="7" t="s">
        <v>141</v>
      </c>
      <c r="K1296" s="5" t="s">
        <v>1373</v>
      </c>
      <c r="L1296">
        <v>1</v>
      </c>
      <c r="M1296" t="s">
        <v>195</v>
      </c>
      <c r="N1296">
        <v>32</v>
      </c>
      <c r="O1296" t="s">
        <v>195</v>
      </c>
      <c r="P1296">
        <v>28</v>
      </c>
      <c r="Q1296" t="s">
        <v>173</v>
      </c>
      <c r="R1296">
        <v>88500</v>
      </c>
      <c r="W1296" s="7" t="s">
        <v>182</v>
      </c>
      <c r="X1296" s="7" t="s">
        <v>185</v>
      </c>
      <c r="Y1296" s="7" t="s">
        <v>187</v>
      </c>
      <c r="Z1296" s="8" t="s">
        <v>314</v>
      </c>
      <c r="AA1296" s="5" t="s">
        <v>2081</v>
      </c>
      <c r="AB1296" s="9">
        <v>22050000</v>
      </c>
      <c r="AE1296" s="7" t="s">
        <v>197</v>
      </c>
      <c r="AF1296" s="7" t="s">
        <v>198</v>
      </c>
      <c r="AG1296" s="12">
        <v>45114</v>
      </c>
      <c r="AH1296" s="12">
        <v>45107</v>
      </c>
      <c r="AI1296" s="6" t="s">
        <v>2228</v>
      </c>
    </row>
    <row r="1297" spans="1:35" ht="26.25" x14ac:dyDescent="0.25">
      <c r="A1297">
        <v>2023</v>
      </c>
      <c r="B1297" s="2">
        <v>44927</v>
      </c>
      <c r="C1297" s="2">
        <v>45107</v>
      </c>
      <c r="D1297" t="s">
        <v>190</v>
      </c>
      <c r="E1297" s="3" t="s">
        <v>191</v>
      </c>
      <c r="F1297" s="4" t="s">
        <v>92</v>
      </c>
      <c r="G1297" s="5" t="s">
        <v>1372</v>
      </c>
      <c r="H1297" s="5" t="s">
        <v>193</v>
      </c>
      <c r="I1297" s="5" t="s">
        <v>193</v>
      </c>
      <c r="J1297" s="7" t="s">
        <v>141</v>
      </c>
      <c r="K1297" s="5" t="s">
        <v>1373</v>
      </c>
      <c r="L1297">
        <v>1</v>
      </c>
      <c r="M1297" t="s">
        <v>195</v>
      </c>
      <c r="N1297">
        <v>32</v>
      </c>
      <c r="O1297" t="s">
        <v>195</v>
      </c>
      <c r="P1297">
        <v>28</v>
      </c>
      <c r="Q1297" t="s">
        <v>173</v>
      </c>
      <c r="R1297">
        <v>88500</v>
      </c>
      <c r="W1297" s="7" t="s">
        <v>182</v>
      </c>
      <c r="X1297" s="7" t="s">
        <v>185</v>
      </c>
      <c r="Y1297" s="7" t="s">
        <v>187</v>
      </c>
      <c r="Z1297" s="8" t="s">
        <v>223</v>
      </c>
      <c r="AA1297" s="5" t="s">
        <v>2081</v>
      </c>
      <c r="AB1297" s="9">
        <v>11025000</v>
      </c>
      <c r="AE1297" s="7" t="s">
        <v>197</v>
      </c>
      <c r="AF1297" s="7" t="s">
        <v>198</v>
      </c>
      <c r="AG1297" s="12">
        <v>45114</v>
      </c>
      <c r="AH1297" s="12">
        <v>45107</v>
      </c>
      <c r="AI1297" s="6" t="s">
        <v>2228</v>
      </c>
    </row>
    <row r="1298" spans="1:35" ht="26.25" x14ac:dyDescent="0.25">
      <c r="A1298">
        <v>2023</v>
      </c>
      <c r="B1298" s="2">
        <v>44927</v>
      </c>
      <c r="C1298" s="2">
        <v>45107</v>
      </c>
      <c r="D1298" t="s">
        <v>190</v>
      </c>
      <c r="E1298" s="3" t="s">
        <v>191</v>
      </c>
      <c r="F1298" s="4" t="s">
        <v>92</v>
      </c>
      <c r="G1298" s="5" t="s">
        <v>1374</v>
      </c>
      <c r="H1298" s="5" t="s">
        <v>193</v>
      </c>
      <c r="I1298" s="5" t="s">
        <v>193</v>
      </c>
      <c r="J1298" s="7" t="s">
        <v>141</v>
      </c>
      <c r="K1298" s="5" t="s">
        <v>1375</v>
      </c>
      <c r="L1298">
        <v>1</v>
      </c>
      <c r="M1298" t="s">
        <v>195</v>
      </c>
      <c r="N1298">
        <v>32</v>
      </c>
      <c r="O1298" t="s">
        <v>195</v>
      </c>
      <c r="P1298">
        <v>28</v>
      </c>
      <c r="Q1298" t="s">
        <v>173</v>
      </c>
      <c r="R1298">
        <v>88500</v>
      </c>
      <c r="W1298" s="7" t="s">
        <v>182</v>
      </c>
      <c r="X1298" s="7" t="s">
        <v>185</v>
      </c>
      <c r="Y1298" s="7" t="s">
        <v>187</v>
      </c>
      <c r="Z1298" s="8" t="s">
        <v>267</v>
      </c>
      <c r="AA1298" s="5" t="s">
        <v>2081</v>
      </c>
      <c r="AB1298" s="9">
        <v>6091200</v>
      </c>
      <c r="AE1298" s="7" t="s">
        <v>197</v>
      </c>
      <c r="AF1298" s="7" t="s">
        <v>198</v>
      </c>
      <c r="AG1298" s="12">
        <v>45114</v>
      </c>
      <c r="AH1298" s="12">
        <v>45107</v>
      </c>
      <c r="AI1298" s="6" t="s">
        <v>2228</v>
      </c>
    </row>
    <row r="1299" spans="1:35" ht="26.25" x14ac:dyDescent="0.25">
      <c r="A1299">
        <v>2023</v>
      </c>
      <c r="B1299" s="2">
        <v>44927</v>
      </c>
      <c r="C1299" s="2">
        <v>45107</v>
      </c>
      <c r="D1299" t="s">
        <v>190</v>
      </c>
      <c r="E1299" s="3" t="s">
        <v>191</v>
      </c>
      <c r="F1299" s="4" t="s">
        <v>92</v>
      </c>
      <c r="G1299" s="5" t="s">
        <v>1376</v>
      </c>
      <c r="H1299" s="5" t="s">
        <v>193</v>
      </c>
      <c r="I1299" s="5" t="s">
        <v>193</v>
      </c>
      <c r="J1299" s="7" t="s">
        <v>141</v>
      </c>
      <c r="K1299" s="5" t="s">
        <v>1375</v>
      </c>
      <c r="L1299">
        <v>1</v>
      </c>
      <c r="M1299" t="s">
        <v>195</v>
      </c>
      <c r="N1299">
        <v>32</v>
      </c>
      <c r="O1299" t="s">
        <v>195</v>
      </c>
      <c r="P1299">
        <v>28</v>
      </c>
      <c r="Q1299" t="s">
        <v>173</v>
      </c>
      <c r="R1299">
        <v>88500</v>
      </c>
      <c r="W1299" s="7" t="s">
        <v>182</v>
      </c>
      <c r="X1299" s="7" t="s">
        <v>185</v>
      </c>
      <c r="Y1299" s="7" t="s">
        <v>187</v>
      </c>
      <c r="Z1299" s="8" t="s">
        <v>267</v>
      </c>
      <c r="AA1299" s="5" t="s">
        <v>2081</v>
      </c>
      <c r="AB1299" s="9">
        <v>4940000</v>
      </c>
      <c r="AE1299" s="7" t="s">
        <v>197</v>
      </c>
      <c r="AF1299" s="7" t="s">
        <v>198</v>
      </c>
      <c r="AG1299" s="12">
        <v>45114</v>
      </c>
      <c r="AH1299" s="12">
        <v>45107</v>
      </c>
      <c r="AI1299" s="6" t="s">
        <v>2228</v>
      </c>
    </row>
    <row r="1300" spans="1:35" ht="26.25" x14ac:dyDescent="0.25">
      <c r="A1300">
        <v>2023</v>
      </c>
      <c r="B1300" s="2">
        <v>44927</v>
      </c>
      <c r="C1300" s="2">
        <v>45107</v>
      </c>
      <c r="D1300" t="s">
        <v>190</v>
      </c>
      <c r="E1300" s="3" t="s">
        <v>191</v>
      </c>
      <c r="F1300" s="4" t="s">
        <v>92</v>
      </c>
      <c r="G1300" s="5" t="s">
        <v>1377</v>
      </c>
      <c r="H1300" s="5" t="s">
        <v>193</v>
      </c>
      <c r="I1300" s="5" t="s">
        <v>193</v>
      </c>
      <c r="J1300" s="7" t="s">
        <v>141</v>
      </c>
      <c r="K1300" s="5" t="s">
        <v>1378</v>
      </c>
      <c r="L1300">
        <v>1</v>
      </c>
      <c r="M1300" t="s">
        <v>195</v>
      </c>
      <c r="N1300">
        <v>32</v>
      </c>
      <c r="O1300" t="s">
        <v>195</v>
      </c>
      <c r="P1300">
        <v>28</v>
      </c>
      <c r="Q1300" t="s">
        <v>173</v>
      </c>
      <c r="R1300">
        <v>88500</v>
      </c>
      <c r="W1300" s="7" t="s">
        <v>182</v>
      </c>
      <c r="X1300" s="7" t="s">
        <v>185</v>
      </c>
      <c r="Y1300" s="7" t="s">
        <v>187</v>
      </c>
      <c r="Z1300" s="8" t="s">
        <v>267</v>
      </c>
      <c r="AA1300" s="5" t="s">
        <v>2081</v>
      </c>
      <c r="AB1300" s="9">
        <v>4365633.4799999995</v>
      </c>
      <c r="AE1300" s="7" t="s">
        <v>197</v>
      </c>
      <c r="AF1300" s="7" t="s">
        <v>198</v>
      </c>
      <c r="AG1300" s="12">
        <v>45114</v>
      </c>
      <c r="AH1300" s="12">
        <v>45107</v>
      </c>
      <c r="AI1300" s="6" t="s">
        <v>2228</v>
      </c>
    </row>
    <row r="1301" spans="1:35" ht="26.25" x14ac:dyDescent="0.25">
      <c r="A1301">
        <v>2023</v>
      </c>
      <c r="B1301" s="2">
        <v>44927</v>
      </c>
      <c r="C1301" s="2">
        <v>45107</v>
      </c>
      <c r="D1301" t="s">
        <v>190</v>
      </c>
      <c r="E1301" s="3" t="s">
        <v>191</v>
      </c>
      <c r="F1301" s="4" t="s">
        <v>92</v>
      </c>
      <c r="G1301" s="5" t="s">
        <v>1379</v>
      </c>
      <c r="H1301" s="5" t="s">
        <v>193</v>
      </c>
      <c r="I1301" s="5" t="s">
        <v>193</v>
      </c>
      <c r="J1301" s="7" t="s">
        <v>141</v>
      </c>
      <c r="K1301" s="5" t="s">
        <v>1378</v>
      </c>
      <c r="L1301">
        <v>1</v>
      </c>
      <c r="M1301" t="s">
        <v>195</v>
      </c>
      <c r="N1301">
        <v>32</v>
      </c>
      <c r="O1301" t="s">
        <v>195</v>
      </c>
      <c r="P1301">
        <v>28</v>
      </c>
      <c r="Q1301" t="s">
        <v>173</v>
      </c>
      <c r="R1301">
        <v>88500</v>
      </c>
      <c r="W1301" s="7" t="s">
        <v>182</v>
      </c>
      <c r="X1301" s="7" t="s">
        <v>185</v>
      </c>
      <c r="Y1301" s="7" t="s">
        <v>187</v>
      </c>
      <c r="Z1301" s="8" t="s">
        <v>267</v>
      </c>
      <c r="AA1301" s="5" t="s">
        <v>2081</v>
      </c>
      <c r="AB1301" s="9">
        <v>1018803.04</v>
      </c>
      <c r="AE1301" s="7" t="s">
        <v>197</v>
      </c>
      <c r="AF1301" s="7" t="s">
        <v>198</v>
      </c>
      <c r="AG1301" s="12">
        <v>45114</v>
      </c>
      <c r="AH1301" s="12">
        <v>45107</v>
      </c>
      <c r="AI1301" s="6" t="s">
        <v>2228</v>
      </c>
    </row>
    <row r="1302" spans="1:35" ht="26.25" x14ac:dyDescent="0.25">
      <c r="A1302">
        <v>2023</v>
      </c>
      <c r="B1302" s="2">
        <v>44927</v>
      </c>
      <c r="C1302" s="2">
        <v>45107</v>
      </c>
      <c r="D1302" t="s">
        <v>190</v>
      </c>
      <c r="E1302" s="3" t="s">
        <v>191</v>
      </c>
      <c r="F1302" s="4" t="s">
        <v>92</v>
      </c>
      <c r="G1302" s="5" t="s">
        <v>1380</v>
      </c>
      <c r="H1302" s="5" t="s">
        <v>193</v>
      </c>
      <c r="I1302" s="5" t="s">
        <v>193</v>
      </c>
      <c r="J1302" s="7" t="s">
        <v>141</v>
      </c>
      <c r="K1302" s="5" t="s">
        <v>1378</v>
      </c>
      <c r="L1302">
        <v>1</v>
      </c>
      <c r="M1302" t="s">
        <v>195</v>
      </c>
      <c r="N1302">
        <v>32</v>
      </c>
      <c r="O1302" t="s">
        <v>195</v>
      </c>
      <c r="P1302">
        <v>28</v>
      </c>
      <c r="Q1302" t="s">
        <v>173</v>
      </c>
      <c r="R1302">
        <v>88500</v>
      </c>
      <c r="W1302" s="7" t="s">
        <v>182</v>
      </c>
      <c r="X1302" s="7" t="s">
        <v>185</v>
      </c>
      <c r="Y1302" s="7" t="s">
        <v>187</v>
      </c>
      <c r="Z1302" s="8" t="s">
        <v>267</v>
      </c>
      <c r="AA1302" s="5" t="s">
        <v>2081</v>
      </c>
      <c r="AB1302" s="9">
        <v>1003787.6000000001</v>
      </c>
      <c r="AE1302" s="7" t="s">
        <v>197</v>
      </c>
      <c r="AF1302" s="7" t="s">
        <v>198</v>
      </c>
      <c r="AG1302" s="12">
        <v>45114</v>
      </c>
      <c r="AH1302" s="12">
        <v>45107</v>
      </c>
      <c r="AI1302" s="6" t="s">
        <v>2228</v>
      </c>
    </row>
    <row r="1303" spans="1:35" ht="26.25" x14ac:dyDescent="0.25">
      <c r="A1303">
        <v>2023</v>
      </c>
      <c r="B1303" s="2">
        <v>44927</v>
      </c>
      <c r="C1303" s="2">
        <v>45107</v>
      </c>
      <c r="D1303" t="s">
        <v>190</v>
      </c>
      <c r="E1303" s="3" t="s">
        <v>191</v>
      </c>
      <c r="F1303" s="4" t="s">
        <v>92</v>
      </c>
      <c r="G1303" s="5" t="s">
        <v>1379</v>
      </c>
      <c r="H1303" s="5" t="s">
        <v>193</v>
      </c>
      <c r="I1303" s="5" t="s">
        <v>193</v>
      </c>
      <c r="J1303" s="7" t="s">
        <v>141</v>
      </c>
      <c r="K1303" s="5" t="s">
        <v>1378</v>
      </c>
      <c r="L1303">
        <v>1</v>
      </c>
      <c r="M1303" t="s">
        <v>195</v>
      </c>
      <c r="N1303">
        <v>32</v>
      </c>
      <c r="O1303" t="s">
        <v>195</v>
      </c>
      <c r="P1303">
        <v>28</v>
      </c>
      <c r="Q1303" t="s">
        <v>173</v>
      </c>
      <c r="R1303">
        <v>88500</v>
      </c>
      <c r="W1303" s="7" t="s">
        <v>182</v>
      </c>
      <c r="X1303" s="7" t="s">
        <v>185</v>
      </c>
      <c r="Y1303" s="7" t="s">
        <v>187</v>
      </c>
      <c r="Z1303" s="8" t="s">
        <v>267</v>
      </c>
      <c r="AA1303" s="5" t="s">
        <v>2081</v>
      </c>
      <c r="AB1303" s="9">
        <v>806998.36</v>
      </c>
      <c r="AE1303" s="7" t="s">
        <v>197</v>
      </c>
      <c r="AF1303" s="7" t="s">
        <v>198</v>
      </c>
      <c r="AG1303" s="12">
        <v>45114</v>
      </c>
      <c r="AH1303" s="12">
        <v>45107</v>
      </c>
      <c r="AI1303" s="6" t="s">
        <v>2228</v>
      </c>
    </row>
    <row r="1304" spans="1:35" ht="26.25" x14ac:dyDescent="0.25">
      <c r="A1304">
        <v>2023</v>
      </c>
      <c r="B1304" s="2">
        <v>44927</v>
      </c>
      <c r="C1304" s="2">
        <v>45107</v>
      </c>
      <c r="D1304" t="s">
        <v>190</v>
      </c>
      <c r="E1304" s="3" t="s">
        <v>191</v>
      </c>
      <c r="F1304" s="4" t="s">
        <v>92</v>
      </c>
      <c r="G1304" s="5" t="s">
        <v>1381</v>
      </c>
      <c r="H1304" s="5" t="s">
        <v>193</v>
      </c>
      <c r="I1304" s="5" t="s">
        <v>193</v>
      </c>
      <c r="J1304" s="7" t="s">
        <v>141</v>
      </c>
      <c r="K1304" s="5" t="s">
        <v>1378</v>
      </c>
      <c r="L1304">
        <v>1</v>
      </c>
      <c r="M1304" t="s">
        <v>195</v>
      </c>
      <c r="N1304">
        <v>32</v>
      </c>
      <c r="O1304" t="s">
        <v>195</v>
      </c>
      <c r="P1304">
        <v>28</v>
      </c>
      <c r="Q1304" t="s">
        <v>173</v>
      </c>
      <c r="R1304">
        <v>88500</v>
      </c>
      <c r="W1304" s="7" t="s">
        <v>182</v>
      </c>
      <c r="X1304" s="7" t="s">
        <v>185</v>
      </c>
      <c r="Y1304" s="7" t="s">
        <v>187</v>
      </c>
      <c r="Z1304" s="8" t="s">
        <v>267</v>
      </c>
      <c r="AA1304" s="5" t="s">
        <v>2081</v>
      </c>
      <c r="AB1304" s="9">
        <v>706462.56</v>
      </c>
      <c r="AE1304" s="7" t="s">
        <v>197</v>
      </c>
      <c r="AF1304" s="7" t="s">
        <v>198</v>
      </c>
      <c r="AG1304" s="12">
        <v>45114</v>
      </c>
      <c r="AH1304" s="12">
        <v>45107</v>
      </c>
      <c r="AI1304" s="6" t="s">
        <v>2228</v>
      </c>
    </row>
    <row r="1305" spans="1:35" ht="26.25" x14ac:dyDescent="0.25">
      <c r="A1305">
        <v>2023</v>
      </c>
      <c r="B1305" s="2">
        <v>44927</v>
      </c>
      <c r="C1305" s="2">
        <v>45107</v>
      </c>
      <c r="D1305" t="s">
        <v>190</v>
      </c>
      <c r="E1305" s="3" t="s">
        <v>191</v>
      </c>
      <c r="F1305" s="4" t="s">
        <v>92</v>
      </c>
      <c r="G1305" s="5" t="s">
        <v>1379</v>
      </c>
      <c r="H1305" s="5" t="s">
        <v>193</v>
      </c>
      <c r="I1305" s="5" t="s">
        <v>193</v>
      </c>
      <c r="J1305" s="7" t="s">
        <v>141</v>
      </c>
      <c r="K1305" s="5" t="s">
        <v>1378</v>
      </c>
      <c r="L1305">
        <v>1</v>
      </c>
      <c r="M1305" t="s">
        <v>195</v>
      </c>
      <c r="N1305">
        <v>32</v>
      </c>
      <c r="O1305" t="s">
        <v>195</v>
      </c>
      <c r="P1305">
        <v>28</v>
      </c>
      <c r="Q1305" t="s">
        <v>173</v>
      </c>
      <c r="R1305">
        <v>88500</v>
      </c>
      <c r="W1305" s="7" t="s">
        <v>182</v>
      </c>
      <c r="X1305" s="7" t="s">
        <v>185</v>
      </c>
      <c r="Y1305" s="7" t="s">
        <v>187</v>
      </c>
      <c r="Z1305" s="8" t="s">
        <v>267</v>
      </c>
      <c r="AA1305" s="5" t="s">
        <v>2081</v>
      </c>
      <c r="AB1305" s="9">
        <v>574826.80000000005</v>
      </c>
      <c r="AE1305" s="7" t="s">
        <v>197</v>
      </c>
      <c r="AF1305" s="7" t="s">
        <v>198</v>
      </c>
      <c r="AG1305" s="12">
        <v>45114</v>
      </c>
      <c r="AH1305" s="12">
        <v>45107</v>
      </c>
      <c r="AI1305" s="6" t="s">
        <v>2228</v>
      </c>
    </row>
    <row r="1306" spans="1:35" ht="26.25" x14ac:dyDescent="0.25">
      <c r="A1306">
        <v>2023</v>
      </c>
      <c r="B1306" s="2">
        <v>44927</v>
      </c>
      <c r="C1306" s="2">
        <v>45107</v>
      </c>
      <c r="D1306" t="s">
        <v>190</v>
      </c>
      <c r="E1306" s="3" t="s">
        <v>191</v>
      </c>
      <c r="F1306" s="4" t="s">
        <v>92</v>
      </c>
      <c r="G1306" s="5" t="s">
        <v>1379</v>
      </c>
      <c r="H1306" s="5" t="s">
        <v>193</v>
      </c>
      <c r="I1306" s="5" t="s">
        <v>193</v>
      </c>
      <c r="J1306" s="7" t="s">
        <v>141</v>
      </c>
      <c r="K1306" s="5" t="s">
        <v>1378</v>
      </c>
      <c r="L1306">
        <v>1</v>
      </c>
      <c r="M1306" t="s">
        <v>195</v>
      </c>
      <c r="N1306">
        <v>32</v>
      </c>
      <c r="O1306" t="s">
        <v>195</v>
      </c>
      <c r="P1306">
        <v>28</v>
      </c>
      <c r="Q1306" t="s">
        <v>173</v>
      </c>
      <c r="R1306">
        <v>88500</v>
      </c>
      <c r="W1306" s="7" t="s">
        <v>182</v>
      </c>
      <c r="X1306" s="7" t="s">
        <v>185</v>
      </c>
      <c r="Y1306" s="7" t="s">
        <v>187</v>
      </c>
      <c r="Z1306" s="8" t="s">
        <v>267</v>
      </c>
      <c r="AA1306" s="5" t="s">
        <v>2081</v>
      </c>
      <c r="AB1306" s="9">
        <v>527110.80000000005</v>
      </c>
      <c r="AE1306" s="7" t="s">
        <v>197</v>
      </c>
      <c r="AF1306" s="7" t="s">
        <v>198</v>
      </c>
      <c r="AG1306" s="12">
        <v>45114</v>
      </c>
      <c r="AH1306" s="12">
        <v>45107</v>
      </c>
      <c r="AI1306" s="6" t="s">
        <v>2228</v>
      </c>
    </row>
    <row r="1307" spans="1:35" ht="26.25" x14ac:dyDescent="0.25">
      <c r="A1307">
        <v>2023</v>
      </c>
      <c r="B1307" s="2">
        <v>44927</v>
      </c>
      <c r="C1307" s="2">
        <v>45107</v>
      </c>
      <c r="D1307" t="s">
        <v>190</v>
      </c>
      <c r="E1307" s="3" t="s">
        <v>191</v>
      </c>
      <c r="F1307" s="4" t="s">
        <v>92</v>
      </c>
      <c r="G1307" s="5" t="s">
        <v>1379</v>
      </c>
      <c r="H1307" s="5" t="s">
        <v>193</v>
      </c>
      <c r="I1307" s="5" t="s">
        <v>193</v>
      </c>
      <c r="J1307" s="7" t="s">
        <v>141</v>
      </c>
      <c r="K1307" s="5" t="s">
        <v>1378</v>
      </c>
      <c r="L1307">
        <v>1</v>
      </c>
      <c r="M1307" t="s">
        <v>195</v>
      </c>
      <c r="N1307">
        <v>32</v>
      </c>
      <c r="O1307" t="s">
        <v>195</v>
      </c>
      <c r="P1307">
        <v>28</v>
      </c>
      <c r="Q1307" t="s">
        <v>173</v>
      </c>
      <c r="R1307">
        <v>88500</v>
      </c>
      <c r="W1307" s="7" t="s">
        <v>182</v>
      </c>
      <c r="X1307" s="7" t="s">
        <v>185</v>
      </c>
      <c r="Y1307" s="7" t="s">
        <v>187</v>
      </c>
      <c r="Z1307" s="8" t="s">
        <v>267</v>
      </c>
      <c r="AA1307" s="5" t="s">
        <v>2081</v>
      </c>
      <c r="AB1307" s="9">
        <v>343150.52</v>
      </c>
      <c r="AE1307" s="7" t="s">
        <v>197</v>
      </c>
      <c r="AF1307" s="7" t="s">
        <v>198</v>
      </c>
      <c r="AG1307" s="12">
        <v>45114</v>
      </c>
      <c r="AH1307" s="12">
        <v>45107</v>
      </c>
      <c r="AI1307" s="6" t="s">
        <v>2228</v>
      </c>
    </row>
    <row r="1308" spans="1:35" ht="26.25" x14ac:dyDescent="0.25">
      <c r="A1308">
        <v>2023</v>
      </c>
      <c r="B1308" s="2">
        <v>44927</v>
      </c>
      <c r="C1308" s="2">
        <v>45107</v>
      </c>
      <c r="D1308" t="s">
        <v>190</v>
      </c>
      <c r="E1308" s="3" t="s">
        <v>191</v>
      </c>
      <c r="F1308" s="4" t="s">
        <v>92</v>
      </c>
      <c r="G1308" s="5" t="s">
        <v>1379</v>
      </c>
      <c r="H1308" s="5" t="s">
        <v>193</v>
      </c>
      <c r="I1308" s="5" t="s">
        <v>193</v>
      </c>
      <c r="J1308" s="7" t="s">
        <v>141</v>
      </c>
      <c r="K1308" s="5" t="s">
        <v>1378</v>
      </c>
      <c r="L1308">
        <v>1</v>
      </c>
      <c r="M1308" t="s">
        <v>195</v>
      </c>
      <c r="N1308">
        <v>32</v>
      </c>
      <c r="O1308" t="s">
        <v>195</v>
      </c>
      <c r="P1308">
        <v>28</v>
      </c>
      <c r="Q1308" t="s">
        <v>173</v>
      </c>
      <c r="R1308">
        <v>88500</v>
      </c>
      <c r="W1308" s="7" t="s">
        <v>182</v>
      </c>
      <c r="X1308" s="7" t="s">
        <v>185</v>
      </c>
      <c r="Y1308" s="7" t="s">
        <v>187</v>
      </c>
      <c r="Z1308" s="8" t="s">
        <v>267</v>
      </c>
      <c r="AA1308" s="5" t="s">
        <v>2081</v>
      </c>
      <c r="AB1308" s="9">
        <v>76424.12</v>
      </c>
      <c r="AE1308" s="7" t="s">
        <v>197</v>
      </c>
      <c r="AF1308" s="7" t="s">
        <v>198</v>
      </c>
      <c r="AG1308" s="12">
        <v>45114</v>
      </c>
      <c r="AH1308" s="12">
        <v>45107</v>
      </c>
      <c r="AI1308" s="6" t="s">
        <v>2228</v>
      </c>
    </row>
    <row r="1309" spans="1:35" ht="26.25" x14ac:dyDescent="0.25">
      <c r="A1309">
        <v>2023</v>
      </c>
      <c r="B1309" s="2">
        <v>44927</v>
      </c>
      <c r="C1309" s="2">
        <v>45107</v>
      </c>
      <c r="D1309" t="s">
        <v>190</v>
      </c>
      <c r="E1309" s="3" t="s">
        <v>191</v>
      </c>
      <c r="F1309" s="4" t="s">
        <v>92</v>
      </c>
      <c r="G1309" s="5" t="s">
        <v>1382</v>
      </c>
      <c r="H1309" s="5" t="s">
        <v>193</v>
      </c>
      <c r="I1309" s="5" t="s">
        <v>193</v>
      </c>
      <c r="J1309" s="7" t="s">
        <v>141</v>
      </c>
      <c r="K1309" s="5" t="s">
        <v>1383</v>
      </c>
      <c r="L1309">
        <v>1</v>
      </c>
      <c r="M1309" t="s">
        <v>195</v>
      </c>
      <c r="N1309">
        <v>32</v>
      </c>
      <c r="O1309" t="s">
        <v>195</v>
      </c>
      <c r="P1309">
        <v>28</v>
      </c>
      <c r="Q1309" t="s">
        <v>173</v>
      </c>
      <c r="R1309">
        <v>88500</v>
      </c>
      <c r="W1309" s="7" t="s">
        <v>182</v>
      </c>
      <c r="X1309" s="7" t="s">
        <v>185</v>
      </c>
      <c r="Y1309" s="7" t="s">
        <v>187</v>
      </c>
      <c r="Z1309" s="8" t="s">
        <v>267</v>
      </c>
      <c r="AA1309" s="5" t="s">
        <v>2081</v>
      </c>
      <c r="AB1309" s="9">
        <v>500797.18</v>
      </c>
      <c r="AE1309" s="7" t="s">
        <v>197</v>
      </c>
      <c r="AF1309" s="7" t="s">
        <v>198</v>
      </c>
      <c r="AG1309" s="12">
        <v>45114</v>
      </c>
      <c r="AH1309" s="12">
        <v>45107</v>
      </c>
      <c r="AI1309" s="6" t="s">
        <v>2228</v>
      </c>
    </row>
    <row r="1310" spans="1:35" ht="26.25" x14ac:dyDescent="0.25">
      <c r="A1310">
        <v>2023</v>
      </c>
      <c r="B1310" s="2">
        <v>44927</v>
      </c>
      <c r="C1310" s="2">
        <v>45107</v>
      </c>
      <c r="D1310" t="s">
        <v>190</v>
      </c>
      <c r="E1310" s="3" t="s">
        <v>191</v>
      </c>
      <c r="F1310" s="4" t="s">
        <v>92</v>
      </c>
      <c r="G1310" s="5" t="s">
        <v>1384</v>
      </c>
      <c r="H1310" s="5" t="s">
        <v>193</v>
      </c>
      <c r="I1310" s="5" t="s">
        <v>193</v>
      </c>
      <c r="J1310" s="7" t="s">
        <v>141</v>
      </c>
      <c r="K1310" s="5" t="s">
        <v>1383</v>
      </c>
      <c r="L1310">
        <v>1</v>
      </c>
      <c r="M1310" t="s">
        <v>195</v>
      </c>
      <c r="N1310">
        <v>32</v>
      </c>
      <c r="O1310" t="s">
        <v>195</v>
      </c>
      <c r="P1310">
        <v>28</v>
      </c>
      <c r="Q1310" t="s">
        <v>173</v>
      </c>
      <c r="R1310">
        <v>88500</v>
      </c>
      <c r="W1310" s="7" t="s">
        <v>182</v>
      </c>
      <c r="X1310" s="7" t="s">
        <v>185</v>
      </c>
      <c r="Y1310" s="7" t="s">
        <v>187</v>
      </c>
      <c r="Z1310" s="8" t="s">
        <v>267</v>
      </c>
      <c r="AA1310" s="5" t="s">
        <v>2081</v>
      </c>
      <c r="AB1310" s="9">
        <v>263416.92</v>
      </c>
      <c r="AE1310" s="7" t="s">
        <v>197</v>
      </c>
      <c r="AF1310" s="7" t="s">
        <v>198</v>
      </c>
      <c r="AG1310" s="12">
        <v>45114</v>
      </c>
      <c r="AH1310" s="12">
        <v>45107</v>
      </c>
      <c r="AI1310" s="6" t="s">
        <v>2228</v>
      </c>
    </row>
    <row r="1311" spans="1:35" x14ac:dyDescent="0.25">
      <c r="A1311">
        <v>2023</v>
      </c>
      <c r="B1311" s="2">
        <v>44927</v>
      </c>
      <c r="C1311" s="2">
        <v>45107</v>
      </c>
      <c r="D1311" t="s">
        <v>190</v>
      </c>
      <c r="E1311" s="3" t="s">
        <v>191</v>
      </c>
      <c r="F1311" s="4" t="s">
        <v>92</v>
      </c>
      <c r="G1311" s="5" t="s">
        <v>1385</v>
      </c>
      <c r="H1311" s="5" t="s">
        <v>193</v>
      </c>
      <c r="I1311" s="5" t="s">
        <v>193</v>
      </c>
      <c r="J1311" s="7" t="s">
        <v>141</v>
      </c>
      <c r="K1311" s="5" t="s">
        <v>1386</v>
      </c>
      <c r="L1311">
        <v>1</v>
      </c>
      <c r="M1311" t="s">
        <v>195</v>
      </c>
      <c r="N1311">
        <v>32</v>
      </c>
      <c r="O1311" t="s">
        <v>195</v>
      </c>
      <c r="P1311">
        <v>28</v>
      </c>
      <c r="Q1311" t="s">
        <v>173</v>
      </c>
      <c r="R1311">
        <v>88500</v>
      </c>
      <c r="W1311" s="7" t="s">
        <v>182</v>
      </c>
      <c r="X1311" s="7" t="s">
        <v>185</v>
      </c>
      <c r="Y1311" s="7" t="s">
        <v>187</v>
      </c>
      <c r="Z1311" s="8" t="s">
        <v>314</v>
      </c>
      <c r="AA1311" s="5" t="s">
        <v>2081</v>
      </c>
      <c r="AB1311" s="9">
        <v>2343868.5</v>
      </c>
      <c r="AE1311" s="7" t="s">
        <v>197</v>
      </c>
      <c r="AF1311" s="7" t="s">
        <v>198</v>
      </c>
      <c r="AG1311" s="12">
        <v>45114</v>
      </c>
      <c r="AH1311" s="12">
        <v>45107</v>
      </c>
      <c r="AI1311" s="6" t="s">
        <v>2228</v>
      </c>
    </row>
    <row r="1312" spans="1:35" ht="26.25" x14ac:dyDescent="0.25">
      <c r="A1312">
        <v>2023</v>
      </c>
      <c r="B1312" s="2">
        <v>44927</v>
      </c>
      <c r="C1312" s="2">
        <v>45107</v>
      </c>
      <c r="D1312" t="s">
        <v>190</v>
      </c>
      <c r="E1312" s="3" t="s">
        <v>191</v>
      </c>
      <c r="F1312" s="4" t="s">
        <v>92</v>
      </c>
      <c r="G1312" s="5" t="s">
        <v>1387</v>
      </c>
      <c r="H1312" s="5" t="s">
        <v>193</v>
      </c>
      <c r="I1312" s="5" t="s">
        <v>193</v>
      </c>
      <c r="J1312" s="7" t="s">
        <v>141</v>
      </c>
      <c r="K1312" s="5" t="s">
        <v>1386</v>
      </c>
      <c r="L1312">
        <v>1</v>
      </c>
      <c r="M1312" t="s">
        <v>195</v>
      </c>
      <c r="N1312">
        <v>32</v>
      </c>
      <c r="O1312" t="s">
        <v>195</v>
      </c>
      <c r="P1312">
        <v>28</v>
      </c>
      <c r="Q1312" t="s">
        <v>173</v>
      </c>
      <c r="R1312">
        <v>88500</v>
      </c>
      <c r="W1312" s="7" t="s">
        <v>182</v>
      </c>
      <c r="X1312" s="7" t="s">
        <v>185</v>
      </c>
      <c r="Y1312" s="7" t="s">
        <v>187</v>
      </c>
      <c r="Z1312" s="8" t="s">
        <v>223</v>
      </c>
      <c r="AA1312" s="5" t="s">
        <v>2081</v>
      </c>
      <c r="AB1312" s="9">
        <v>1115775</v>
      </c>
      <c r="AE1312" s="7" t="s">
        <v>197</v>
      </c>
      <c r="AF1312" s="7" t="s">
        <v>198</v>
      </c>
      <c r="AG1312" s="12">
        <v>45114</v>
      </c>
      <c r="AH1312" s="12">
        <v>45107</v>
      </c>
      <c r="AI1312" s="6" t="s">
        <v>2228</v>
      </c>
    </row>
    <row r="1313" spans="1:35" x14ac:dyDescent="0.25">
      <c r="A1313">
        <v>2023</v>
      </c>
      <c r="B1313" s="2">
        <v>44927</v>
      </c>
      <c r="C1313" s="2">
        <v>45107</v>
      </c>
      <c r="D1313" t="s">
        <v>190</v>
      </c>
      <c r="E1313" s="3" t="s">
        <v>191</v>
      </c>
      <c r="F1313" s="4" t="s">
        <v>92</v>
      </c>
      <c r="G1313" s="5" t="s">
        <v>1388</v>
      </c>
      <c r="H1313" s="5" t="s">
        <v>193</v>
      </c>
      <c r="I1313" s="5" t="s">
        <v>193</v>
      </c>
      <c r="J1313" s="7" t="s">
        <v>141</v>
      </c>
      <c r="K1313" s="5" t="s">
        <v>1389</v>
      </c>
      <c r="L1313">
        <v>1</v>
      </c>
      <c r="M1313" t="s">
        <v>195</v>
      </c>
      <c r="N1313">
        <v>32</v>
      </c>
      <c r="O1313" t="s">
        <v>195</v>
      </c>
      <c r="P1313">
        <v>28</v>
      </c>
      <c r="Q1313" t="s">
        <v>173</v>
      </c>
      <c r="R1313">
        <v>88500</v>
      </c>
      <c r="W1313" s="7" t="s">
        <v>182</v>
      </c>
      <c r="X1313" s="7" t="s">
        <v>185</v>
      </c>
      <c r="Y1313" s="7" t="s">
        <v>187</v>
      </c>
      <c r="Z1313" s="8" t="s">
        <v>314</v>
      </c>
      <c r="AA1313" s="5" t="s">
        <v>2081</v>
      </c>
      <c r="AB1313" s="9">
        <v>6605082.4400000004</v>
      </c>
      <c r="AE1313" s="7" t="s">
        <v>197</v>
      </c>
      <c r="AF1313" s="7" t="s">
        <v>198</v>
      </c>
      <c r="AG1313" s="12">
        <v>45114</v>
      </c>
      <c r="AH1313" s="12">
        <v>45107</v>
      </c>
      <c r="AI1313" s="6" t="s">
        <v>2228</v>
      </c>
    </row>
    <row r="1314" spans="1:35" x14ac:dyDescent="0.25">
      <c r="A1314">
        <v>2023</v>
      </c>
      <c r="B1314" s="2">
        <v>44927</v>
      </c>
      <c r="C1314" s="2">
        <v>45107</v>
      </c>
      <c r="D1314" t="s">
        <v>190</v>
      </c>
      <c r="E1314" s="3" t="s">
        <v>191</v>
      </c>
      <c r="F1314" s="4" t="s">
        <v>92</v>
      </c>
      <c r="G1314" s="5" t="s">
        <v>1390</v>
      </c>
      <c r="H1314" s="5" t="s">
        <v>193</v>
      </c>
      <c r="I1314" s="5" t="s">
        <v>193</v>
      </c>
      <c r="J1314" s="7" t="s">
        <v>141</v>
      </c>
      <c r="K1314" s="5" t="s">
        <v>1389</v>
      </c>
      <c r="L1314">
        <v>1</v>
      </c>
      <c r="M1314" t="s">
        <v>195</v>
      </c>
      <c r="N1314">
        <v>32</v>
      </c>
      <c r="O1314" t="s">
        <v>195</v>
      </c>
      <c r="P1314">
        <v>28</v>
      </c>
      <c r="Q1314" t="s">
        <v>173</v>
      </c>
      <c r="R1314">
        <v>88500</v>
      </c>
      <c r="W1314" s="7" t="s">
        <v>182</v>
      </c>
      <c r="X1314" s="7" t="s">
        <v>185</v>
      </c>
      <c r="Y1314" s="7" t="s">
        <v>187</v>
      </c>
      <c r="Z1314" s="8" t="s">
        <v>314</v>
      </c>
      <c r="AA1314" s="5" t="s">
        <v>2081</v>
      </c>
      <c r="AB1314" s="9">
        <v>4827350</v>
      </c>
      <c r="AE1314" s="7" t="s">
        <v>197</v>
      </c>
      <c r="AF1314" s="7" t="s">
        <v>198</v>
      </c>
      <c r="AG1314" s="12">
        <v>45114</v>
      </c>
      <c r="AH1314" s="12">
        <v>45107</v>
      </c>
      <c r="AI1314" s="6" t="s">
        <v>2228</v>
      </c>
    </row>
    <row r="1315" spans="1:35" x14ac:dyDescent="0.25">
      <c r="A1315">
        <v>2023</v>
      </c>
      <c r="B1315" s="2">
        <v>44927</v>
      </c>
      <c r="C1315" s="2">
        <v>45107</v>
      </c>
      <c r="D1315" t="s">
        <v>190</v>
      </c>
      <c r="E1315" s="3" t="s">
        <v>191</v>
      </c>
      <c r="F1315" s="4" t="s">
        <v>92</v>
      </c>
      <c r="G1315" s="5" t="s">
        <v>1390</v>
      </c>
      <c r="H1315" s="5" t="s">
        <v>193</v>
      </c>
      <c r="I1315" s="5" t="s">
        <v>193</v>
      </c>
      <c r="J1315" s="7" t="s">
        <v>141</v>
      </c>
      <c r="K1315" s="5" t="s">
        <v>1389</v>
      </c>
      <c r="L1315">
        <v>1</v>
      </c>
      <c r="M1315" t="s">
        <v>195</v>
      </c>
      <c r="N1315">
        <v>32</v>
      </c>
      <c r="O1315" t="s">
        <v>195</v>
      </c>
      <c r="P1315">
        <v>28</v>
      </c>
      <c r="Q1315" t="s">
        <v>173</v>
      </c>
      <c r="R1315">
        <v>88500</v>
      </c>
      <c r="W1315" s="7" t="s">
        <v>182</v>
      </c>
      <c r="X1315" s="7" t="s">
        <v>185</v>
      </c>
      <c r="Y1315" s="7" t="s">
        <v>187</v>
      </c>
      <c r="Z1315" s="8" t="s">
        <v>314</v>
      </c>
      <c r="AA1315" s="5" t="s">
        <v>2081</v>
      </c>
      <c r="AB1315" s="9">
        <v>4016650</v>
      </c>
      <c r="AE1315" s="7" t="s">
        <v>197</v>
      </c>
      <c r="AF1315" s="7" t="s">
        <v>198</v>
      </c>
      <c r="AG1315" s="12">
        <v>45114</v>
      </c>
      <c r="AH1315" s="12">
        <v>45107</v>
      </c>
      <c r="AI1315" s="6" t="s">
        <v>2228</v>
      </c>
    </row>
    <row r="1316" spans="1:35" x14ac:dyDescent="0.25">
      <c r="A1316">
        <v>2023</v>
      </c>
      <c r="B1316" s="2">
        <v>44927</v>
      </c>
      <c r="C1316" s="2">
        <v>45107</v>
      </c>
      <c r="D1316" t="s">
        <v>190</v>
      </c>
      <c r="E1316" s="3" t="s">
        <v>191</v>
      </c>
      <c r="F1316" s="4" t="s">
        <v>92</v>
      </c>
      <c r="G1316" s="5" t="s">
        <v>1391</v>
      </c>
      <c r="H1316" s="5" t="s">
        <v>193</v>
      </c>
      <c r="I1316" s="5" t="s">
        <v>193</v>
      </c>
      <c r="J1316" s="7" t="s">
        <v>141</v>
      </c>
      <c r="K1316" s="5" t="s">
        <v>1389</v>
      </c>
      <c r="L1316">
        <v>1</v>
      </c>
      <c r="M1316" t="s">
        <v>195</v>
      </c>
      <c r="N1316">
        <v>32</v>
      </c>
      <c r="O1316" t="s">
        <v>195</v>
      </c>
      <c r="P1316">
        <v>28</v>
      </c>
      <c r="Q1316" t="s">
        <v>173</v>
      </c>
      <c r="R1316">
        <v>88500</v>
      </c>
      <c r="W1316" s="7" t="s">
        <v>182</v>
      </c>
      <c r="X1316" s="7" t="s">
        <v>185</v>
      </c>
      <c r="Y1316" s="7" t="s">
        <v>187</v>
      </c>
      <c r="Z1316" s="8" t="s">
        <v>314</v>
      </c>
      <c r="AA1316" s="5" t="s">
        <v>2081</v>
      </c>
      <c r="AB1316" s="9">
        <v>3537600</v>
      </c>
      <c r="AE1316" s="7" t="s">
        <v>197</v>
      </c>
      <c r="AF1316" s="7" t="s">
        <v>198</v>
      </c>
      <c r="AG1316" s="12">
        <v>45114</v>
      </c>
      <c r="AH1316" s="12">
        <v>45107</v>
      </c>
      <c r="AI1316" s="6" t="s">
        <v>2228</v>
      </c>
    </row>
    <row r="1317" spans="1:35" x14ac:dyDescent="0.25">
      <c r="A1317">
        <v>2023</v>
      </c>
      <c r="B1317" s="2">
        <v>44927</v>
      </c>
      <c r="C1317" s="2">
        <v>45107</v>
      </c>
      <c r="D1317" t="s">
        <v>190</v>
      </c>
      <c r="E1317" s="3" t="s">
        <v>191</v>
      </c>
      <c r="F1317" s="4" t="s">
        <v>92</v>
      </c>
      <c r="G1317" s="5" t="s">
        <v>1390</v>
      </c>
      <c r="H1317" s="5" t="s">
        <v>193</v>
      </c>
      <c r="I1317" s="5" t="s">
        <v>193</v>
      </c>
      <c r="J1317" s="7" t="s">
        <v>141</v>
      </c>
      <c r="K1317" s="5" t="s">
        <v>1389</v>
      </c>
      <c r="L1317">
        <v>1</v>
      </c>
      <c r="M1317" t="s">
        <v>195</v>
      </c>
      <c r="N1317">
        <v>32</v>
      </c>
      <c r="O1317" t="s">
        <v>195</v>
      </c>
      <c r="P1317">
        <v>28</v>
      </c>
      <c r="Q1317" t="s">
        <v>173</v>
      </c>
      <c r="R1317">
        <v>88500</v>
      </c>
      <c r="W1317" s="7" t="s">
        <v>182</v>
      </c>
      <c r="X1317" s="7" t="s">
        <v>185</v>
      </c>
      <c r="Y1317" s="7" t="s">
        <v>187</v>
      </c>
      <c r="Z1317" s="8" t="s">
        <v>314</v>
      </c>
      <c r="AA1317" s="5" t="s">
        <v>2081</v>
      </c>
      <c r="AB1317" s="9">
        <v>2579500</v>
      </c>
      <c r="AE1317" s="7" t="s">
        <v>197</v>
      </c>
      <c r="AF1317" s="7" t="s">
        <v>198</v>
      </c>
      <c r="AG1317" s="12">
        <v>45114</v>
      </c>
      <c r="AH1317" s="12">
        <v>45107</v>
      </c>
      <c r="AI1317" s="6" t="s">
        <v>2228</v>
      </c>
    </row>
    <row r="1318" spans="1:35" x14ac:dyDescent="0.25">
      <c r="A1318">
        <v>2023</v>
      </c>
      <c r="B1318" s="2">
        <v>44927</v>
      </c>
      <c r="C1318" s="2">
        <v>45107</v>
      </c>
      <c r="D1318" t="s">
        <v>190</v>
      </c>
      <c r="E1318" s="3" t="s">
        <v>191</v>
      </c>
      <c r="F1318" s="4" t="s">
        <v>92</v>
      </c>
      <c r="G1318" s="5" t="s">
        <v>1390</v>
      </c>
      <c r="H1318" s="5" t="s">
        <v>193</v>
      </c>
      <c r="I1318" s="5" t="s">
        <v>193</v>
      </c>
      <c r="J1318" s="7" t="s">
        <v>141</v>
      </c>
      <c r="K1318" s="5" t="s">
        <v>1389</v>
      </c>
      <c r="L1318">
        <v>1</v>
      </c>
      <c r="M1318" t="s">
        <v>195</v>
      </c>
      <c r="N1318">
        <v>32</v>
      </c>
      <c r="O1318" t="s">
        <v>195</v>
      </c>
      <c r="P1318">
        <v>28</v>
      </c>
      <c r="Q1318" t="s">
        <v>173</v>
      </c>
      <c r="R1318">
        <v>88500</v>
      </c>
      <c r="W1318" s="7" t="s">
        <v>182</v>
      </c>
      <c r="X1318" s="7" t="s">
        <v>185</v>
      </c>
      <c r="Y1318" s="7" t="s">
        <v>187</v>
      </c>
      <c r="Z1318" s="8" t="s">
        <v>314</v>
      </c>
      <c r="AA1318" s="5" t="s">
        <v>2081</v>
      </c>
      <c r="AB1318" s="9">
        <v>2284700</v>
      </c>
      <c r="AE1318" s="7" t="s">
        <v>197</v>
      </c>
      <c r="AF1318" s="7" t="s">
        <v>198</v>
      </c>
      <c r="AG1318" s="12">
        <v>45114</v>
      </c>
      <c r="AH1318" s="12">
        <v>45107</v>
      </c>
      <c r="AI1318" s="6" t="s">
        <v>2228</v>
      </c>
    </row>
    <row r="1319" spans="1:35" x14ac:dyDescent="0.25">
      <c r="A1319">
        <v>2023</v>
      </c>
      <c r="B1319" s="2">
        <v>44927</v>
      </c>
      <c r="C1319" s="2">
        <v>45107</v>
      </c>
      <c r="D1319" t="s">
        <v>190</v>
      </c>
      <c r="E1319" s="3" t="s">
        <v>191</v>
      </c>
      <c r="F1319" s="4" t="s">
        <v>92</v>
      </c>
      <c r="G1319" s="5" t="s">
        <v>1392</v>
      </c>
      <c r="H1319" s="5" t="s">
        <v>193</v>
      </c>
      <c r="I1319" s="5" t="s">
        <v>193</v>
      </c>
      <c r="J1319" s="7" t="s">
        <v>141</v>
      </c>
      <c r="K1319" s="5" t="s">
        <v>1393</v>
      </c>
      <c r="L1319">
        <v>1</v>
      </c>
      <c r="M1319" t="s">
        <v>195</v>
      </c>
      <c r="N1319">
        <v>32</v>
      </c>
      <c r="O1319" t="s">
        <v>195</v>
      </c>
      <c r="P1319">
        <v>28</v>
      </c>
      <c r="Q1319" t="s">
        <v>173</v>
      </c>
      <c r="R1319">
        <v>88500</v>
      </c>
      <c r="W1319" s="7" t="s">
        <v>182</v>
      </c>
      <c r="X1319" s="7" t="s">
        <v>185</v>
      </c>
      <c r="Y1319" s="7" t="s">
        <v>187</v>
      </c>
      <c r="Z1319" s="8" t="s">
        <v>314</v>
      </c>
      <c r="AA1319" s="5" t="s">
        <v>2081</v>
      </c>
      <c r="AB1319" s="9">
        <v>3627030.24</v>
      </c>
      <c r="AE1319" s="7" t="s">
        <v>197</v>
      </c>
      <c r="AF1319" s="7" t="s">
        <v>198</v>
      </c>
      <c r="AG1319" s="12">
        <v>45114</v>
      </c>
      <c r="AH1319" s="12">
        <v>45107</v>
      </c>
      <c r="AI1319" s="6" t="s">
        <v>2228</v>
      </c>
    </row>
    <row r="1320" spans="1:35" ht="26.25" x14ac:dyDescent="0.25">
      <c r="A1320">
        <v>2023</v>
      </c>
      <c r="B1320" s="2">
        <v>44927</v>
      </c>
      <c r="C1320" s="2">
        <v>45107</v>
      </c>
      <c r="D1320" t="s">
        <v>190</v>
      </c>
      <c r="E1320" s="3" t="s">
        <v>191</v>
      </c>
      <c r="F1320" s="4" t="s">
        <v>92</v>
      </c>
      <c r="G1320" s="5" t="s">
        <v>1392</v>
      </c>
      <c r="H1320" s="5" t="s">
        <v>193</v>
      </c>
      <c r="I1320" s="5" t="s">
        <v>193</v>
      </c>
      <c r="J1320" s="7" t="s">
        <v>141</v>
      </c>
      <c r="K1320" s="5" t="s">
        <v>1393</v>
      </c>
      <c r="L1320">
        <v>1</v>
      </c>
      <c r="M1320" t="s">
        <v>195</v>
      </c>
      <c r="N1320">
        <v>32</v>
      </c>
      <c r="O1320" t="s">
        <v>195</v>
      </c>
      <c r="P1320">
        <v>28</v>
      </c>
      <c r="Q1320" t="s">
        <v>173</v>
      </c>
      <c r="R1320">
        <v>88500</v>
      </c>
      <c r="W1320" s="7" t="s">
        <v>182</v>
      </c>
      <c r="X1320" s="7" t="s">
        <v>185</v>
      </c>
      <c r="Y1320" s="7" t="s">
        <v>187</v>
      </c>
      <c r="Z1320" s="8" t="s">
        <v>223</v>
      </c>
      <c r="AA1320" s="5" t="s">
        <v>2081</v>
      </c>
      <c r="AB1320" s="9">
        <v>448800</v>
      </c>
      <c r="AE1320" s="7" t="s">
        <v>197</v>
      </c>
      <c r="AF1320" s="7" t="s">
        <v>198</v>
      </c>
      <c r="AG1320" s="12">
        <v>45114</v>
      </c>
      <c r="AH1320" s="12">
        <v>45107</v>
      </c>
      <c r="AI1320" s="6" t="s">
        <v>2228</v>
      </c>
    </row>
    <row r="1321" spans="1:35" x14ac:dyDescent="0.25">
      <c r="A1321">
        <v>2023</v>
      </c>
      <c r="B1321" s="2">
        <v>44927</v>
      </c>
      <c r="C1321" s="2">
        <v>45107</v>
      </c>
      <c r="D1321" t="s">
        <v>190</v>
      </c>
      <c r="E1321" s="3" t="s">
        <v>191</v>
      </c>
      <c r="F1321" s="4" t="s">
        <v>92</v>
      </c>
      <c r="G1321" s="5" t="s">
        <v>1392</v>
      </c>
      <c r="H1321" s="5" t="s">
        <v>193</v>
      </c>
      <c r="I1321" s="5" t="s">
        <v>193</v>
      </c>
      <c r="J1321" s="7" t="s">
        <v>141</v>
      </c>
      <c r="K1321" s="5" t="s">
        <v>1393</v>
      </c>
      <c r="L1321">
        <v>1</v>
      </c>
      <c r="M1321" t="s">
        <v>195</v>
      </c>
      <c r="N1321">
        <v>32</v>
      </c>
      <c r="O1321" t="s">
        <v>195</v>
      </c>
      <c r="P1321">
        <v>28</v>
      </c>
      <c r="Q1321" t="s">
        <v>173</v>
      </c>
      <c r="R1321">
        <v>88500</v>
      </c>
      <c r="W1321" s="7" t="s">
        <v>182</v>
      </c>
      <c r="X1321" s="7" t="s">
        <v>185</v>
      </c>
      <c r="Y1321" s="7" t="s">
        <v>187</v>
      </c>
      <c r="Z1321" s="8" t="s">
        <v>314</v>
      </c>
      <c r="AA1321" s="5" t="s">
        <v>2081</v>
      </c>
      <c r="AB1321" s="9">
        <v>216831.6</v>
      </c>
      <c r="AE1321" s="7" t="s">
        <v>197</v>
      </c>
      <c r="AF1321" s="7" t="s">
        <v>198</v>
      </c>
      <c r="AG1321" s="12">
        <v>45114</v>
      </c>
      <c r="AH1321" s="12">
        <v>45107</v>
      </c>
      <c r="AI1321" s="6" t="s">
        <v>2228</v>
      </c>
    </row>
    <row r="1322" spans="1:35" ht="26.25" x14ac:dyDescent="0.25">
      <c r="A1322">
        <v>2023</v>
      </c>
      <c r="B1322" s="2">
        <v>44927</v>
      </c>
      <c r="C1322" s="2">
        <v>45107</v>
      </c>
      <c r="D1322" t="s">
        <v>190</v>
      </c>
      <c r="E1322" s="3" t="s">
        <v>191</v>
      </c>
      <c r="F1322" s="4" t="s">
        <v>92</v>
      </c>
      <c r="G1322" s="5" t="s">
        <v>1394</v>
      </c>
      <c r="H1322" s="5" t="s">
        <v>193</v>
      </c>
      <c r="I1322" s="5" t="s">
        <v>193</v>
      </c>
      <c r="J1322" s="7" t="s">
        <v>141</v>
      </c>
      <c r="K1322" s="5" t="s">
        <v>1395</v>
      </c>
      <c r="L1322">
        <v>1</v>
      </c>
      <c r="M1322" t="s">
        <v>195</v>
      </c>
      <c r="N1322">
        <v>32</v>
      </c>
      <c r="O1322" t="s">
        <v>195</v>
      </c>
      <c r="P1322">
        <v>28</v>
      </c>
      <c r="Q1322" t="s">
        <v>173</v>
      </c>
      <c r="R1322">
        <v>88500</v>
      </c>
      <c r="W1322" s="7" t="s">
        <v>182</v>
      </c>
      <c r="X1322" s="7" t="s">
        <v>185</v>
      </c>
      <c r="Y1322" s="7" t="s">
        <v>187</v>
      </c>
      <c r="Z1322" s="8" t="s">
        <v>267</v>
      </c>
      <c r="AA1322" s="5" t="s">
        <v>2081</v>
      </c>
      <c r="AB1322" s="9">
        <v>3537600</v>
      </c>
      <c r="AE1322" s="7" t="s">
        <v>197</v>
      </c>
      <c r="AF1322" s="7" t="s">
        <v>198</v>
      </c>
      <c r="AG1322" s="12">
        <v>45114</v>
      </c>
      <c r="AH1322" s="12">
        <v>45107</v>
      </c>
      <c r="AI1322" s="6" t="s">
        <v>2228</v>
      </c>
    </row>
    <row r="1323" spans="1:35" ht="26.25" x14ac:dyDescent="0.25">
      <c r="A1323">
        <v>2023</v>
      </c>
      <c r="B1323" s="2">
        <v>44927</v>
      </c>
      <c r="C1323" s="2">
        <v>45107</v>
      </c>
      <c r="D1323" t="s">
        <v>190</v>
      </c>
      <c r="E1323" s="3" t="s">
        <v>191</v>
      </c>
      <c r="F1323" s="4" t="s">
        <v>92</v>
      </c>
      <c r="G1323" s="5" t="s">
        <v>1396</v>
      </c>
      <c r="H1323" s="5" t="s">
        <v>193</v>
      </c>
      <c r="I1323" s="5" t="s">
        <v>193</v>
      </c>
      <c r="J1323" s="7" t="s">
        <v>141</v>
      </c>
      <c r="K1323" s="5" t="s">
        <v>1395</v>
      </c>
      <c r="L1323">
        <v>1</v>
      </c>
      <c r="M1323" t="s">
        <v>195</v>
      </c>
      <c r="N1323">
        <v>32</v>
      </c>
      <c r="O1323" t="s">
        <v>195</v>
      </c>
      <c r="P1323">
        <v>28</v>
      </c>
      <c r="Q1323" t="s">
        <v>173</v>
      </c>
      <c r="R1323">
        <v>88500</v>
      </c>
      <c r="W1323" s="7" t="s">
        <v>182</v>
      </c>
      <c r="X1323" s="7" t="s">
        <v>185</v>
      </c>
      <c r="Y1323" s="7" t="s">
        <v>187</v>
      </c>
      <c r="Z1323" s="8" t="s">
        <v>267</v>
      </c>
      <c r="AA1323" s="5" t="s">
        <v>2081</v>
      </c>
      <c r="AB1323" s="9">
        <v>1118497.5100000007</v>
      </c>
      <c r="AE1323" s="7" t="s">
        <v>197</v>
      </c>
      <c r="AF1323" s="7" t="s">
        <v>198</v>
      </c>
      <c r="AG1323" s="12">
        <v>45114</v>
      </c>
      <c r="AH1323" s="12">
        <v>45107</v>
      </c>
      <c r="AI1323" s="6" t="s">
        <v>2228</v>
      </c>
    </row>
    <row r="1324" spans="1:35" ht="26.25" x14ac:dyDescent="0.25">
      <c r="A1324">
        <v>2023</v>
      </c>
      <c r="B1324" s="2">
        <v>44927</v>
      </c>
      <c r="C1324" s="2">
        <v>45107</v>
      </c>
      <c r="D1324" t="s">
        <v>190</v>
      </c>
      <c r="E1324" s="3" t="s">
        <v>191</v>
      </c>
      <c r="F1324" s="4" t="s">
        <v>92</v>
      </c>
      <c r="G1324" s="5" t="s">
        <v>1384</v>
      </c>
      <c r="H1324" s="5" t="s">
        <v>193</v>
      </c>
      <c r="I1324" s="5" t="s">
        <v>193</v>
      </c>
      <c r="J1324" s="7" t="s">
        <v>141</v>
      </c>
      <c r="K1324" s="5" t="s">
        <v>1395</v>
      </c>
      <c r="L1324">
        <v>1</v>
      </c>
      <c r="M1324" t="s">
        <v>195</v>
      </c>
      <c r="N1324">
        <v>32</v>
      </c>
      <c r="O1324" t="s">
        <v>195</v>
      </c>
      <c r="P1324">
        <v>28</v>
      </c>
      <c r="Q1324" t="s">
        <v>173</v>
      </c>
      <c r="R1324">
        <v>88500</v>
      </c>
      <c r="W1324" s="7" t="s">
        <v>182</v>
      </c>
      <c r="X1324" s="7" t="s">
        <v>185</v>
      </c>
      <c r="Y1324" s="7" t="s">
        <v>187</v>
      </c>
      <c r="Z1324" s="8" t="s">
        <v>267</v>
      </c>
      <c r="AA1324" s="5" t="s">
        <v>2081</v>
      </c>
      <c r="AB1324" s="9">
        <v>3995698.46</v>
      </c>
      <c r="AE1324" s="7" t="s">
        <v>197</v>
      </c>
      <c r="AF1324" s="7" t="s">
        <v>198</v>
      </c>
      <c r="AG1324" s="12">
        <v>45114</v>
      </c>
      <c r="AH1324" s="12">
        <v>45107</v>
      </c>
      <c r="AI1324" s="6" t="s">
        <v>2228</v>
      </c>
    </row>
    <row r="1325" spans="1:35" ht="26.25" x14ac:dyDescent="0.25">
      <c r="A1325">
        <v>2023</v>
      </c>
      <c r="B1325" s="2">
        <v>44927</v>
      </c>
      <c r="C1325" s="2">
        <v>45107</v>
      </c>
      <c r="D1325" t="s">
        <v>190</v>
      </c>
      <c r="E1325" s="3" t="s">
        <v>191</v>
      </c>
      <c r="F1325" s="4" t="s">
        <v>92</v>
      </c>
      <c r="G1325" s="5" t="s">
        <v>1397</v>
      </c>
      <c r="H1325" s="5" t="s">
        <v>193</v>
      </c>
      <c r="I1325" s="5" t="s">
        <v>193</v>
      </c>
      <c r="J1325" s="7" t="s">
        <v>141</v>
      </c>
      <c r="K1325" s="5" t="s">
        <v>1395</v>
      </c>
      <c r="L1325">
        <v>1</v>
      </c>
      <c r="M1325" t="s">
        <v>195</v>
      </c>
      <c r="N1325">
        <v>32</v>
      </c>
      <c r="O1325" t="s">
        <v>195</v>
      </c>
      <c r="P1325">
        <v>28</v>
      </c>
      <c r="Q1325" t="s">
        <v>173</v>
      </c>
      <c r="R1325">
        <v>88500</v>
      </c>
      <c r="W1325" s="7" t="s">
        <v>182</v>
      </c>
      <c r="X1325" s="7" t="s">
        <v>185</v>
      </c>
      <c r="Y1325" s="7" t="s">
        <v>187</v>
      </c>
      <c r="Z1325" s="8" t="s">
        <v>196</v>
      </c>
      <c r="AA1325" s="5" t="s">
        <v>2081</v>
      </c>
      <c r="AB1325" s="9">
        <v>3096591.68</v>
      </c>
      <c r="AE1325" s="7" t="s">
        <v>197</v>
      </c>
      <c r="AF1325" s="7" t="s">
        <v>198</v>
      </c>
      <c r="AG1325" s="12">
        <v>45114</v>
      </c>
      <c r="AH1325" s="12">
        <v>45107</v>
      </c>
      <c r="AI1325" s="6" t="s">
        <v>2228</v>
      </c>
    </row>
    <row r="1326" spans="1:35" ht="26.25" x14ac:dyDescent="0.25">
      <c r="A1326">
        <v>2023</v>
      </c>
      <c r="B1326" s="2">
        <v>44927</v>
      </c>
      <c r="C1326" s="2">
        <v>45107</v>
      </c>
      <c r="D1326" t="s">
        <v>190</v>
      </c>
      <c r="E1326" s="3" t="s">
        <v>191</v>
      </c>
      <c r="F1326" s="4" t="s">
        <v>92</v>
      </c>
      <c r="G1326" s="5" t="s">
        <v>1398</v>
      </c>
      <c r="H1326" s="5" t="s">
        <v>193</v>
      </c>
      <c r="I1326" s="5" t="s">
        <v>193</v>
      </c>
      <c r="J1326" s="7" t="s">
        <v>141</v>
      </c>
      <c r="K1326" s="5" t="s">
        <v>1395</v>
      </c>
      <c r="L1326">
        <v>1</v>
      </c>
      <c r="M1326" t="s">
        <v>195</v>
      </c>
      <c r="N1326">
        <v>32</v>
      </c>
      <c r="O1326" t="s">
        <v>195</v>
      </c>
      <c r="P1326">
        <v>28</v>
      </c>
      <c r="Q1326" t="s">
        <v>173</v>
      </c>
      <c r="R1326">
        <v>88500</v>
      </c>
      <c r="W1326" s="7" t="s">
        <v>182</v>
      </c>
      <c r="X1326" s="7" t="s">
        <v>185</v>
      </c>
      <c r="Y1326" s="7" t="s">
        <v>187</v>
      </c>
      <c r="Z1326" s="8" t="s">
        <v>267</v>
      </c>
      <c r="AA1326" s="5" t="s">
        <v>2081</v>
      </c>
      <c r="AB1326" s="9">
        <v>3113451.12</v>
      </c>
      <c r="AE1326" s="7" t="s">
        <v>197</v>
      </c>
      <c r="AF1326" s="7" t="s">
        <v>198</v>
      </c>
      <c r="AG1326" s="12">
        <v>45114</v>
      </c>
      <c r="AH1326" s="12">
        <v>45107</v>
      </c>
      <c r="AI1326" s="6" t="s">
        <v>2228</v>
      </c>
    </row>
    <row r="1327" spans="1:35" ht="26.25" x14ac:dyDescent="0.25">
      <c r="A1327">
        <v>2023</v>
      </c>
      <c r="B1327" s="2">
        <v>44927</v>
      </c>
      <c r="C1327" s="2">
        <v>45107</v>
      </c>
      <c r="D1327" t="s">
        <v>190</v>
      </c>
      <c r="E1327" s="3" t="s">
        <v>191</v>
      </c>
      <c r="F1327" s="4" t="s">
        <v>92</v>
      </c>
      <c r="G1327" s="5" t="s">
        <v>1399</v>
      </c>
      <c r="H1327" s="5" t="s">
        <v>193</v>
      </c>
      <c r="I1327" s="5" t="s">
        <v>193</v>
      </c>
      <c r="J1327" s="7" t="s">
        <v>141</v>
      </c>
      <c r="K1327" s="5" t="s">
        <v>1395</v>
      </c>
      <c r="L1327">
        <v>1</v>
      </c>
      <c r="M1327" t="s">
        <v>195</v>
      </c>
      <c r="N1327">
        <v>32</v>
      </c>
      <c r="O1327" t="s">
        <v>195</v>
      </c>
      <c r="P1327">
        <v>28</v>
      </c>
      <c r="Q1327" t="s">
        <v>173</v>
      </c>
      <c r="R1327">
        <v>88500</v>
      </c>
      <c r="W1327" s="7" t="s">
        <v>182</v>
      </c>
      <c r="X1327" s="7" t="s">
        <v>185</v>
      </c>
      <c r="Y1327" s="7" t="s">
        <v>187</v>
      </c>
      <c r="Z1327" s="8" t="s">
        <v>267</v>
      </c>
      <c r="AA1327" s="5" t="s">
        <v>2081</v>
      </c>
      <c r="AB1327" s="9">
        <v>6355544.9100000001</v>
      </c>
      <c r="AE1327" s="7" t="s">
        <v>197</v>
      </c>
      <c r="AF1327" s="7" t="s">
        <v>198</v>
      </c>
      <c r="AG1327" s="12">
        <v>45114</v>
      </c>
      <c r="AH1327" s="12">
        <v>45107</v>
      </c>
      <c r="AI1327" s="6" t="s">
        <v>2228</v>
      </c>
    </row>
    <row r="1328" spans="1:35" ht="26.25" x14ac:dyDescent="0.25">
      <c r="A1328">
        <v>2023</v>
      </c>
      <c r="B1328" s="2">
        <v>44927</v>
      </c>
      <c r="C1328" s="2">
        <v>45107</v>
      </c>
      <c r="D1328" t="s">
        <v>190</v>
      </c>
      <c r="E1328" s="3" t="s">
        <v>191</v>
      </c>
      <c r="F1328" s="4" t="s">
        <v>92</v>
      </c>
      <c r="G1328" s="5" t="s">
        <v>1394</v>
      </c>
      <c r="H1328" s="5" t="s">
        <v>193</v>
      </c>
      <c r="I1328" s="5" t="s">
        <v>193</v>
      </c>
      <c r="J1328" s="7" t="s">
        <v>141</v>
      </c>
      <c r="K1328" s="5" t="s">
        <v>1395</v>
      </c>
      <c r="L1328">
        <v>1</v>
      </c>
      <c r="M1328" t="s">
        <v>195</v>
      </c>
      <c r="N1328">
        <v>32</v>
      </c>
      <c r="O1328" t="s">
        <v>195</v>
      </c>
      <c r="P1328">
        <v>28</v>
      </c>
      <c r="Q1328" t="s">
        <v>173</v>
      </c>
      <c r="R1328">
        <v>88500</v>
      </c>
      <c r="W1328" s="7" t="s">
        <v>182</v>
      </c>
      <c r="X1328" s="7" t="s">
        <v>185</v>
      </c>
      <c r="Y1328" s="7" t="s">
        <v>187</v>
      </c>
      <c r="Z1328" s="8" t="s">
        <v>267</v>
      </c>
      <c r="AA1328" s="5" t="s">
        <v>2081</v>
      </c>
      <c r="AB1328" s="9">
        <v>1208233.78</v>
      </c>
      <c r="AE1328" s="7" t="s">
        <v>197</v>
      </c>
      <c r="AF1328" s="7" t="s">
        <v>198</v>
      </c>
      <c r="AG1328" s="12">
        <v>45114</v>
      </c>
      <c r="AH1328" s="12">
        <v>45107</v>
      </c>
      <c r="AI1328" s="6" t="s">
        <v>2228</v>
      </c>
    </row>
    <row r="1329" spans="1:35" x14ac:dyDescent="0.25">
      <c r="A1329">
        <v>2023</v>
      </c>
      <c r="B1329" s="2">
        <v>44927</v>
      </c>
      <c r="C1329" s="2">
        <v>45107</v>
      </c>
      <c r="D1329" t="s">
        <v>190</v>
      </c>
      <c r="E1329" s="3" t="s">
        <v>191</v>
      </c>
      <c r="F1329" s="4" t="s">
        <v>92</v>
      </c>
      <c r="G1329" s="5" t="s">
        <v>1400</v>
      </c>
      <c r="H1329" s="5" t="s">
        <v>193</v>
      </c>
      <c r="I1329" s="5" t="s">
        <v>193</v>
      </c>
      <c r="J1329" s="7" t="s">
        <v>141</v>
      </c>
      <c r="K1329" s="5" t="s">
        <v>1401</v>
      </c>
      <c r="L1329">
        <v>1</v>
      </c>
      <c r="M1329" t="s">
        <v>195</v>
      </c>
      <c r="N1329">
        <v>32</v>
      </c>
      <c r="O1329" t="s">
        <v>195</v>
      </c>
      <c r="P1329">
        <v>28</v>
      </c>
      <c r="Q1329" t="s">
        <v>173</v>
      </c>
      <c r="R1329">
        <v>88500</v>
      </c>
      <c r="W1329" s="7" t="s">
        <v>182</v>
      </c>
      <c r="X1329" s="7" t="s">
        <v>185</v>
      </c>
      <c r="Y1329" s="7" t="s">
        <v>187</v>
      </c>
      <c r="Z1329" s="8" t="s">
        <v>314</v>
      </c>
      <c r="AA1329" s="5" t="s">
        <v>2081</v>
      </c>
      <c r="AB1329" s="9">
        <v>18613989.48</v>
      </c>
      <c r="AE1329" s="7" t="s">
        <v>197</v>
      </c>
      <c r="AF1329" s="7" t="s">
        <v>198</v>
      </c>
      <c r="AG1329" s="12">
        <v>45114</v>
      </c>
      <c r="AH1329" s="12">
        <v>45107</v>
      </c>
      <c r="AI1329" s="6" t="s">
        <v>2228</v>
      </c>
    </row>
    <row r="1330" spans="1:35" ht="26.25" x14ac:dyDescent="0.25">
      <c r="A1330">
        <v>2023</v>
      </c>
      <c r="B1330" s="2">
        <v>44927</v>
      </c>
      <c r="C1330" s="2">
        <v>45107</v>
      </c>
      <c r="D1330" t="s">
        <v>190</v>
      </c>
      <c r="E1330" s="3" t="s">
        <v>191</v>
      </c>
      <c r="F1330" s="4" t="s">
        <v>92</v>
      </c>
      <c r="G1330" s="5" t="s">
        <v>1400</v>
      </c>
      <c r="H1330" s="5" t="s">
        <v>193</v>
      </c>
      <c r="I1330" s="5" t="s">
        <v>193</v>
      </c>
      <c r="J1330" s="7" t="s">
        <v>141</v>
      </c>
      <c r="K1330" s="5" t="s">
        <v>1401</v>
      </c>
      <c r="L1330">
        <v>1</v>
      </c>
      <c r="M1330" t="s">
        <v>195</v>
      </c>
      <c r="N1330">
        <v>32</v>
      </c>
      <c r="O1330" t="s">
        <v>195</v>
      </c>
      <c r="P1330">
        <v>28</v>
      </c>
      <c r="Q1330" t="s">
        <v>173</v>
      </c>
      <c r="R1330">
        <v>88500</v>
      </c>
      <c r="W1330" s="7" t="s">
        <v>182</v>
      </c>
      <c r="X1330" s="7" t="s">
        <v>185</v>
      </c>
      <c r="Y1330" s="7" t="s">
        <v>187</v>
      </c>
      <c r="Z1330" s="8" t="s">
        <v>267</v>
      </c>
      <c r="AA1330" s="5" t="s">
        <v>2081</v>
      </c>
      <c r="AB1330" s="9">
        <v>10094505.15</v>
      </c>
      <c r="AE1330" s="7" t="s">
        <v>197</v>
      </c>
      <c r="AF1330" s="7" t="s">
        <v>198</v>
      </c>
      <c r="AG1330" s="12">
        <v>45114</v>
      </c>
      <c r="AH1330" s="12">
        <v>45107</v>
      </c>
      <c r="AI1330" s="6" t="s">
        <v>2228</v>
      </c>
    </row>
    <row r="1331" spans="1:35" ht="26.25" x14ac:dyDescent="0.25">
      <c r="A1331">
        <v>2023</v>
      </c>
      <c r="B1331" s="2">
        <v>44927</v>
      </c>
      <c r="C1331" s="2">
        <v>45107</v>
      </c>
      <c r="D1331" t="s">
        <v>190</v>
      </c>
      <c r="E1331" s="3" t="s">
        <v>191</v>
      </c>
      <c r="F1331" s="4" t="s">
        <v>92</v>
      </c>
      <c r="G1331" s="5" t="s">
        <v>1402</v>
      </c>
      <c r="H1331" s="5" t="s">
        <v>193</v>
      </c>
      <c r="I1331" s="5" t="s">
        <v>193</v>
      </c>
      <c r="J1331" s="7" t="s">
        <v>141</v>
      </c>
      <c r="K1331" s="5" t="s">
        <v>1403</v>
      </c>
      <c r="L1331">
        <v>1</v>
      </c>
      <c r="M1331" t="s">
        <v>195</v>
      </c>
      <c r="N1331">
        <v>32</v>
      </c>
      <c r="O1331" t="s">
        <v>195</v>
      </c>
      <c r="P1331">
        <v>28</v>
      </c>
      <c r="Q1331" t="s">
        <v>173</v>
      </c>
      <c r="R1331">
        <v>88500</v>
      </c>
      <c r="W1331" s="7" t="s">
        <v>182</v>
      </c>
      <c r="X1331" s="7" t="s">
        <v>185</v>
      </c>
      <c r="Y1331" s="7" t="s">
        <v>187</v>
      </c>
      <c r="Z1331" s="8" t="s">
        <v>223</v>
      </c>
      <c r="AA1331" s="5" t="s">
        <v>2081</v>
      </c>
      <c r="AB1331" s="9">
        <v>1609955.96</v>
      </c>
      <c r="AE1331" s="7" t="s">
        <v>197</v>
      </c>
      <c r="AF1331" s="7" t="s">
        <v>198</v>
      </c>
      <c r="AG1331" s="12">
        <v>45114</v>
      </c>
      <c r="AH1331" s="12">
        <v>45107</v>
      </c>
      <c r="AI1331" s="6" t="s">
        <v>2228</v>
      </c>
    </row>
    <row r="1332" spans="1:35" x14ac:dyDescent="0.25">
      <c r="A1332">
        <v>2023</v>
      </c>
      <c r="B1332" s="2">
        <v>44927</v>
      </c>
      <c r="C1332" s="2">
        <v>45107</v>
      </c>
      <c r="D1332" t="s">
        <v>190</v>
      </c>
      <c r="E1332" s="3" t="s">
        <v>191</v>
      </c>
      <c r="F1332" s="4" t="s">
        <v>92</v>
      </c>
      <c r="G1332" s="5" t="s">
        <v>223</v>
      </c>
      <c r="H1332" s="5" t="s">
        <v>193</v>
      </c>
      <c r="I1332" s="5" t="s">
        <v>193</v>
      </c>
      <c r="J1332" s="7" t="s">
        <v>141</v>
      </c>
      <c r="K1332" s="5" t="s">
        <v>1403</v>
      </c>
      <c r="L1332">
        <v>1</v>
      </c>
      <c r="M1332" t="s">
        <v>195</v>
      </c>
      <c r="N1332">
        <v>32</v>
      </c>
      <c r="O1332" t="s">
        <v>195</v>
      </c>
      <c r="P1332">
        <v>28</v>
      </c>
      <c r="Q1332" t="s">
        <v>173</v>
      </c>
      <c r="R1332">
        <v>88500</v>
      </c>
      <c r="W1332" s="7" t="s">
        <v>182</v>
      </c>
      <c r="X1332" s="7" t="s">
        <v>185</v>
      </c>
      <c r="Y1332" s="7" t="s">
        <v>187</v>
      </c>
      <c r="Z1332" s="8" t="s">
        <v>314</v>
      </c>
      <c r="AA1332" s="5" t="s">
        <v>2081</v>
      </c>
      <c r="AB1332" s="9">
        <v>1371255.16</v>
      </c>
      <c r="AE1332" s="7" t="s">
        <v>197</v>
      </c>
      <c r="AF1332" s="7" t="s">
        <v>198</v>
      </c>
      <c r="AG1332" s="12">
        <v>45114</v>
      </c>
      <c r="AH1332" s="12">
        <v>45107</v>
      </c>
      <c r="AI1332" s="6" t="s">
        <v>2228</v>
      </c>
    </row>
    <row r="1333" spans="1:35" x14ac:dyDescent="0.25">
      <c r="A1333">
        <v>2023</v>
      </c>
      <c r="B1333" s="2">
        <v>44927</v>
      </c>
      <c r="C1333" s="2">
        <v>45107</v>
      </c>
      <c r="D1333" t="s">
        <v>190</v>
      </c>
      <c r="E1333" s="3" t="s">
        <v>191</v>
      </c>
      <c r="F1333" s="4" t="s">
        <v>92</v>
      </c>
      <c r="G1333" s="5" t="s">
        <v>1404</v>
      </c>
      <c r="H1333" s="5" t="s">
        <v>193</v>
      </c>
      <c r="I1333" s="5" t="s">
        <v>193</v>
      </c>
      <c r="J1333" s="7" t="s">
        <v>141</v>
      </c>
      <c r="K1333" s="5" t="s">
        <v>1403</v>
      </c>
      <c r="L1333">
        <v>1</v>
      </c>
      <c r="M1333" t="s">
        <v>195</v>
      </c>
      <c r="N1333">
        <v>32</v>
      </c>
      <c r="O1333" t="s">
        <v>195</v>
      </c>
      <c r="P1333">
        <v>28</v>
      </c>
      <c r="Q1333" t="s">
        <v>173</v>
      </c>
      <c r="R1333">
        <v>88500</v>
      </c>
      <c r="W1333" s="7" t="s">
        <v>182</v>
      </c>
      <c r="X1333" s="7" t="s">
        <v>185</v>
      </c>
      <c r="Y1333" s="7" t="s">
        <v>187</v>
      </c>
      <c r="Z1333" s="8" t="s">
        <v>314</v>
      </c>
      <c r="AA1333" s="5" t="s">
        <v>2081</v>
      </c>
      <c r="AB1333" s="9">
        <v>1328038.96</v>
      </c>
      <c r="AE1333" s="7" t="s">
        <v>197</v>
      </c>
      <c r="AF1333" s="7" t="s">
        <v>198</v>
      </c>
      <c r="AG1333" s="12">
        <v>45114</v>
      </c>
      <c r="AH1333" s="12">
        <v>45107</v>
      </c>
      <c r="AI1333" s="6" t="s">
        <v>2228</v>
      </c>
    </row>
    <row r="1334" spans="1:35" x14ac:dyDescent="0.25">
      <c r="A1334">
        <v>2023</v>
      </c>
      <c r="B1334" s="2">
        <v>44927</v>
      </c>
      <c r="C1334" s="2">
        <v>45107</v>
      </c>
      <c r="D1334" t="s">
        <v>190</v>
      </c>
      <c r="E1334" s="3" t="s">
        <v>191</v>
      </c>
      <c r="F1334" s="4" t="s">
        <v>92</v>
      </c>
      <c r="G1334" s="5" t="s">
        <v>1402</v>
      </c>
      <c r="H1334" s="5" t="s">
        <v>193</v>
      </c>
      <c r="I1334" s="5" t="s">
        <v>193</v>
      </c>
      <c r="J1334" s="7" t="s">
        <v>141</v>
      </c>
      <c r="K1334" s="5" t="s">
        <v>1403</v>
      </c>
      <c r="L1334">
        <v>1</v>
      </c>
      <c r="M1334" t="s">
        <v>195</v>
      </c>
      <c r="N1334">
        <v>32</v>
      </c>
      <c r="O1334" t="s">
        <v>195</v>
      </c>
      <c r="P1334">
        <v>28</v>
      </c>
      <c r="Q1334" t="s">
        <v>173</v>
      </c>
      <c r="R1334">
        <v>88500</v>
      </c>
      <c r="W1334" s="7" t="s">
        <v>182</v>
      </c>
      <c r="X1334" s="7" t="s">
        <v>185</v>
      </c>
      <c r="Y1334" s="7" t="s">
        <v>187</v>
      </c>
      <c r="Z1334" s="8" t="s">
        <v>314</v>
      </c>
      <c r="AA1334" s="5" t="s">
        <v>2081</v>
      </c>
      <c r="AB1334" s="9">
        <v>1090836.08</v>
      </c>
      <c r="AE1334" s="7" t="s">
        <v>197</v>
      </c>
      <c r="AF1334" s="7" t="s">
        <v>198</v>
      </c>
      <c r="AG1334" s="12">
        <v>45114</v>
      </c>
      <c r="AH1334" s="12">
        <v>45107</v>
      </c>
      <c r="AI1334" s="6" t="s">
        <v>2228</v>
      </c>
    </row>
    <row r="1335" spans="1:35" x14ac:dyDescent="0.25">
      <c r="A1335">
        <v>2023</v>
      </c>
      <c r="B1335" s="2">
        <v>44927</v>
      </c>
      <c r="C1335" s="2">
        <v>45107</v>
      </c>
      <c r="D1335" t="s">
        <v>190</v>
      </c>
      <c r="E1335" s="3" t="s">
        <v>191</v>
      </c>
      <c r="F1335" s="4" t="s">
        <v>92</v>
      </c>
      <c r="G1335" s="5" t="s">
        <v>1405</v>
      </c>
      <c r="H1335" s="5" t="s">
        <v>193</v>
      </c>
      <c r="I1335" s="5" t="s">
        <v>193</v>
      </c>
      <c r="J1335" s="7" t="s">
        <v>141</v>
      </c>
      <c r="K1335" s="5" t="s">
        <v>1403</v>
      </c>
      <c r="L1335">
        <v>1</v>
      </c>
      <c r="M1335" t="s">
        <v>195</v>
      </c>
      <c r="N1335">
        <v>32</v>
      </c>
      <c r="O1335" t="s">
        <v>195</v>
      </c>
      <c r="P1335">
        <v>28</v>
      </c>
      <c r="Q1335" t="s">
        <v>173</v>
      </c>
      <c r="R1335">
        <v>88500</v>
      </c>
      <c r="W1335" s="7" t="s">
        <v>182</v>
      </c>
      <c r="X1335" s="7" t="s">
        <v>185</v>
      </c>
      <c r="Y1335" s="7" t="s">
        <v>187</v>
      </c>
      <c r="Z1335" s="8" t="s">
        <v>314</v>
      </c>
      <c r="AA1335" s="5" t="s">
        <v>2081</v>
      </c>
      <c r="AB1335" s="9">
        <v>1088818.72</v>
      </c>
      <c r="AE1335" s="7" t="s">
        <v>197</v>
      </c>
      <c r="AF1335" s="7" t="s">
        <v>198</v>
      </c>
      <c r="AG1335" s="12">
        <v>45114</v>
      </c>
      <c r="AH1335" s="12">
        <v>45107</v>
      </c>
      <c r="AI1335" s="6" t="s">
        <v>2228</v>
      </c>
    </row>
    <row r="1336" spans="1:35" ht="26.25" x14ac:dyDescent="0.25">
      <c r="A1336">
        <v>2023</v>
      </c>
      <c r="B1336" s="2">
        <v>44927</v>
      </c>
      <c r="C1336" s="2">
        <v>45107</v>
      </c>
      <c r="D1336" t="s">
        <v>190</v>
      </c>
      <c r="E1336" s="3" t="s">
        <v>191</v>
      </c>
      <c r="F1336" s="4" t="s">
        <v>92</v>
      </c>
      <c r="G1336" s="5" t="s">
        <v>1404</v>
      </c>
      <c r="H1336" s="5" t="s">
        <v>193</v>
      </c>
      <c r="I1336" s="5" t="s">
        <v>193</v>
      </c>
      <c r="J1336" s="7" t="s">
        <v>141</v>
      </c>
      <c r="K1336" s="5" t="s">
        <v>1403</v>
      </c>
      <c r="L1336">
        <v>1</v>
      </c>
      <c r="M1336" t="s">
        <v>195</v>
      </c>
      <c r="N1336">
        <v>32</v>
      </c>
      <c r="O1336" t="s">
        <v>195</v>
      </c>
      <c r="P1336">
        <v>28</v>
      </c>
      <c r="Q1336" t="s">
        <v>173</v>
      </c>
      <c r="R1336">
        <v>88500</v>
      </c>
      <c r="W1336" s="7" t="s">
        <v>182</v>
      </c>
      <c r="X1336" s="7" t="s">
        <v>185</v>
      </c>
      <c r="Y1336" s="7" t="s">
        <v>187</v>
      </c>
      <c r="Z1336" s="8" t="s">
        <v>223</v>
      </c>
      <c r="AA1336" s="5" t="s">
        <v>2081</v>
      </c>
      <c r="AB1336" s="9">
        <v>827697.44</v>
      </c>
      <c r="AE1336" s="7" t="s">
        <v>197</v>
      </c>
      <c r="AF1336" s="7" t="s">
        <v>198</v>
      </c>
      <c r="AG1336" s="12">
        <v>45114</v>
      </c>
      <c r="AH1336" s="12">
        <v>45107</v>
      </c>
      <c r="AI1336" s="6" t="s">
        <v>2228</v>
      </c>
    </row>
    <row r="1337" spans="1:35" ht="26.25" x14ac:dyDescent="0.25">
      <c r="A1337">
        <v>2023</v>
      </c>
      <c r="B1337" s="2">
        <v>44927</v>
      </c>
      <c r="C1337" s="2">
        <v>45107</v>
      </c>
      <c r="D1337" t="s">
        <v>190</v>
      </c>
      <c r="E1337" s="3" t="s">
        <v>191</v>
      </c>
      <c r="F1337" s="4" t="s">
        <v>92</v>
      </c>
      <c r="G1337" s="5" t="s">
        <v>286</v>
      </c>
      <c r="H1337" s="5" t="s">
        <v>193</v>
      </c>
      <c r="I1337" s="5" t="s">
        <v>193</v>
      </c>
      <c r="J1337" s="7" t="s">
        <v>141</v>
      </c>
      <c r="K1337" s="5" t="s">
        <v>1403</v>
      </c>
      <c r="L1337">
        <v>1</v>
      </c>
      <c r="M1337" t="s">
        <v>195</v>
      </c>
      <c r="N1337">
        <v>32</v>
      </c>
      <c r="O1337" t="s">
        <v>195</v>
      </c>
      <c r="P1337">
        <v>28</v>
      </c>
      <c r="Q1337" t="s">
        <v>173</v>
      </c>
      <c r="R1337">
        <v>88500</v>
      </c>
      <c r="W1337" s="7" t="s">
        <v>182</v>
      </c>
      <c r="X1337" s="7" t="s">
        <v>185</v>
      </c>
      <c r="Y1337" s="7" t="s">
        <v>187</v>
      </c>
      <c r="Z1337" s="8" t="s">
        <v>223</v>
      </c>
      <c r="AA1337" s="5" t="s">
        <v>2081</v>
      </c>
      <c r="AB1337" s="9">
        <v>800759.04</v>
      </c>
      <c r="AE1337" s="7" t="s">
        <v>197</v>
      </c>
      <c r="AF1337" s="7" t="s">
        <v>198</v>
      </c>
      <c r="AG1337" s="12">
        <v>45114</v>
      </c>
      <c r="AH1337" s="12">
        <v>45107</v>
      </c>
      <c r="AI1337" s="6" t="s">
        <v>2228</v>
      </c>
    </row>
    <row r="1338" spans="1:35" x14ac:dyDescent="0.25">
      <c r="A1338">
        <v>2023</v>
      </c>
      <c r="B1338" s="2">
        <v>44927</v>
      </c>
      <c r="C1338" s="2">
        <v>45107</v>
      </c>
      <c r="D1338" t="s">
        <v>190</v>
      </c>
      <c r="E1338" s="3" t="s">
        <v>191</v>
      </c>
      <c r="F1338" s="4" t="s">
        <v>92</v>
      </c>
      <c r="G1338" s="5" t="s">
        <v>223</v>
      </c>
      <c r="H1338" s="5" t="s">
        <v>193</v>
      </c>
      <c r="I1338" s="5" t="s">
        <v>193</v>
      </c>
      <c r="J1338" s="7" t="s">
        <v>141</v>
      </c>
      <c r="K1338" s="5" t="s">
        <v>1403</v>
      </c>
      <c r="L1338">
        <v>1</v>
      </c>
      <c r="M1338" t="s">
        <v>195</v>
      </c>
      <c r="N1338">
        <v>32</v>
      </c>
      <c r="O1338" t="s">
        <v>195</v>
      </c>
      <c r="P1338">
        <v>28</v>
      </c>
      <c r="Q1338" t="s">
        <v>173</v>
      </c>
      <c r="R1338">
        <v>88500</v>
      </c>
      <c r="W1338" s="7" t="s">
        <v>182</v>
      </c>
      <c r="X1338" s="7" t="s">
        <v>185</v>
      </c>
      <c r="Y1338" s="7" t="s">
        <v>187</v>
      </c>
      <c r="Z1338" s="8" t="s">
        <v>314</v>
      </c>
      <c r="AA1338" s="5" t="s">
        <v>2081</v>
      </c>
      <c r="AB1338" s="9">
        <v>780766.64</v>
      </c>
      <c r="AE1338" s="7" t="s">
        <v>197</v>
      </c>
      <c r="AF1338" s="7" t="s">
        <v>198</v>
      </c>
      <c r="AG1338" s="12">
        <v>45114</v>
      </c>
      <c r="AH1338" s="12">
        <v>45107</v>
      </c>
      <c r="AI1338" s="6" t="s">
        <v>2228</v>
      </c>
    </row>
    <row r="1339" spans="1:35" x14ac:dyDescent="0.25">
      <c r="A1339">
        <v>2023</v>
      </c>
      <c r="B1339" s="2">
        <v>44927</v>
      </c>
      <c r="C1339" s="2">
        <v>45107</v>
      </c>
      <c r="D1339" t="s">
        <v>190</v>
      </c>
      <c r="E1339" s="3" t="s">
        <v>191</v>
      </c>
      <c r="F1339" s="4" t="s">
        <v>92</v>
      </c>
      <c r="G1339" s="5" t="s">
        <v>1406</v>
      </c>
      <c r="H1339" s="5" t="s">
        <v>193</v>
      </c>
      <c r="I1339" s="5" t="s">
        <v>193</v>
      </c>
      <c r="J1339" s="7" t="s">
        <v>141</v>
      </c>
      <c r="K1339" s="5" t="s">
        <v>1403</v>
      </c>
      <c r="L1339">
        <v>1</v>
      </c>
      <c r="M1339" t="s">
        <v>195</v>
      </c>
      <c r="N1339">
        <v>32</v>
      </c>
      <c r="O1339" t="s">
        <v>195</v>
      </c>
      <c r="P1339">
        <v>28</v>
      </c>
      <c r="Q1339" t="s">
        <v>173</v>
      </c>
      <c r="R1339">
        <v>88500</v>
      </c>
      <c r="W1339" s="7" t="s">
        <v>182</v>
      </c>
      <c r="X1339" s="7" t="s">
        <v>185</v>
      </c>
      <c r="Y1339" s="7" t="s">
        <v>187</v>
      </c>
      <c r="Z1339" s="8" t="s">
        <v>314</v>
      </c>
      <c r="AA1339" s="5" t="s">
        <v>2081</v>
      </c>
      <c r="AB1339" s="9">
        <v>764180.8</v>
      </c>
      <c r="AE1339" s="7" t="s">
        <v>197</v>
      </c>
      <c r="AF1339" s="7" t="s">
        <v>198</v>
      </c>
      <c r="AG1339" s="12">
        <v>45114</v>
      </c>
      <c r="AH1339" s="12">
        <v>45107</v>
      </c>
      <c r="AI1339" s="6" t="s">
        <v>2228</v>
      </c>
    </row>
    <row r="1340" spans="1:35" x14ac:dyDescent="0.25">
      <c r="A1340">
        <v>2023</v>
      </c>
      <c r="B1340" s="2">
        <v>44927</v>
      </c>
      <c r="C1340" s="2">
        <v>45107</v>
      </c>
      <c r="D1340" t="s">
        <v>190</v>
      </c>
      <c r="E1340" s="3" t="s">
        <v>191</v>
      </c>
      <c r="F1340" s="4" t="s">
        <v>92</v>
      </c>
      <c r="G1340" s="5" t="s">
        <v>223</v>
      </c>
      <c r="H1340" s="5" t="s">
        <v>193</v>
      </c>
      <c r="I1340" s="5" t="s">
        <v>193</v>
      </c>
      <c r="J1340" s="7" t="s">
        <v>141</v>
      </c>
      <c r="K1340" s="5" t="s">
        <v>1403</v>
      </c>
      <c r="L1340">
        <v>1</v>
      </c>
      <c r="M1340" t="s">
        <v>195</v>
      </c>
      <c r="N1340">
        <v>32</v>
      </c>
      <c r="O1340" t="s">
        <v>195</v>
      </c>
      <c r="P1340">
        <v>28</v>
      </c>
      <c r="Q1340" t="s">
        <v>173</v>
      </c>
      <c r="R1340">
        <v>88500</v>
      </c>
      <c r="W1340" s="7" t="s">
        <v>182</v>
      </c>
      <c r="X1340" s="7" t="s">
        <v>185</v>
      </c>
      <c r="Y1340" s="7" t="s">
        <v>187</v>
      </c>
      <c r="Z1340" s="8" t="s">
        <v>314</v>
      </c>
      <c r="AA1340" s="5" t="s">
        <v>2081</v>
      </c>
      <c r="AB1340" s="9">
        <v>736022.32</v>
      </c>
      <c r="AE1340" s="7" t="s">
        <v>197</v>
      </c>
      <c r="AF1340" s="7" t="s">
        <v>198</v>
      </c>
      <c r="AG1340" s="12">
        <v>45114</v>
      </c>
      <c r="AH1340" s="12">
        <v>45107</v>
      </c>
      <c r="AI1340" s="6" t="s">
        <v>2228</v>
      </c>
    </row>
    <row r="1341" spans="1:35" x14ac:dyDescent="0.25">
      <c r="A1341">
        <v>2023</v>
      </c>
      <c r="B1341" s="2">
        <v>44927</v>
      </c>
      <c r="C1341" s="2">
        <v>45107</v>
      </c>
      <c r="D1341" t="s">
        <v>190</v>
      </c>
      <c r="E1341" s="3" t="s">
        <v>191</v>
      </c>
      <c r="F1341" s="4" t="s">
        <v>92</v>
      </c>
      <c r="G1341" s="5" t="s">
        <v>1407</v>
      </c>
      <c r="H1341" s="5" t="s">
        <v>193</v>
      </c>
      <c r="I1341" s="5" t="s">
        <v>193</v>
      </c>
      <c r="J1341" s="7" t="s">
        <v>141</v>
      </c>
      <c r="K1341" s="5" t="s">
        <v>1403</v>
      </c>
      <c r="L1341">
        <v>1</v>
      </c>
      <c r="M1341" t="s">
        <v>195</v>
      </c>
      <c r="N1341">
        <v>32</v>
      </c>
      <c r="O1341" t="s">
        <v>195</v>
      </c>
      <c r="P1341">
        <v>28</v>
      </c>
      <c r="Q1341" t="s">
        <v>173</v>
      </c>
      <c r="R1341">
        <v>88500</v>
      </c>
      <c r="W1341" s="7" t="s">
        <v>182</v>
      </c>
      <c r="X1341" s="7" t="s">
        <v>185</v>
      </c>
      <c r="Y1341" s="7" t="s">
        <v>187</v>
      </c>
      <c r="Z1341" s="8" t="s">
        <v>314</v>
      </c>
      <c r="AA1341" s="5" t="s">
        <v>2081</v>
      </c>
      <c r="AB1341" s="9">
        <v>670264.84</v>
      </c>
      <c r="AE1341" s="7" t="s">
        <v>197</v>
      </c>
      <c r="AF1341" s="7" t="s">
        <v>198</v>
      </c>
      <c r="AG1341" s="12">
        <v>45114</v>
      </c>
      <c r="AH1341" s="12">
        <v>45107</v>
      </c>
      <c r="AI1341" s="6" t="s">
        <v>2228</v>
      </c>
    </row>
    <row r="1342" spans="1:35" ht="26.25" x14ac:dyDescent="0.25">
      <c r="A1342">
        <v>2023</v>
      </c>
      <c r="B1342" s="2">
        <v>44927</v>
      </c>
      <c r="C1342" s="2">
        <v>45107</v>
      </c>
      <c r="D1342" t="s">
        <v>190</v>
      </c>
      <c r="E1342" s="3" t="s">
        <v>191</v>
      </c>
      <c r="F1342" s="4" t="s">
        <v>92</v>
      </c>
      <c r="G1342" s="5" t="s">
        <v>286</v>
      </c>
      <c r="H1342" s="5" t="s">
        <v>193</v>
      </c>
      <c r="I1342" s="5" t="s">
        <v>193</v>
      </c>
      <c r="J1342" s="7" t="s">
        <v>141</v>
      </c>
      <c r="K1342" s="5" t="s">
        <v>1403</v>
      </c>
      <c r="L1342">
        <v>1</v>
      </c>
      <c r="M1342" t="s">
        <v>195</v>
      </c>
      <c r="N1342">
        <v>32</v>
      </c>
      <c r="O1342" t="s">
        <v>195</v>
      </c>
      <c r="P1342">
        <v>28</v>
      </c>
      <c r="Q1342" t="s">
        <v>173</v>
      </c>
      <c r="R1342">
        <v>88500</v>
      </c>
      <c r="W1342" s="7" t="s">
        <v>182</v>
      </c>
      <c r="X1342" s="7" t="s">
        <v>185</v>
      </c>
      <c r="Y1342" s="7" t="s">
        <v>187</v>
      </c>
      <c r="Z1342" s="8" t="s">
        <v>223</v>
      </c>
      <c r="AA1342" s="5" t="s">
        <v>2081</v>
      </c>
      <c r="AB1342" s="9">
        <v>624753.43999999994</v>
      </c>
      <c r="AE1342" s="7" t="s">
        <v>197</v>
      </c>
      <c r="AF1342" s="7" t="s">
        <v>198</v>
      </c>
      <c r="AG1342" s="12">
        <v>45114</v>
      </c>
      <c r="AH1342" s="12">
        <v>45107</v>
      </c>
      <c r="AI1342" s="6" t="s">
        <v>2228</v>
      </c>
    </row>
    <row r="1343" spans="1:35" x14ac:dyDescent="0.25">
      <c r="A1343">
        <v>2023</v>
      </c>
      <c r="B1343" s="2">
        <v>44927</v>
      </c>
      <c r="C1343" s="2">
        <v>45107</v>
      </c>
      <c r="D1343" t="s">
        <v>190</v>
      </c>
      <c r="E1343" s="3" t="s">
        <v>191</v>
      </c>
      <c r="F1343" s="4" t="s">
        <v>92</v>
      </c>
      <c r="G1343" s="5" t="s">
        <v>1408</v>
      </c>
      <c r="H1343" s="5" t="s">
        <v>193</v>
      </c>
      <c r="I1343" s="5" t="s">
        <v>193</v>
      </c>
      <c r="J1343" s="7" t="s">
        <v>141</v>
      </c>
      <c r="K1343" s="5" t="s">
        <v>1403</v>
      </c>
      <c r="L1343">
        <v>1</v>
      </c>
      <c r="M1343" t="s">
        <v>195</v>
      </c>
      <c r="N1343">
        <v>32</v>
      </c>
      <c r="O1343" t="s">
        <v>195</v>
      </c>
      <c r="P1343">
        <v>28</v>
      </c>
      <c r="Q1343" t="s">
        <v>173</v>
      </c>
      <c r="R1343">
        <v>88500</v>
      </c>
      <c r="W1343" s="7" t="s">
        <v>182</v>
      </c>
      <c r="X1343" s="7" t="s">
        <v>185</v>
      </c>
      <c r="Y1343" s="7" t="s">
        <v>187</v>
      </c>
      <c r="Z1343" s="8" t="s">
        <v>314</v>
      </c>
      <c r="AA1343" s="5" t="s">
        <v>2081</v>
      </c>
      <c r="AB1343" s="9">
        <v>522780.12</v>
      </c>
      <c r="AE1343" s="7" t="s">
        <v>197</v>
      </c>
      <c r="AF1343" s="7" t="s">
        <v>198</v>
      </c>
      <c r="AG1343" s="12">
        <v>45114</v>
      </c>
      <c r="AH1343" s="12">
        <v>45107</v>
      </c>
      <c r="AI1343" s="6" t="s">
        <v>2228</v>
      </c>
    </row>
    <row r="1344" spans="1:35" ht="26.25" x14ac:dyDescent="0.25">
      <c r="A1344">
        <v>2023</v>
      </c>
      <c r="B1344" s="2">
        <v>44927</v>
      </c>
      <c r="C1344" s="2">
        <v>45107</v>
      </c>
      <c r="D1344" t="s">
        <v>190</v>
      </c>
      <c r="E1344" s="3" t="s">
        <v>191</v>
      </c>
      <c r="F1344" s="4" t="s">
        <v>92</v>
      </c>
      <c r="G1344" s="5" t="s">
        <v>1409</v>
      </c>
      <c r="H1344" s="5" t="s">
        <v>193</v>
      </c>
      <c r="I1344" s="5" t="s">
        <v>193</v>
      </c>
      <c r="J1344" s="7" t="s">
        <v>141</v>
      </c>
      <c r="K1344" s="5" t="s">
        <v>1403</v>
      </c>
      <c r="L1344">
        <v>1</v>
      </c>
      <c r="M1344" t="s">
        <v>195</v>
      </c>
      <c r="N1344">
        <v>32</v>
      </c>
      <c r="O1344" t="s">
        <v>195</v>
      </c>
      <c r="P1344">
        <v>28</v>
      </c>
      <c r="Q1344" t="s">
        <v>173</v>
      </c>
      <c r="R1344">
        <v>88500</v>
      </c>
      <c r="W1344" s="7" t="s">
        <v>182</v>
      </c>
      <c r="X1344" s="7" t="s">
        <v>185</v>
      </c>
      <c r="Y1344" s="7" t="s">
        <v>187</v>
      </c>
      <c r="Z1344" s="8" t="s">
        <v>223</v>
      </c>
      <c r="AA1344" s="5" t="s">
        <v>2081</v>
      </c>
      <c r="AB1344" s="9">
        <v>513273.16</v>
      </c>
      <c r="AE1344" s="7" t="s">
        <v>197</v>
      </c>
      <c r="AF1344" s="7" t="s">
        <v>198</v>
      </c>
      <c r="AG1344" s="12">
        <v>45114</v>
      </c>
      <c r="AH1344" s="12">
        <v>45107</v>
      </c>
      <c r="AI1344" s="6" t="s">
        <v>2228</v>
      </c>
    </row>
    <row r="1345" spans="1:35" ht="26.25" x14ac:dyDescent="0.25">
      <c r="A1345">
        <v>2023</v>
      </c>
      <c r="B1345" s="2">
        <v>44927</v>
      </c>
      <c r="C1345" s="2">
        <v>45107</v>
      </c>
      <c r="D1345" t="s">
        <v>190</v>
      </c>
      <c r="E1345" s="3" t="s">
        <v>191</v>
      </c>
      <c r="F1345" s="4" t="s">
        <v>92</v>
      </c>
      <c r="G1345" s="5" t="s">
        <v>286</v>
      </c>
      <c r="H1345" s="5" t="s">
        <v>193</v>
      </c>
      <c r="I1345" s="5" t="s">
        <v>193</v>
      </c>
      <c r="J1345" s="7" t="s">
        <v>141</v>
      </c>
      <c r="K1345" s="5" t="s">
        <v>1403</v>
      </c>
      <c r="L1345">
        <v>1</v>
      </c>
      <c r="M1345" t="s">
        <v>195</v>
      </c>
      <c r="N1345">
        <v>32</v>
      </c>
      <c r="O1345" t="s">
        <v>195</v>
      </c>
      <c r="P1345">
        <v>28</v>
      </c>
      <c r="Q1345" t="s">
        <v>173</v>
      </c>
      <c r="R1345">
        <v>88500</v>
      </c>
      <c r="W1345" s="7" t="s">
        <v>182</v>
      </c>
      <c r="X1345" s="7" t="s">
        <v>185</v>
      </c>
      <c r="Y1345" s="7" t="s">
        <v>187</v>
      </c>
      <c r="Z1345" s="8" t="s">
        <v>223</v>
      </c>
      <c r="AA1345" s="5" t="s">
        <v>2081</v>
      </c>
      <c r="AB1345" s="9">
        <v>499079.16</v>
      </c>
      <c r="AE1345" s="7" t="s">
        <v>197</v>
      </c>
      <c r="AF1345" s="7" t="s">
        <v>198</v>
      </c>
      <c r="AG1345" s="12">
        <v>45114</v>
      </c>
      <c r="AH1345" s="12">
        <v>45107</v>
      </c>
      <c r="AI1345" s="6" t="s">
        <v>2228</v>
      </c>
    </row>
    <row r="1346" spans="1:35" ht="26.25" x14ac:dyDescent="0.25">
      <c r="A1346">
        <v>2023</v>
      </c>
      <c r="B1346" s="2">
        <v>44927</v>
      </c>
      <c r="C1346" s="2">
        <v>45107</v>
      </c>
      <c r="D1346" t="s">
        <v>190</v>
      </c>
      <c r="E1346" s="3" t="s">
        <v>191</v>
      </c>
      <c r="F1346" s="4" t="s">
        <v>92</v>
      </c>
      <c r="G1346" s="5" t="s">
        <v>1408</v>
      </c>
      <c r="H1346" s="5" t="s">
        <v>193</v>
      </c>
      <c r="I1346" s="5" t="s">
        <v>193</v>
      </c>
      <c r="J1346" s="7" t="s">
        <v>141</v>
      </c>
      <c r="K1346" s="5" t="s">
        <v>1403</v>
      </c>
      <c r="L1346">
        <v>1</v>
      </c>
      <c r="M1346" t="s">
        <v>195</v>
      </c>
      <c r="N1346">
        <v>32</v>
      </c>
      <c r="O1346" t="s">
        <v>195</v>
      </c>
      <c r="P1346">
        <v>28</v>
      </c>
      <c r="Q1346" t="s">
        <v>173</v>
      </c>
      <c r="R1346">
        <v>88500</v>
      </c>
      <c r="W1346" s="7" t="s">
        <v>182</v>
      </c>
      <c r="X1346" s="7" t="s">
        <v>185</v>
      </c>
      <c r="Y1346" s="7" t="s">
        <v>187</v>
      </c>
      <c r="Z1346" s="8" t="s">
        <v>223</v>
      </c>
      <c r="AA1346" s="5" t="s">
        <v>2081</v>
      </c>
      <c r="AB1346" s="9">
        <v>473246.08</v>
      </c>
      <c r="AE1346" s="7" t="s">
        <v>197</v>
      </c>
      <c r="AF1346" s="7" t="s">
        <v>198</v>
      </c>
      <c r="AG1346" s="12">
        <v>45114</v>
      </c>
      <c r="AH1346" s="12">
        <v>45107</v>
      </c>
      <c r="AI1346" s="6" t="s">
        <v>2228</v>
      </c>
    </row>
    <row r="1347" spans="1:35" ht="26.25" x14ac:dyDescent="0.25">
      <c r="A1347">
        <v>2023</v>
      </c>
      <c r="B1347" s="2">
        <v>44927</v>
      </c>
      <c r="C1347" s="2">
        <v>45107</v>
      </c>
      <c r="D1347" t="s">
        <v>190</v>
      </c>
      <c r="E1347" s="3" t="s">
        <v>191</v>
      </c>
      <c r="F1347" s="4" t="s">
        <v>92</v>
      </c>
      <c r="G1347" s="5" t="s">
        <v>314</v>
      </c>
      <c r="H1347" s="5" t="s">
        <v>193</v>
      </c>
      <c r="I1347" s="5" t="s">
        <v>193</v>
      </c>
      <c r="J1347" s="7" t="s">
        <v>141</v>
      </c>
      <c r="K1347" s="5" t="s">
        <v>1403</v>
      </c>
      <c r="L1347">
        <v>1</v>
      </c>
      <c r="M1347" t="s">
        <v>195</v>
      </c>
      <c r="N1347">
        <v>32</v>
      </c>
      <c r="O1347" t="s">
        <v>195</v>
      </c>
      <c r="P1347">
        <v>28</v>
      </c>
      <c r="Q1347" t="s">
        <v>173</v>
      </c>
      <c r="R1347">
        <v>88500</v>
      </c>
      <c r="W1347" s="7" t="s">
        <v>182</v>
      </c>
      <c r="X1347" s="7" t="s">
        <v>185</v>
      </c>
      <c r="Y1347" s="7" t="s">
        <v>187</v>
      </c>
      <c r="Z1347" s="8" t="s">
        <v>223</v>
      </c>
      <c r="AA1347" s="5" t="s">
        <v>2081</v>
      </c>
      <c r="AB1347" s="9">
        <v>370970.76</v>
      </c>
      <c r="AE1347" s="7" t="s">
        <v>197</v>
      </c>
      <c r="AF1347" s="7" t="s">
        <v>198</v>
      </c>
      <c r="AG1347" s="12">
        <v>45114</v>
      </c>
      <c r="AH1347" s="12">
        <v>45107</v>
      </c>
      <c r="AI1347" s="6" t="s">
        <v>2228</v>
      </c>
    </row>
    <row r="1348" spans="1:35" x14ac:dyDescent="0.25">
      <c r="A1348">
        <v>2023</v>
      </c>
      <c r="B1348" s="2">
        <v>44927</v>
      </c>
      <c r="C1348" s="2">
        <v>45107</v>
      </c>
      <c r="D1348" t="s">
        <v>190</v>
      </c>
      <c r="E1348" s="3" t="s">
        <v>191</v>
      </c>
      <c r="F1348" s="4" t="s">
        <v>92</v>
      </c>
      <c r="G1348" s="5" t="s">
        <v>1410</v>
      </c>
      <c r="H1348" s="5" t="s">
        <v>193</v>
      </c>
      <c r="I1348" s="5" t="s">
        <v>193</v>
      </c>
      <c r="J1348" s="7" t="s">
        <v>141</v>
      </c>
      <c r="K1348" s="5" t="s">
        <v>1403</v>
      </c>
      <c r="L1348">
        <v>1</v>
      </c>
      <c r="M1348" t="s">
        <v>195</v>
      </c>
      <c r="N1348">
        <v>32</v>
      </c>
      <c r="O1348" t="s">
        <v>195</v>
      </c>
      <c r="P1348">
        <v>28</v>
      </c>
      <c r="Q1348" t="s">
        <v>173</v>
      </c>
      <c r="R1348">
        <v>88500</v>
      </c>
      <c r="W1348" s="7" t="s">
        <v>182</v>
      </c>
      <c r="X1348" s="7" t="s">
        <v>185</v>
      </c>
      <c r="Y1348" s="7" t="s">
        <v>187</v>
      </c>
      <c r="Z1348" s="8" t="s">
        <v>314</v>
      </c>
      <c r="AA1348" s="5" t="s">
        <v>2081</v>
      </c>
      <c r="AB1348" s="9">
        <v>356637.84</v>
      </c>
      <c r="AE1348" s="7" t="s">
        <v>197</v>
      </c>
      <c r="AF1348" s="7" t="s">
        <v>198</v>
      </c>
      <c r="AG1348" s="12">
        <v>45114</v>
      </c>
      <c r="AH1348" s="12">
        <v>45107</v>
      </c>
      <c r="AI1348" s="6" t="s">
        <v>2228</v>
      </c>
    </row>
    <row r="1349" spans="1:35" x14ac:dyDescent="0.25">
      <c r="A1349">
        <v>2023</v>
      </c>
      <c r="B1349" s="2">
        <v>44927</v>
      </c>
      <c r="C1349" s="2">
        <v>45107</v>
      </c>
      <c r="D1349" t="s">
        <v>190</v>
      </c>
      <c r="E1349" s="3" t="s">
        <v>191</v>
      </c>
      <c r="F1349" s="4" t="s">
        <v>92</v>
      </c>
      <c r="G1349" s="5" t="s">
        <v>1410</v>
      </c>
      <c r="H1349" s="5" t="s">
        <v>193</v>
      </c>
      <c r="I1349" s="5" t="s">
        <v>193</v>
      </c>
      <c r="J1349" s="7" t="s">
        <v>141</v>
      </c>
      <c r="K1349" s="5" t="s">
        <v>1403</v>
      </c>
      <c r="L1349">
        <v>1</v>
      </c>
      <c r="M1349" t="s">
        <v>195</v>
      </c>
      <c r="N1349">
        <v>32</v>
      </c>
      <c r="O1349" t="s">
        <v>195</v>
      </c>
      <c r="P1349">
        <v>28</v>
      </c>
      <c r="Q1349" t="s">
        <v>173</v>
      </c>
      <c r="R1349">
        <v>88500</v>
      </c>
      <c r="W1349" s="7" t="s">
        <v>182</v>
      </c>
      <c r="X1349" s="7" t="s">
        <v>185</v>
      </c>
      <c r="Y1349" s="7" t="s">
        <v>187</v>
      </c>
      <c r="Z1349" s="8" t="s">
        <v>314</v>
      </c>
      <c r="AA1349" s="5" t="s">
        <v>2081</v>
      </c>
      <c r="AB1349" s="9">
        <v>351093.12</v>
      </c>
      <c r="AE1349" s="7" t="s">
        <v>197</v>
      </c>
      <c r="AF1349" s="7" t="s">
        <v>198</v>
      </c>
      <c r="AG1349" s="12">
        <v>45114</v>
      </c>
      <c r="AH1349" s="12">
        <v>45107</v>
      </c>
      <c r="AI1349" s="6" t="s">
        <v>2228</v>
      </c>
    </row>
    <row r="1350" spans="1:35" ht="26.25" x14ac:dyDescent="0.25">
      <c r="A1350">
        <v>2023</v>
      </c>
      <c r="B1350" s="2">
        <v>44927</v>
      </c>
      <c r="C1350" s="2">
        <v>45107</v>
      </c>
      <c r="D1350" t="s">
        <v>190</v>
      </c>
      <c r="E1350" s="3" t="s">
        <v>191</v>
      </c>
      <c r="F1350" s="4" t="s">
        <v>92</v>
      </c>
      <c r="G1350" s="5" t="s">
        <v>1411</v>
      </c>
      <c r="H1350" s="5" t="s">
        <v>193</v>
      </c>
      <c r="I1350" s="5" t="s">
        <v>193</v>
      </c>
      <c r="J1350" s="7" t="s">
        <v>141</v>
      </c>
      <c r="K1350" s="5" t="s">
        <v>1412</v>
      </c>
      <c r="L1350">
        <v>1</v>
      </c>
      <c r="M1350" t="s">
        <v>195</v>
      </c>
      <c r="N1350">
        <v>32</v>
      </c>
      <c r="O1350" t="s">
        <v>195</v>
      </c>
      <c r="P1350">
        <v>28</v>
      </c>
      <c r="Q1350" t="s">
        <v>173</v>
      </c>
      <c r="R1350">
        <v>88500</v>
      </c>
      <c r="W1350" s="7" t="s">
        <v>182</v>
      </c>
      <c r="X1350" s="7" t="s">
        <v>185</v>
      </c>
      <c r="Y1350" s="7" t="s">
        <v>187</v>
      </c>
      <c r="Z1350" s="8" t="s">
        <v>223</v>
      </c>
      <c r="AA1350" s="5" t="s">
        <v>2081</v>
      </c>
      <c r="AB1350" s="9">
        <v>38237042.700000003</v>
      </c>
      <c r="AE1350" s="7" t="s">
        <v>197</v>
      </c>
      <c r="AF1350" s="7" t="s">
        <v>198</v>
      </c>
      <c r="AG1350" s="12">
        <v>45114</v>
      </c>
      <c r="AH1350" s="12">
        <v>45107</v>
      </c>
      <c r="AI1350" s="6" t="s">
        <v>2228</v>
      </c>
    </row>
    <row r="1351" spans="1:35" ht="26.25" x14ac:dyDescent="0.25">
      <c r="A1351">
        <v>2023</v>
      </c>
      <c r="B1351" s="2">
        <v>44927</v>
      </c>
      <c r="C1351" s="2">
        <v>45107</v>
      </c>
      <c r="D1351" t="s">
        <v>190</v>
      </c>
      <c r="E1351" s="3" t="s">
        <v>191</v>
      </c>
      <c r="F1351" s="4" t="s">
        <v>92</v>
      </c>
      <c r="G1351" s="5" t="s">
        <v>1413</v>
      </c>
      <c r="H1351" s="5" t="s">
        <v>193</v>
      </c>
      <c r="I1351" s="5" t="s">
        <v>193</v>
      </c>
      <c r="J1351" s="7" t="s">
        <v>141</v>
      </c>
      <c r="K1351" s="5" t="s">
        <v>1412</v>
      </c>
      <c r="L1351">
        <v>1</v>
      </c>
      <c r="M1351" t="s">
        <v>195</v>
      </c>
      <c r="N1351">
        <v>32</v>
      </c>
      <c r="O1351" t="s">
        <v>195</v>
      </c>
      <c r="P1351">
        <v>28</v>
      </c>
      <c r="Q1351" t="s">
        <v>173</v>
      </c>
      <c r="R1351">
        <v>88500</v>
      </c>
      <c r="W1351" s="7" t="s">
        <v>182</v>
      </c>
      <c r="X1351" s="7" t="s">
        <v>185</v>
      </c>
      <c r="Y1351" s="7" t="s">
        <v>187</v>
      </c>
      <c r="Z1351" s="8" t="s">
        <v>223</v>
      </c>
      <c r="AA1351" s="5" t="s">
        <v>2081</v>
      </c>
      <c r="AB1351" s="9">
        <v>8730268.8000000007</v>
      </c>
      <c r="AE1351" s="7" t="s">
        <v>197</v>
      </c>
      <c r="AF1351" s="7" t="s">
        <v>198</v>
      </c>
      <c r="AG1351" s="12">
        <v>45114</v>
      </c>
      <c r="AH1351" s="12">
        <v>45107</v>
      </c>
      <c r="AI1351" s="6" t="s">
        <v>2228</v>
      </c>
    </row>
    <row r="1352" spans="1:35" ht="26.25" x14ac:dyDescent="0.25">
      <c r="A1352">
        <v>2023</v>
      </c>
      <c r="B1352" s="2">
        <v>44927</v>
      </c>
      <c r="C1352" s="2">
        <v>45107</v>
      </c>
      <c r="D1352" t="s">
        <v>190</v>
      </c>
      <c r="E1352" s="3" t="s">
        <v>191</v>
      </c>
      <c r="F1352" s="4" t="s">
        <v>92</v>
      </c>
      <c r="G1352" s="5" t="s">
        <v>1414</v>
      </c>
      <c r="H1352" s="5" t="s">
        <v>193</v>
      </c>
      <c r="I1352" s="5" t="s">
        <v>193</v>
      </c>
      <c r="J1352" s="7" t="s">
        <v>141</v>
      </c>
      <c r="K1352" s="5" t="s">
        <v>1412</v>
      </c>
      <c r="L1352">
        <v>1</v>
      </c>
      <c r="M1352" t="s">
        <v>195</v>
      </c>
      <c r="N1352">
        <v>32</v>
      </c>
      <c r="O1352" t="s">
        <v>195</v>
      </c>
      <c r="P1352">
        <v>28</v>
      </c>
      <c r="Q1352" t="s">
        <v>173</v>
      </c>
      <c r="R1352">
        <v>88500</v>
      </c>
      <c r="W1352" s="7" t="s">
        <v>182</v>
      </c>
      <c r="X1352" s="7" t="s">
        <v>185</v>
      </c>
      <c r="Y1352" s="7" t="s">
        <v>187</v>
      </c>
      <c r="Z1352" s="8" t="s">
        <v>223</v>
      </c>
      <c r="AA1352" s="5" t="s">
        <v>2081</v>
      </c>
      <c r="AB1352" s="9">
        <v>1931526.1</v>
      </c>
      <c r="AE1352" s="7" t="s">
        <v>197</v>
      </c>
      <c r="AF1352" s="7" t="s">
        <v>198</v>
      </c>
      <c r="AG1352" s="12">
        <v>45114</v>
      </c>
      <c r="AH1352" s="12">
        <v>45107</v>
      </c>
      <c r="AI1352" s="6" t="s">
        <v>2228</v>
      </c>
    </row>
    <row r="1353" spans="1:35" x14ac:dyDescent="0.25">
      <c r="A1353">
        <v>2023</v>
      </c>
      <c r="B1353" s="2">
        <v>44927</v>
      </c>
      <c r="C1353" s="2">
        <v>45107</v>
      </c>
      <c r="D1353" t="s">
        <v>190</v>
      </c>
      <c r="E1353" s="3" t="s">
        <v>191</v>
      </c>
      <c r="F1353" s="4" t="s">
        <v>92</v>
      </c>
      <c r="G1353" s="5" t="s">
        <v>1415</v>
      </c>
      <c r="H1353" s="5" t="s">
        <v>193</v>
      </c>
      <c r="I1353" s="5" t="s">
        <v>193</v>
      </c>
      <c r="J1353" s="7" t="s">
        <v>141</v>
      </c>
      <c r="K1353" s="5" t="s">
        <v>1416</v>
      </c>
      <c r="L1353">
        <v>1</v>
      </c>
      <c r="M1353" t="s">
        <v>195</v>
      </c>
      <c r="N1353">
        <v>32</v>
      </c>
      <c r="O1353" t="s">
        <v>195</v>
      </c>
      <c r="P1353">
        <v>28</v>
      </c>
      <c r="Q1353" t="s">
        <v>173</v>
      </c>
      <c r="R1353">
        <v>88500</v>
      </c>
      <c r="W1353" s="7" t="s">
        <v>182</v>
      </c>
      <c r="X1353" s="7" t="s">
        <v>185</v>
      </c>
      <c r="Y1353" s="7" t="s">
        <v>187</v>
      </c>
      <c r="Z1353" s="8" t="s">
        <v>314</v>
      </c>
      <c r="AA1353" s="5" t="s">
        <v>2081</v>
      </c>
      <c r="AB1353" s="9">
        <v>1793172</v>
      </c>
      <c r="AE1353" s="7" t="s">
        <v>197</v>
      </c>
      <c r="AF1353" s="7" t="s">
        <v>198</v>
      </c>
      <c r="AG1353" s="12">
        <v>45114</v>
      </c>
      <c r="AH1353" s="12">
        <v>45107</v>
      </c>
      <c r="AI1353" s="6" t="s">
        <v>2228</v>
      </c>
    </row>
    <row r="1354" spans="1:35" x14ac:dyDescent="0.25">
      <c r="A1354">
        <v>2023</v>
      </c>
      <c r="B1354" s="2">
        <v>44927</v>
      </c>
      <c r="C1354" s="2">
        <v>45107</v>
      </c>
      <c r="D1354" t="s">
        <v>190</v>
      </c>
      <c r="E1354" s="3" t="s">
        <v>191</v>
      </c>
      <c r="F1354" s="4" t="s">
        <v>92</v>
      </c>
      <c r="G1354" s="5" t="s">
        <v>420</v>
      </c>
      <c r="H1354" s="5" t="s">
        <v>193</v>
      </c>
      <c r="I1354" s="5" t="s">
        <v>193</v>
      </c>
      <c r="J1354" s="7" t="s">
        <v>141</v>
      </c>
      <c r="K1354" s="5" t="s">
        <v>1416</v>
      </c>
      <c r="L1354">
        <v>1</v>
      </c>
      <c r="M1354" t="s">
        <v>195</v>
      </c>
      <c r="N1354">
        <v>32</v>
      </c>
      <c r="O1354" t="s">
        <v>195</v>
      </c>
      <c r="P1354">
        <v>28</v>
      </c>
      <c r="Q1354" t="s">
        <v>173</v>
      </c>
      <c r="R1354">
        <v>88500</v>
      </c>
      <c r="W1354" s="7" t="s">
        <v>182</v>
      </c>
      <c r="X1354" s="7" t="s">
        <v>185</v>
      </c>
      <c r="Y1354" s="7" t="s">
        <v>187</v>
      </c>
      <c r="Z1354" s="8" t="s">
        <v>314</v>
      </c>
      <c r="AA1354" s="5" t="s">
        <v>2081</v>
      </c>
      <c r="AB1354" s="9">
        <v>1265046</v>
      </c>
      <c r="AE1354" s="7" t="s">
        <v>197</v>
      </c>
      <c r="AF1354" s="7" t="s">
        <v>198</v>
      </c>
      <c r="AG1354" s="12">
        <v>45114</v>
      </c>
      <c r="AH1354" s="12">
        <v>45107</v>
      </c>
      <c r="AI1354" s="6" t="s">
        <v>2228</v>
      </c>
    </row>
    <row r="1355" spans="1:35" x14ac:dyDescent="0.25">
      <c r="A1355">
        <v>2023</v>
      </c>
      <c r="B1355" s="2">
        <v>44927</v>
      </c>
      <c r="C1355" s="2">
        <v>45107</v>
      </c>
      <c r="D1355" t="s">
        <v>190</v>
      </c>
      <c r="E1355" s="3" t="s">
        <v>191</v>
      </c>
      <c r="F1355" s="4" t="s">
        <v>92</v>
      </c>
      <c r="G1355" s="5" t="s">
        <v>1417</v>
      </c>
      <c r="H1355" s="5" t="s">
        <v>193</v>
      </c>
      <c r="I1355" s="5" t="s">
        <v>193</v>
      </c>
      <c r="J1355" s="7" t="s">
        <v>141</v>
      </c>
      <c r="K1355" s="5" t="s">
        <v>1416</v>
      </c>
      <c r="L1355">
        <v>1</v>
      </c>
      <c r="M1355" t="s">
        <v>195</v>
      </c>
      <c r="N1355">
        <v>32</v>
      </c>
      <c r="O1355" t="s">
        <v>195</v>
      </c>
      <c r="P1355">
        <v>28</v>
      </c>
      <c r="Q1355" t="s">
        <v>173</v>
      </c>
      <c r="R1355">
        <v>88500</v>
      </c>
      <c r="W1355" s="7" t="s">
        <v>182</v>
      </c>
      <c r="X1355" s="7" t="s">
        <v>185</v>
      </c>
      <c r="Y1355" s="7" t="s">
        <v>187</v>
      </c>
      <c r="Z1355" s="8" t="s">
        <v>314</v>
      </c>
      <c r="AA1355" s="5" t="s">
        <v>2081</v>
      </c>
      <c r="AB1355" s="9">
        <v>1265046</v>
      </c>
      <c r="AE1355" s="7" t="s">
        <v>197</v>
      </c>
      <c r="AF1355" s="7" t="s">
        <v>198</v>
      </c>
      <c r="AG1355" s="12">
        <v>45114</v>
      </c>
      <c r="AH1355" s="12">
        <v>45107</v>
      </c>
      <c r="AI1355" s="6" t="s">
        <v>2228</v>
      </c>
    </row>
    <row r="1356" spans="1:35" x14ac:dyDescent="0.25">
      <c r="A1356">
        <v>2023</v>
      </c>
      <c r="B1356" s="2">
        <v>44927</v>
      </c>
      <c r="C1356" s="2">
        <v>45107</v>
      </c>
      <c r="D1356" t="s">
        <v>190</v>
      </c>
      <c r="E1356" s="3" t="s">
        <v>191</v>
      </c>
      <c r="F1356" s="4" t="s">
        <v>92</v>
      </c>
      <c r="G1356" s="5" t="s">
        <v>1417</v>
      </c>
      <c r="H1356" s="5" t="s">
        <v>193</v>
      </c>
      <c r="I1356" s="5" t="s">
        <v>193</v>
      </c>
      <c r="J1356" s="7" t="s">
        <v>141</v>
      </c>
      <c r="K1356" s="5" t="s">
        <v>1416</v>
      </c>
      <c r="L1356">
        <v>1</v>
      </c>
      <c r="M1356" t="s">
        <v>195</v>
      </c>
      <c r="N1356">
        <v>32</v>
      </c>
      <c r="O1356" t="s">
        <v>195</v>
      </c>
      <c r="P1356">
        <v>28</v>
      </c>
      <c r="Q1356" t="s">
        <v>173</v>
      </c>
      <c r="R1356">
        <v>88500</v>
      </c>
      <c r="W1356" s="7" t="s">
        <v>182</v>
      </c>
      <c r="X1356" s="7" t="s">
        <v>185</v>
      </c>
      <c r="Y1356" s="7" t="s">
        <v>187</v>
      </c>
      <c r="Z1356" s="8" t="s">
        <v>314</v>
      </c>
      <c r="AA1356" s="5" t="s">
        <v>2081</v>
      </c>
      <c r="AB1356" s="9">
        <v>1265046</v>
      </c>
      <c r="AE1356" s="7" t="s">
        <v>197</v>
      </c>
      <c r="AF1356" s="7" t="s">
        <v>198</v>
      </c>
      <c r="AG1356" s="12">
        <v>45114</v>
      </c>
      <c r="AH1356" s="12">
        <v>45107</v>
      </c>
      <c r="AI1356" s="6" t="s">
        <v>2228</v>
      </c>
    </row>
    <row r="1357" spans="1:35" x14ac:dyDescent="0.25">
      <c r="A1357">
        <v>2023</v>
      </c>
      <c r="B1357" s="2">
        <v>44927</v>
      </c>
      <c r="C1357" s="2">
        <v>45107</v>
      </c>
      <c r="D1357" t="s">
        <v>190</v>
      </c>
      <c r="E1357" s="3" t="s">
        <v>191</v>
      </c>
      <c r="F1357" s="4" t="s">
        <v>92</v>
      </c>
      <c r="G1357" s="5" t="s">
        <v>1418</v>
      </c>
      <c r="H1357" s="5" t="s">
        <v>193</v>
      </c>
      <c r="I1357" s="5" t="s">
        <v>193</v>
      </c>
      <c r="J1357" s="7" t="s">
        <v>141</v>
      </c>
      <c r="K1357" s="5" t="s">
        <v>1416</v>
      </c>
      <c r="L1357">
        <v>1</v>
      </c>
      <c r="M1357" t="s">
        <v>195</v>
      </c>
      <c r="N1357">
        <v>32</v>
      </c>
      <c r="O1357" t="s">
        <v>195</v>
      </c>
      <c r="P1357">
        <v>28</v>
      </c>
      <c r="Q1357" t="s">
        <v>173</v>
      </c>
      <c r="R1357">
        <v>88500</v>
      </c>
      <c r="W1357" s="7" t="s">
        <v>182</v>
      </c>
      <c r="X1357" s="7" t="s">
        <v>185</v>
      </c>
      <c r="Y1357" s="7" t="s">
        <v>187</v>
      </c>
      <c r="Z1357" s="8" t="s">
        <v>314</v>
      </c>
      <c r="AA1357" s="5" t="s">
        <v>2081</v>
      </c>
      <c r="AB1357" s="9">
        <v>1265046</v>
      </c>
      <c r="AE1357" s="7" t="s">
        <v>197</v>
      </c>
      <c r="AF1357" s="7" t="s">
        <v>198</v>
      </c>
      <c r="AG1357" s="12">
        <v>45114</v>
      </c>
      <c r="AH1357" s="12">
        <v>45107</v>
      </c>
      <c r="AI1357" s="6" t="s">
        <v>2228</v>
      </c>
    </row>
    <row r="1358" spans="1:35" x14ac:dyDescent="0.25">
      <c r="A1358">
        <v>2023</v>
      </c>
      <c r="B1358" s="2">
        <v>44927</v>
      </c>
      <c r="C1358" s="2">
        <v>45107</v>
      </c>
      <c r="D1358" t="s">
        <v>190</v>
      </c>
      <c r="E1358" s="3" t="s">
        <v>191</v>
      </c>
      <c r="F1358" s="4" t="s">
        <v>92</v>
      </c>
      <c r="G1358" s="5" t="s">
        <v>1419</v>
      </c>
      <c r="H1358" s="5" t="s">
        <v>193</v>
      </c>
      <c r="I1358" s="5" t="s">
        <v>193</v>
      </c>
      <c r="J1358" s="7" t="s">
        <v>141</v>
      </c>
      <c r="K1358" s="5" t="s">
        <v>1416</v>
      </c>
      <c r="L1358">
        <v>1</v>
      </c>
      <c r="M1358" t="s">
        <v>195</v>
      </c>
      <c r="N1358">
        <v>32</v>
      </c>
      <c r="O1358" t="s">
        <v>195</v>
      </c>
      <c r="P1358">
        <v>28</v>
      </c>
      <c r="Q1358" t="s">
        <v>173</v>
      </c>
      <c r="R1358">
        <v>88500</v>
      </c>
      <c r="W1358" s="7" t="s">
        <v>182</v>
      </c>
      <c r="X1358" s="7" t="s">
        <v>185</v>
      </c>
      <c r="Y1358" s="7" t="s">
        <v>187</v>
      </c>
      <c r="Z1358" s="8" t="s">
        <v>314</v>
      </c>
      <c r="AA1358" s="5" t="s">
        <v>2081</v>
      </c>
      <c r="AB1358" s="9">
        <v>1259999.7000000002</v>
      </c>
      <c r="AE1358" s="7" t="s">
        <v>197</v>
      </c>
      <c r="AF1358" s="7" t="s">
        <v>198</v>
      </c>
      <c r="AG1358" s="12">
        <v>45114</v>
      </c>
      <c r="AH1358" s="12">
        <v>45107</v>
      </c>
      <c r="AI1358" s="6" t="s">
        <v>2228</v>
      </c>
    </row>
    <row r="1359" spans="1:35" x14ac:dyDescent="0.25">
      <c r="A1359">
        <v>2023</v>
      </c>
      <c r="B1359" s="2">
        <v>44927</v>
      </c>
      <c r="C1359" s="2">
        <v>45107</v>
      </c>
      <c r="D1359" t="s">
        <v>190</v>
      </c>
      <c r="E1359" s="3" t="s">
        <v>191</v>
      </c>
      <c r="F1359" s="4" t="s">
        <v>92</v>
      </c>
      <c r="G1359" s="5" t="s">
        <v>1420</v>
      </c>
      <c r="H1359" s="5" t="s">
        <v>193</v>
      </c>
      <c r="I1359" s="5" t="s">
        <v>193</v>
      </c>
      <c r="J1359" s="7" t="s">
        <v>141</v>
      </c>
      <c r="K1359" s="5" t="s">
        <v>1416</v>
      </c>
      <c r="L1359">
        <v>1</v>
      </c>
      <c r="M1359" t="s">
        <v>195</v>
      </c>
      <c r="N1359">
        <v>32</v>
      </c>
      <c r="O1359" t="s">
        <v>195</v>
      </c>
      <c r="P1359">
        <v>28</v>
      </c>
      <c r="Q1359" t="s">
        <v>173</v>
      </c>
      <c r="R1359">
        <v>88500</v>
      </c>
      <c r="W1359" s="7" t="s">
        <v>182</v>
      </c>
      <c r="X1359" s="7" t="s">
        <v>185</v>
      </c>
      <c r="Y1359" s="7" t="s">
        <v>187</v>
      </c>
      <c r="Z1359" s="8" t="s">
        <v>314</v>
      </c>
      <c r="AA1359" s="5" t="s">
        <v>2081</v>
      </c>
      <c r="AB1359" s="9">
        <v>1259999.7000000002</v>
      </c>
      <c r="AE1359" s="7" t="s">
        <v>197</v>
      </c>
      <c r="AF1359" s="7" t="s">
        <v>198</v>
      </c>
      <c r="AG1359" s="12">
        <v>45114</v>
      </c>
      <c r="AH1359" s="12">
        <v>45107</v>
      </c>
      <c r="AI1359" s="6" t="s">
        <v>2228</v>
      </c>
    </row>
    <row r="1360" spans="1:35" x14ac:dyDescent="0.25">
      <c r="A1360">
        <v>2023</v>
      </c>
      <c r="B1360" s="2">
        <v>44927</v>
      </c>
      <c r="C1360" s="2">
        <v>45107</v>
      </c>
      <c r="D1360" t="s">
        <v>190</v>
      </c>
      <c r="E1360" s="3" t="s">
        <v>191</v>
      </c>
      <c r="F1360" s="4" t="s">
        <v>92</v>
      </c>
      <c r="G1360" s="5" t="s">
        <v>1421</v>
      </c>
      <c r="H1360" s="5" t="s">
        <v>193</v>
      </c>
      <c r="I1360" s="5" t="s">
        <v>193</v>
      </c>
      <c r="J1360" s="7" t="s">
        <v>141</v>
      </c>
      <c r="K1360" s="5" t="s">
        <v>1416</v>
      </c>
      <c r="L1360">
        <v>1</v>
      </c>
      <c r="M1360" t="s">
        <v>195</v>
      </c>
      <c r="N1360">
        <v>32</v>
      </c>
      <c r="O1360" t="s">
        <v>195</v>
      </c>
      <c r="P1360">
        <v>28</v>
      </c>
      <c r="Q1360" t="s">
        <v>173</v>
      </c>
      <c r="R1360">
        <v>88500</v>
      </c>
      <c r="W1360" s="7" t="s">
        <v>182</v>
      </c>
      <c r="X1360" s="7" t="s">
        <v>185</v>
      </c>
      <c r="Y1360" s="7" t="s">
        <v>187</v>
      </c>
      <c r="Z1360" s="8" t="s">
        <v>314</v>
      </c>
      <c r="AA1360" s="5" t="s">
        <v>2081</v>
      </c>
      <c r="AB1360" s="9">
        <v>1082551.5</v>
      </c>
      <c r="AE1360" s="7" t="s">
        <v>197</v>
      </c>
      <c r="AF1360" s="7" t="s">
        <v>198</v>
      </c>
      <c r="AG1360" s="12">
        <v>45114</v>
      </c>
      <c r="AH1360" s="12">
        <v>45107</v>
      </c>
      <c r="AI1360" s="6" t="s">
        <v>2228</v>
      </c>
    </row>
    <row r="1361" spans="1:35" x14ac:dyDescent="0.25">
      <c r="A1361">
        <v>2023</v>
      </c>
      <c r="B1361" s="2">
        <v>44927</v>
      </c>
      <c r="C1361" s="2">
        <v>45107</v>
      </c>
      <c r="D1361" t="s">
        <v>190</v>
      </c>
      <c r="E1361" s="3" t="s">
        <v>191</v>
      </c>
      <c r="F1361" s="4" t="s">
        <v>92</v>
      </c>
      <c r="G1361" s="5" t="s">
        <v>1418</v>
      </c>
      <c r="H1361" s="5" t="s">
        <v>193</v>
      </c>
      <c r="I1361" s="5" t="s">
        <v>193</v>
      </c>
      <c r="J1361" s="7" t="s">
        <v>141</v>
      </c>
      <c r="K1361" s="5" t="s">
        <v>1416</v>
      </c>
      <c r="L1361">
        <v>1</v>
      </c>
      <c r="M1361" t="s">
        <v>195</v>
      </c>
      <c r="N1361">
        <v>32</v>
      </c>
      <c r="O1361" t="s">
        <v>195</v>
      </c>
      <c r="P1361">
        <v>28</v>
      </c>
      <c r="Q1361" t="s">
        <v>173</v>
      </c>
      <c r="R1361">
        <v>88500</v>
      </c>
      <c r="W1361" s="7" t="s">
        <v>182</v>
      </c>
      <c r="X1361" s="7" t="s">
        <v>185</v>
      </c>
      <c r="Y1361" s="7" t="s">
        <v>187</v>
      </c>
      <c r="Z1361" s="8" t="s">
        <v>314</v>
      </c>
      <c r="AA1361" s="5" t="s">
        <v>2081</v>
      </c>
      <c r="AB1361" s="9">
        <v>512773.5</v>
      </c>
      <c r="AE1361" s="7" t="s">
        <v>197</v>
      </c>
      <c r="AF1361" s="7" t="s">
        <v>198</v>
      </c>
      <c r="AG1361" s="12">
        <v>45114</v>
      </c>
      <c r="AH1361" s="12">
        <v>45107</v>
      </c>
      <c r="AI1361" s="6" t="s">
        <v>2228</v>
      </c>
    </row>
    <row r="1362" spans="1:35" x14ac:dyDescent="0.25">
      <c r="A1362">
        <v>2023</v>
      </c>
      <c r="B1362" s="2">
        <v>44927</v>
      </c>
      <c r="C1362" s="2">
        <v>45107</v>
      </c>
      <c r="D1362" t="s">
        <v>190</v>
      </c>
      <c r="E1362" s="3" t="s">
        <v>191</v>
      </c>
      <c r="F1362" s="4" t="s">
        <v>92</v>
      </c>
      <c r="G1362" s="5" t="s">
        <v>1418</v>
      </c>
      <c r="H1362" s="5" t="s">
        <v>193</v>
      </c>
      <c r="I1362" s="5" t="s">
        <v>193</v>
      </c>
      <c r="J1362" s="7" t="s">
        <v>141</v>
      </c>
      <c r="K1362" s="5" t="s">
        <v>1416</v>
      </c>
      <c r="L1362">
        <v>1</v>
      </c>
      <c r="M1362" t="s">
        <v>195</v>
      </c>
      <c r="N1362">
        <v>32</v>
      </c>
      <c r="O1362" t="s">
        <v>195</v>
      </c>
      <c r="P1362">
        <v>28</v>
      </c>
      <c r="Q1362" t="s">
        <v>173</v>
      </c>
      <c r="R1362">
        <v>88500</v>
      </c>
      <c r="W1362" s="7" t="s">
        <v>182</v>
      </c>
      <c r="X1362" s="7" t="s">
        <v>185</v>
      </c>
      <c r="Y1362" s="7" t="s">
        <v>187</v>
      </c>
      <c r="Z1362" s="8" t="s">
        <v>314</v>
      </c>
      <c r="AA1362" s="5" t="s">
        <v>2081</v>
      </c>
      <c r="AB1362" s="9">
        <v>320400</v>
      </c>
      <c r="AE1362" s="7" t="s">
        <v>197</v>
      </c>
      <c r="AF1362" s="7" t="s">
        <v>198</v>
      </c>
      <c r="AG1362" s="12">
        <v>45114</v>
      </c>
      <c r="AH1362" s="12">
        <v>45107</v>
      </c>
      <c r="AI1362" s="6" t="s">
        <v>2228</v>
      </c>
    </row>
    <row r="1363" spans="1:35" x14ac:dyDescent="0.25">
      <c r="A1363">
        <v>2023</v>
      </c>
      <c r="B1363" s="2">
        <v>44927</v>
      </c>
      <c r="C1363" s="2">
        <v>45107</v>
      </c>
      <c r="D1363" t="s">
        <v>190</v>
      </c>
      <c r="E1363" s="3" t="s">
        <v>191</v>
      </c>
      <c r="F1363" s="4" t="s">
        <v>92</v>
      </c>
      <c r="G1363" s="5" t="s">
        <v>1421</v>
      </c>
      <c r="H1363" s="5" t="s">
        <v>193</v>
      </c>
      <c r="I1363" s="5" t="s">
        <v>193</v>
      </c>
      <c r="J1363" s="7" t="s">
        <v>141</v>
      </c>
      <c r="K1363" s="5" t="s">
        <v>1416</v>
      </c>
      <c r="L1363">
        <v>1</v>
      </c>
      <c r="M1363" t="s">
        <v>195</v>
      </c>
      <c r="N1363">
        <v>32</v>
      </c>
      <c r="O1363" t="s">
        <v>195</v>
      </c>
      <c r="P1363">
        <v>28</v>
      </c>
      <c r="Q1363" t="s">
        <v>173</v>
      </c>
      <c r="R1363">
        <v>88500</v>
      </c>
      <c r="W1363" s="7" t="s">
        <v>182</v>
      </c>
      <c r="X1363" s="7" t="s">
        <v>185</v>
      </c>
      <c r="Y1363" s="7" t="s">
        <v>187</v>
      </c>
      <c r="Z1363" s="8" t="s">
        <v>314</v>
      </c>
      <c r="AA1363" s="5" t="s">
        <v>2081</v>
      </c>
      <c r="AB1363" s="9">
        <v>147277.20000000001</v>
      </c>
      <c r="AE1363" s="7" t="s">
        <v>197</v>
      </c>
      <c r="AF1363" s="7" t="s">
        <v>198</v>
      </c>
      <c r="AG1363" s="12">
        <v>45114</v>
      </c>
      <c r="AH1363" s="12">
        <v>45107</v>
      </c>
      <c r="AI1363" s="6" t="s">
        <v>2228</v>
      </c>
    </row>
    <row r="1364" spans="1:35" ht="26.25" x14ac:dyDescent="0.25">
      <c r="A1364">
        <v>2023</v>
      </c>
      <c r="B1364" s="2">
        <v>44927</v>
      </c>
      <c r="C1364" s="2">
        <v>45107</v>
      </c>
      <c r="D1364" t="s">
        <v>190</v>
      </c>
      <c r="E1364" s="3" t="s">
        <v>191</v>
      </c>
      <c r="F1364" s="4" t="s">
        <v>92</v>
      </c>
      <c r="G1364" s="5" t="s">
        <v>264</v>
      </c>
      <c r="H1364" s="5" t="s">
        <v>193</v>
      </c>
      <c r="I1364" s="5" t="s">
        <v>193</v>
      </c>
      <c r="J1364" s="7" t="s">
        <v>141</v>
      </c>
      <c r="K1364" s="5" t="s">
        <v>1422</v>
      </c>
      <c r="L1364">
        <v>1</v>
      </c>
      <c r="M1364" t="s">
        <v>195</v>
      </c>
      <c r="N1364">
        <v>32</v>
      </c>
      <c r="O1364" t="s">
        <v>195</v>
      </c>
      <c r="P1364">
        <v>28</v>
      </c>
      <c r="Q1364" t="s">
        <v>173</v>
      </c>
      <c r="R1364">
        <v>88500</v>
      </c>
      <c r="W1364" s="7" t="s">
        <v>182</v>
      </c>
      <c r="X1364" s="7" t="s">
        <v>185</v>
      </c>
      <c r="Y1364" s="7" t="s">
        <v>187</v>
      </c>
      <c r="Z1364" s="8" t="s">
        <v>223</v>
      </c>
      <c r="AA1364" s="5" t="s">
        <v>2081</v>
      </c>
      <c r="AB1364" s="9">
        <v>3739575</v>
      </c>
      <c r="AE1364" s="7" t="s">
        <v>197</v>
      </c>
      <c r="AF1364" s="7" t="s">
        <v>198</v>
      </c>
      <c r="AG1364" s="12">
        <v>45114</v>
      </c>
      <c r="AH1364" s="12">
        <v>45107</v>
      </c>
      <c r="AI1364" s="6" t="s">
        <v>2228</v>
      </c>
    </row>
    <row r="1365" spans="1:35" ht="26.25" x14ac:dyDescent="0.25">
      <c r="A1365">
        <v>2023</v>
      </c>
      <c r="B1365" s="2">
        <v>44927</v>
      </c>
      <c r="C1365" s="2">
        <v>45107</v>
      </c>
      <c r="D1365" t="s">
        <v>190</v>
      </c>
      <c r="E1365" s="3" t="s">
        <v>191</v>
      </c>
      <c r="F1365" s="4" t="s">
        <v>92</v>
      </c>
      <c r="G1365" s="5" t="s">
        <v>1423</v>
      </c>
      <c r="H1365" s="5" t="s">
        <v>193</v>
      </c>
      <c r="I1365" s="5" t="s">
        <v>193</v>
      </c>
      <c r="J1365" s="7" t="s">
        <v>141</v>
      </c>
      <c r="K1365" s="5" t="s">
        <v>1422</v>
      </c>
      <c r="L1365">
        <v>1</v>
      </c>
      <c r="M1365" t="s">
        <v>195</v>
      </c>
      <c r="N1365">
        <v>32</v>
      </c>
      <c r="O1365" t="s">
        <v>195</v>
      </c>
      <c r="P1365">
        <v>28</v>
      </c>
      <c r="Q1365" t="s">
        <v>173</v>
      </c>
      <c r="R1365">
        <v>88500</v>
      </c>
      <c r="W1365" s="7" t="s">
        <v>182</v>
      </c>
      <c r="X1365" s="7" t="s">
        <v>185</v>
      </c>
      <c r="Y1365" s="7" t="s">
        <v>187</v>
      </c>
      <c r="Z1365" s="8" t="s">
        <v>223</v>
      </c>
      <c r="AA1365" s="5" t="s">
        <v>2081</v>
      </c>
      <c r="AB1365" s="9">
        <v>5983320</v>
      </c>
      <c r="AE1365" s="7" t="s">
        <v>197</v>
      </c>
      <c r="AF1365" s="7" t="s">
        <v>198</v>
      </c>
      <c r="AG1365" s="12">
        <v>45114</v>
      </c>
      <c r="AH1365" s="12">
        <v>45107</v>
      </c>
      <c r="AI1365" s="6" t="s">
        <v>2228</v>
      </c>
    </row>
    <row r="1366" spans="1:35" ht="26.25" x14ac:dyDescent="0.25">
      <c r="A1366">
        <v>2023</v>
      </c>
      <c r="B1366" s="2">
        <v>44927</v>
      </c>
      <c r="C1366" s="2">
        <v>45107</v>
      </c>
      <c r="D1366" t="s">
        <v>190</v>
      </c>
      <c r="E1366" s="3" t="s">
        <v>191</v>
      </c>
      <c r="F1366" s="4" t="s">
        <v>92</v>
      </c>
      <c r="G1366" s="5" t="s">
        <v>1424</v>
      </c>
      <c r="H1366" s="5" t="s">
        <v>193</v>
      </c>
      <c r="I1366" s="5" t="s">
        <v>193</v>
      </c>
      <c r="J1366" s="7" t="s">
        <v>141</v>
      </c>
      <c r="K1366" s="5" t="s">
        <v>1422</v>
      </c>
      <c r="L1366">
        <v>1</v>
      </c>
      <c r="M1366" t="s">
        <v>195</v>
      </c>
      <c r="N1366">
        <v>32</v>
      </c>
      <c r="O1366" t="s">
        <v>195</v>
      </c>
      <c r="P1366">
        <v>28</v>
      </c>
      <c r="Q1366" t="s">
        <v>173</v>
      </c>
      <c r="R1366">
        <v>88500</v>
      </c>
      <c r="W1366" s="7" t="s">
        <v>182</v>
      </c>
      <c r="X1366" s="7" t="s">
        <v>185</v>
      </c>
      <c r="Y1366" s="7" t="s">
        <v>187</v>
      </c>
      <c r="Z1366" s="8" t="s">
        <v>223</v>
      </c>
      <c r="AA1366" s="5" t="s">
        <v>2081</v>
      </c>
      <c r="AB1366" s="9">
        <v>4347125</v>
      </c>
      <c r="AE1366" s="7" t="s">
        <v>197</v>
      </c>
      <c r="AF1366" s="7" t="s">
        <v>198</v>
      </c>
      <c r="AG1366" s="12">
        <v>45114</v>
      </c>
      <c r="AH1366" s="12">
        <v>45107</v>
      </c>
      <c r="AI1366" s="6" t="s">
        <v>2228</v>
      </c>
    </row>
    <row r="1367" spans="1:35" x14ac:dyDescent="0.25">
      <c r="A1367">
        <v>2023</v>
      </c>
      <c r="B1367" s="2">
        <v>44927</v>
      </c>
      <c r="C1367" s="2">
        <v>45107</v>
      </c>
      <c r="D1367" t="s">
        <v>190</v>
      </c>
      <c r="E1367" s="3" t="s">
        <v>191</v>
      </c>
      <c r="F1367" s="4" t="s">
        <v>92</v>
      </c>
      <c r="G1367" s="5" t="s">
        <v>1344</v>
      </c>
      <c r="H1367" s="5" t="s">
        <v>193</v>
      </c>
      <c r="I1367" s="5" t="s">
        <v>193</v>
      </c>
      <c r="J1367" s="7" t="s">
        <v>141</v>
      </c>
      <c r="K1367" s="5" t="s">
        <v>1422</v>
      </c>
      <c r="L1367">
        <v>1</v>
      </c>
      <c r="M1367" t="s">
        <v>195</v>
      </c>
      <c r="N1367">
        <v>32</v>
      </c>
      <c r="O1367" t="s">
        <v>195</v>
      </c>
      <c r="P1367">
        <v>28</v>
      </c>
      <c r="Q1367" t="s">
        <v>173</v>
      </c>
      <c r="R1367">
        <v>88500</v>
      </c>
      <c r="W1367" s="7" t="s">
        <v>182</v>
      </c>
      <c r="X1367" s="7" t="s">
        <v>185</v>
      </c>
      <c r="Y1367" s="7" t="s">
        <v>187</v>
      </c>
      <c r="Z1367" s="8" t="s">
        <v>314</v>
      </c>
      <c r="AA1367" s="5" t="s">
        <v>2081</v>
      </c>
      <c r="AB1367" s="9">
        <v>3739575</v>
      </c>
      <c r="AE1367" s="7" t="s">
        <v>197</v>
      </c>
      <c r="AF1367" s="7" t="s">
        <v>198</v>
      </c>
      <c r="AG1367" s="12">
        <v>45114</v>
      </c>
      <c r="AH1367" s="12">
        <v>45107</v>
      </c>
      <c r="AI1367" s="6" t="s">
        <v>2228</v>
      </c>
    </row>
    <row r="1368" spans="1:35" x14ac:dyDescent="0.25">
      <c r="A1368">
        <v>2023</v>
      </c>
      <c r="B1368" s="2">
        <v>44927</v>
      </c>
      <c r="C1368" s="2">
        <v>45107</v>
      </c>
      <c r="D1368" t="s">
        <v>190</v>
      </c>
      <c r="E1368" s="3" t="s">
        <v>191</v>
      </c>
      <c r="F1368" s="4" t="s">
        <v>92</v>
      </c>
      <c r="G1368" s="5" t="s">
        <v>1344</v>
      </c>
      <c r="H1368" s="5" t="s">
        <v>193</v>
      </c>
      <c r="I1368" s="5" t="s">
        <v>193</v>
      </c>
      <c r="J1368" s="7" t="s">
        <v>141</v>
      </c>
      <c r="K1368" s="5" t="s">
        <v>1422</v>
      </c>
      <c r="L1368">
        <v>1</v>
      </c>
      <c r="M1368" t="s">
        <v>195</v>
      </c>
      <c r="N1368">
        <v>32</v>
      </c>
      <c r="O1368" t="s">
        <v>195</v>
      </c>
      <c r="P1368">
        <v>28</v>
      </c>
      <c r="Q1368" t="s">
        <v>173</v>
      </c>
      <c r="R1368">
        <v>88500</v>
      </c>
      <c r="W1368" s="7" t="s">
        <v>182</v>
      </c>
      <c r="X1368" s="7" t="s">
        <v>185</v>
      </c>
      <c r="Y1368" s="7" t="s">
        <v>187</v>
      </c>
      <c r="Z1368" s="8" t="s">
        <v>314</v>
      </c>
      <c r="AA1368" s="5" t="s">
        <v>2081</v>
      </c>
      <c r="AB1368" s="9">
        <v>3739575</v>
      </c>
      <c r="AE1368" s="7" t="s">
        <v>197</v>
      </c>
      <c r="AF1368" s="7" t="s">
        <v>198</v>
      </c>
      <c r="AG1368" s="12">
        <v>45114</v>
      </c>
      <c r="AH1368" s="12">
        <v>45107</v>
      </c>
      <c r="AI1368" s="6" t="s">
        <v>2228</v>
      </c>
    </row>
    <row r="1369" spans="1:35" ht="26.25" x14ac:dyDescent="0.25">
      <c r="A1369">
        <v>2023</v>
      </c>
      <c r="B1369" s="2">
        <v>44927</v>
      </c>
      <c r="C1369" s="2">
        <v>45107</v>
      </c>
      <c r="D1369" t="s">
        <v>190</v>
      </c>
      <c r="E1369" s="3" t="s">
        <v>191</v>
      </c>
      <c r="F1369" s="4" t="s">
        <v>92</v>
      </c>
      <c r="G1369" s="5" t="s">
        <v>1425</v>
      </c>
      <c r="H1369" s="5" t="s">
        <v>193</v>
      </c>
      <c r="I1369" s="5" t="s">
        <v>193</v>
      </c>
      <c r="J1369" s="7" t="s">
        <v>141</v>
      </c>
      <c r="K1369" s="5" t="s">
        <v>1422</v>
      </c>
      <c r="L1369">
        <v>1</v>
      </c>
      <c r="M1369" t="s">
        <v>195</v>
      </c>
      <c r="N1369">
        <v>32</v>
      </c>
      <c r="O1369" t="s">
        <v>195</v>
      </c>
      <c r="P1369">
        <v>28</v>
      </c>
      <c r="Q1369" t="s">
        <v>173</v>
      </c>
      <c r="R1369">
        <v>88500</v>
      </c>
      <c r="W1369" s="7" t="s">
        <v>182</v>
      </c>
      <c r="X1369" s="7" t="s">
        <v>185</v>
      </c>
      <c r="Y1369" s="7" t="s">
        <v>187</v>
      </c>
      <c r="Z1369" s="8" t="s">
        <v>223</v>
      </c>
      <c r="AA1369" s="5" t="s">
        <v>2081</v>
      </c>
      <c r="AB1369" s="9">
        <v>3682896.8699999996</v>
      </c>
      <c r="AE1369" s="7" t="s">
        <v>197</v>
      </c>
      <c r="AF1369" s="7" t="s">
        <v>198</v>
      </c>
      <c r="AG1369" s="12">
        <v>45114</v>
      </c>
      <c r="AH1369" s="12">
        <v>45107</v>
      </c>
      <c r="AI1369" s="6" t="s">
        <v>2228</v>
      </c>
    </row>
    <row r="1370" spans="1:35" ht="26.25" x14ac:dyDescent="0.25">
      <c r="A1370">
        <v>2023</v>
      </c>
      <c r="B1370" s="2">
        <v>44927</v>
      </c>
      <c r="C1370" s="2">
        <v>45107</v>
      </c>
      <c r="D1370" t="s">
        <v>190</v>
      </c>
      <c r="E1370" s="3" t="s">
        <v>191</v>
      </c>
      <c r="F1370" s="4" t="s">
        <v>92</v>
      </c>
      <c r="G1370" s="5" t="s">
        <v>1060</v>
      </c>
      <c r="H1370" s="5" t="s">
        <v>193</v>
      </c>
      <c r="I1370" s="5" t="s">
        <v>193</v>
      </c>
      <c r="J1370" s="7" t="s">
        <v>141</v>
      </c>
      <c r="K1370" s="5" t="s">
        <v>1422</v>
      </c>
      <c r="L1370">
        <v>1</v>
      </c>
      <c r="M1370" t="s">
        <v>195</v>
      </c>
      <c r="N1370">
        <v>32</v>
      </c>
      <c r="O1370" t="s">
        <v>195</v>
      </c>
      <c r="P1370">
        <v>28</v>
      </c>
      <c r="Q1370" t="s">
        <v>173</v>
      </c>
      <c r="R1370">
        <v>88500</v>
      </c>
      <c r="W1370" s="7" t="s">
        <v>182</v>
      </c>
      <c r="X1370" s="7" t="s">
        <v>185</v>
      </c>
      <c r="Y1370" s="7" t="s">
        <v>187</v>
      </c>
      <c r="Z1370" s="8" t="s">
        <v>223</v>
      </c>
      <c r="AA1370" s="5" t="s">
        <v>2081</v>
      </c>
      <c r="AB1370" s="9">
        <v>3645878.2199999997</v>
      </c>
      <c r="AE1370" s="7" t="s">
        <v>197</v>
      </c>
      <c r="AF1370" s="7" t="s">
        <v>198</v>
      </c>
      <c r="AG1370" s="12">
        <v>45114</v>
      </c>
      <c r="AH1370" s="12">
        <v>45107</v>
      </c>
      <c r="AI1370" s="6" t="s">
        <v>2228</v>
      </c>
    </row>
    <row r="1371" spans="1:35" ht="26.25" x14ac:dyDescent="0.25">
      <c r="A1371">
        <v>2023</v>
      </c>
      <c r="B1371" s="2">
        <v>44927</v>
      </c>
      <c r="C1371" s="2">
        <v>45107</v>
      </c>
      <c r="D1371" t="s">
        <v>190</v>
      </c>
      <c r="E1371" s="3" t="s">
        <v>191</v>
      </c>
      <c r="F1371" s="4" t="s">
        <v>92</v>
      </c>
      <c r="G1371" s="5" t="s">
        <v>1426</v>
      </c>
      <c r="H1371" s="5" t="s">
        <v>193</v>
      </c>
      <c r="I1371" s="5" t="s">
        <v>193</v>
      </c>
      <c r="J1371" s="7" t="s">
        <v>141</v>
      </c>
      <c r="K1371" s="5" t="s">
        <v>1422</v>
      </c>
      <c r="L1371">
        <v>1</v>
      </c>
      <c r="M1371" t="s">
        <v>195</v>
      </c>
      <c r="N1371">
        <v>32</v>
      </c>
      <c r="O1371" t="s">
        <v>195</v>
      </c>
      <c r="P1371">
        <v>28</v>
      </c>
      <c r="Q1371" t="s">
        <v>173</v>
      </c>
      <c r="R1371">
        <v>88500</v>
      </c>
      <c r="W1371" s="7" t="s">
        <v>182</v>
      </c>
      <c r="X1371" s="7" t="s">
        <v>185</v>
      </c>
      <c r="Y1371" s="7" t="s">
        <v>187</v>
      </c>
      <c r="Z1371" s="8" t="s">
        <v>223</v>
      </c>
      <c r="AA1371" s="5" t="s">
        <v>2081</v>
      </c>
      <c r="AB1371" s="9">
        <v>4470528.88</v>
      </c>
      <c r="AE1371" s="7" t="s">
        <v>197</v>
      </c>
      <c r="AF1371" s="7" t="s">
        <v>198</v>
      </c>
      <c r="AG1371" s="12">
        <v>45114</v>
      </c>
      <c r="AH1371" s="12">
        <v>45107</v>
      </c>
      <c r="AI1371" s="6" t="s">
        <v>2228</v>
      </c>
    </row>
    <row r="1372" spans="1:35" x14ac:dyDescent="0.25">
      <c r="A1372">
        <v>2023</v>
      </c>
      <c r="B1372" s="2">
        <v>44927</v>
      </c>
      <c r="C1372" s="2">
        <v>45107</v>
      </c>
      <c r="D1372" t="s">
        <v>190</v>
      </c>
      <c r="E1372" s="3" t="s">
        <v>191</v>
      </c>
      <c r="F1372" s="4" t="s">
        <v>92</v>
      </c>
      <c r="G1372" s="5" t="s">
        <v>1427</v>
      </c>
      <c r="H1372" s="5" t="s">
        <v>193</v>
      </c>
      <c r="I1372" s="5" t="s">
        <v>193</v>
      </c>
      <c r="J1372" s="7" t="s">
        <v>141</v>
      </c>
      <c r="K1372" s="5" t="s">
        <v>1422</v>
      </c>
      <c r="L1372">
        <v>1</v>
      </c>
      <c r="M1372" t="s">
        <v>195</v>
      </c>
      <c r="N1372">
        <v>32</v>
      </c>
      <c r="O1372" t="s">
        <v>195</v>
      </c>
      <c r="P1372">
        <v>28</v>
      </c>
      <c r="Q1372" t="s">
        <v>173</v>
      </c>
      <c r="R1372">
        <v>88500</v>
      </c>
      <c r="W1372" s="7" t="s">
        <v>182</v>
      </c>
      <c r="X1372" s="7" t="s">
        <v>185</v>
      </c>
      <c r="Y1372" s="7" t="s">
        <v>187</v>
      </c>
      <c r="Z1372" s="8" t="s">
        <v>314</v>
      </c>
      <c r="AA1372" s="5" t="s">
        <v>2081</v>
      </c>
      <c r="AB1372" s="9">
        <v>2168953.5</v>
      </c>
      <c r="AE1372" s="7" t="s">
        <v>197</v>
      </c>
      <c r="AF1372" s="7" t="s">
        <v>198</v>
      </c>
      <c r="AG1372" s="12">
        <v>45114</v>
      </c>
      <c r="AH1372" s="12">
        <v>45107</v>
      </c>
      <c r="AI1372" s="6" t="s">
        <v>2228</v>
      </c>
    </row>
    <row r="1373" spans="1:35" x14ac:dyDescent="0.25">
      <c r="A1373">
        <v>2023</v>
      </c>
      <c r="B1373" s="2">
        <v>44927</v>
      </c>
      <c r="C1373" s="2">
        <v>45107</v>
      </c>
      <c r="D1373" t="s">
        <v>190</v>
      </c>
      <c r="E1373" s="3" t="s">
        <v>191</v>
      </c>
      <c r="F1373" s="4" t="s">
        <v>92</v>
      </c>
      <c r="G1373" s="5" t="s">
        <v>1428</v>
      </c>
      <c r="H1373" s="5" t="s">
        <v>193</v>
      </c>
      <c r="I1373" s="5" t="s">
        <v>193</v>
      </c>
      <c r="J1373" s="7" t="s">
        <v>141</v>
      </c>
      <c r="K1373" s="5" t="s">
        <v>1422</v>
      </c>
      <c r="L1373">
        <v>1</v>
      </c>
      <c r="M1373" t="s">
        <v>195</v>
      </c>
      <c r="N1373">
        <v>32</v>
      </c>
      <c r="O1373" t="s">
        <v>195</v>
      </c>
      <c r="P1373">
        <v>28</v>
      </c>
      <c r="Q1373" t="s">
        <v>173</v>
      </c>
      <c r="R1373">
        <v>88500</v>
      </c>
      <c r="W1373" s="7" t="s">
        <v>182</v>
      </c>
      <c r="X1373" s="7" t="s">
        <v>185</v>
      </c>
      <c r="Y1373" s="7" t="s">
        <v>187</v>
      </c>
      <c r="Z1373" s="8" t="s">
        <v>314</v>
      </c>
      <c r="AA1373" s="5" t="s">
        <v>2081</v>
      </c>
      <c r="AB1373" s="9">
        <v>1997188.6400000001</v>
      </c>
      <c r="AE1373" s="7" t="s">
        <v>197</v>
      </c>
      <c r="AF1373" s="7" t="s">
        <v>198</v>
      </c>
      <c r="AG1373" s="12">
        <v>45114</v>
      </c>
      <c r="AH1373" s="12">
        <v>45107</v>
      </c>
      <c r="AI1373" s="6" t="s">
        <v>2228</v>
      </c>
    </row>
    <row r="1374" spans="1:35" x14ac:dyDescent="0.25">
      <c r="A1374">
        <v>2023</v>
      </c>
      <c r="B1374" s="2">
        <v>44927</v>
      </c>
      <c r="C1374" s="2">
        <v>45107</v>
      </c>
      <c r="D1374" t="s">
        <v>190</v>
      </c>
      <c r="E1374" s="3" t="s">
        <v>191</v>
      </c>
      <c r="F1374" s="4" t="s">
        <v>92</v>
      </c>
      <c r="G1374" s="5" t="s">
        <v>1429</v>
      </c>
      <c r="H1374" s="5" t="s">
        <v>193</v>
      </c>
      <c r="I1374" s="5" t="s">
        <v>193</v>
      </c>
      <c r="J1374" s="7" t="s">
        <v>141</v>
      </c>
      <c r="K1374" s="5" t="s">
        <v>1422</v>
      </c>
      <c r="L1374">
        <v>1</v>
      </c>
      <c r="M1374" t="s">
        <v>195</v>
      </c>
      <c r="N1374">
        <v>32</v>
      </c>
      <c r="O1374" t="s">
        <v>195</v>
      </c>
      <c r="P1374">
        <v>28</v>
      </c>
      <c r="Q1374" t="s">
        <v>173</v>
      </c>
      <c r="R1374">
        <v>88500</v>
      </c>
      <c r="W1374" s="7" t="s">
        <v>182</v>
      </c>
      <c r="X1374" s="7" t="s">
        <v>185</v>
      </c>
      <c r="Y1374" s="7" t="s">
        <v>187</v>
      </c>
      <c r="Z1374" s="8" t="s">
        <v>314</v>
      </c>
      <c r="AA1374" s="5" t="s">
        <v>2081</v>
      </c>
      <c r="AB1374" s="9">
        <v>1783481.8800000001</v>
      </c>
      <c r="AE1374" s="7" t="s">
        <v>197</v>
      </c>
      <c r="AF1374" s="7" t="s">
        <v>198</v>
      </c>
      <c r="AG1374" s="12">
        <v>45114</v>
      </c>
      <c r="AH1374" s="12">
        <v>45107</v>
      </c>
      <c r="AI1374" s="6" t="s">
        <v>2228</v>
      </c>
    </row>
    <row r="1375" spans="1:35" x14ac:dyDescent="0.25">
      <c r="A1375">
        <v>2023</v>
      </c>
      <c r="B1375" s="2">
        <v>44927</v>
      </c>
      <c r="C1375" s="2">
        <v>45107</v>
      </c>
      <c r="D1375" t="s">
        <v>190</v>
      </c>
      <c r="E1375" s="3" t="s">
        <v>191</v>
      </c>
      <c r="F1375" s="4" t="s">
        <v>92</v>
      </c>
      <c r="G1375" s="5" t="s">
        <v>1430</v>
      </c>
      <c r="H1375" s="5" t="s">
        <v>193</v>
      </c>
      <c r="I1375" s="5" t="s">
        <v>193</v>
      </c>
      <c r="J1375" s="7" t="s">
        <v>141</v>
      </c>
      <c r="K1375" s="5" t="s">
        <v>1422</v>
      </c>
      <c r="L1375">
        <v>1</v>
      </c>
      <c r="M1375" t="s">
        <v>195</v>
      </c>
      <c r="N1375">
        <v>32</v>
      </c>
      <c r="O1375" t="s">
        <v>195</v>
      </c>
      <c r="P1375">
        <v>28</v>
      </c>
      <c r="Q1375" t="s">
        <v>173</v>
      </c>
      <c r="R1375">
        <v>88500</v>
      </c>
      <c r="W1375" s="7" t="s">
        <v>182</v>
      </c>
      <c r="X1375" s="7" t="s">
        <v>185</v>
      </c>
      <c r="Y1375" s="7" t="s">
        <v>187</v>
      </c>
      <c r="Z1375" s="8" t="s">
        <v>314</v>
      </c>
      <c r="AA1375" s="5" t="s">
        <v>2081</v>
      </c>
      <c r="AB1375" s="9">
        <v>1641378.03</v>
      </c>
      <c r="AE1375" s="7" t="s">
        <v>197</v>
      </c>
      <c r="AF1375" s="7" t="s">
        <v>198</v>
      </c>
      <c r="AG1375" s="12">
        <v>45114</v>
      </c>
      <c r="AH1375" s="12">
        <v>45107</v>
      </c>
      <c r="AI1375" s="6" t="s">
        <v>2228</v>
      </c>
    </row>
    <row r="1376" spans="1:35" x14ac:dyDescent="0.25">
      <c r="A1376">
        <v>2023</v>
      </c>
      <c r="B1376" s="2">
        <v>44927</v>
      </c>
      <c r="C1376" s="2">
        <v>45107</v>
      </c>
      <c r="D1376" t="s">
        <v>190</v>
      </c>
      <c r="E1376" s="3" t="s">
        <v>191</v>
      </c>
      <c r="F1376" s="4" t="s">
        <v>92</v>
      </c>
      <c r="G1376" s="5" t="s">
        <v>1431</v>
      </c>
      <c r="H1376" s="5" t="s">
        <v>193</v>
      </c>
      <c r="I1376" s="5" t="s">
        <v>193</v>
      </c>
      <c r="J1376" s="7" t="s">
        <v>141</v>
      </c>
      <c r="K1376" s="5" t="s">
        <v>1422</v>
      </c>
      <c r="L1376">
        <v>1</v>
      </c>
      <c r="M1376" t="s">
        <v>195</v>
      </c>
      <c r="N1376">
        <v>32</v>
      </c>
      <c r="O1376" t="s">
        <v>195</v>
      </c>
      <c r="P1376">
        <v>28</v>
      </c>
      <c r="Q1376" t="s">
        <v>173</v>
      </c>
      <c r="R1376">
        <v>88500</v>
      </c>
      <c r="W1376" s="7" t="s">
        <v>182</v>
      </c>
      <c r="X1376" s="7" t="s">
        <v>185</v>
      </c>
      <c r="Y1376" s="7" t="s">
        <v>187</v>
      </c>
      <c r="Z1376" s="8" t="s">
        <v>314</v>
      </c>
      <c r="AA1376" s="5" t="s">
        <v>2081</v>
      </c>
      <c r="AB1376" s="9">
        <v>1614436.33</v>
      </c>
      <c r="AE1376" s="7" t="s">
        <v>197</v>
      </c>
      <c r="AF1376" s="7" t="s">
        <v>198</v>
      </c>
      <c r="AG1376" s="12">
        <v>45114</v>
      </c>
      <c r="AH1376" s="12">
        <v>45107</v>
      </c>
      <c r="AI1376" s="6" t="s">
        <v>2228</v>
      </c>
    </row>
    <row r="1377" spans="1:35" x14ac:dyDescent="0.25">
      <c r="A1377">
        <v>2023</v>
      </c>
      <c r="B1377" s="2">
        <v>44927</v>
      </c>
      <c r="C1377" s="2">
        <v>45107</v>
      </c>
      <c r="D1377" t="s">
        <v>190</v>
      </c>
      <c r="E1377" s="3" t="s">
        <v>191</v>
      </c>
      <c r="F1377" s="4" t="s">
        <v>92</v>
      </c>
      <c r="G1377" s="5" t="s">
        <v>264</v>
      </c>
      <c r="H1377" s="5" t="s">
        <v>193</v>
      </c>
      <c r="I1377" s="5" t="s">
        <v>193</v>
      </c>
      <c r="J1377" s="7" t="s">
        <v>141</v>
      </c>
      <c r="K1377" s="5" t="s">
        <v>1422</v>
      </c>
      <c r="L1377">
        <v>1</v>
      </c>
      <c r="M1377" t="s">
        <v>195</v>
      </c>
      <c r="N1377">
        <v>32</v>
      </c>
      <c r="O1377" t="s">
        <v>195</v>
      </c>
      <c r="P1377">
        <v>28</v>
      </c>
      <c r="Q1377" t="s">
        <v>173</v>
      </c>
      <c r="R1377">
        <v>88500</v>
      </c>
      <c r="W1377" s="7" t="s">
        <v>182</v>
      </c>
      <c r="X1377" s="7" t="s">
        <v>185</v>
      </c>
      <c r="Y1377" s="7" t="s">
        <v>187</v>
      </c>
      <c r="Z1377" s="8" t="s">
        <v>314</v>
      </c>
      <c r="AA1377" s="5" t="s">
        <v>2081</v>
      </c>
      <c r="AB1377" s="9">
        <v>1577866.01</v>
      </c>
      <c r="AE1377" s="7" t="s">
        <v>197</v>
      </c>
      <c r="AF1377" s="7" t="s">
        <v>198</v>
      </c>
      <c r="AG1377" s="12">
        <v>45114</v>
      </c>
      <c r="AH1377" s="12">
        <v>45107</v>
      </c>
      <c r="AI1377" s="6" t="s">
        <v>2228</v>
      </c>
    </row>
    <row r="1378" spans="1:35" x14ac:dyDescent="0.25">
      <c r="A1378">
        <v>2023</v>
      </c>
      <c r="B1378" s="2">
        <v>44927</v>
      </c>
      <c r="C1378" s="2">
        <v>45107</v>
      </c>
      <c r="D1378" t="s">
        <v>190</v>
      </c>
      <c r="E1378" s="3" t="s">
        <v>191</v>
      </c>
      <c r="F1378" s="4" t="s">
        <v>92</v>
      </c>
      <c r="G1378" s="5" t="s">
        <v>1432</v>
      </c>
      <c r="H1378" s="5" t="s">
        <v>193</v>
      </c>
      <c r="I1378" s="5" t="s">
        <v>193</v>
      </c>
      <c r="J1378" s="7" t="s">
        <v>141</v>
      </c>
      <c r="K1378" s="5" t="s">
        <v>1422</v>
      </c>
      <c r="L1378">
        <v>1</v>
      </c>
      <c r="M1378" t="s">
        <v>195</v>
      </c>
      <c r="N1378">
        <v>32</v>
      </c>
      <c r="O1378" t="s">
        <v>195</v>
      </c>
      <c r="P1378">
        <v>28</v>
      </c>
      <c r="Q1378" t="s">
        <v>173</v>
      </c>
      <c r="R1378">
        <v>88500</v>
      </c>
      <c r="W1378" s="7" t="s">
        <v>182</v>
      </c>
      <c r="X1378" s="7" t="s">
        <v>185</v>
      </c>
      <c r="Y1378" s="7" t="s">
        <v>187</v>
      </c>
      <c r="Z1378" s="8" t="s">
        <v>314</v>
      </c>
      <c r="AA1378" s="5" t="s">
        <v>2081</v>
      </c>
      <c r="AB1378" s="9">
        <v>1546277.6</v>
      </c>
      <c r="AE1378" s="7" t="s">
        <v>197</v>
      </c>
      <c r="AF1378" s="7" t="s">
        <v>198</v>
      </c>
      <c r="AG1378" s="12">
        <v>45114</v>
      </c>
      <c r="AH1378" s="12">
        <v>45107</v>
      </c>
      <c r="AI1378" s="6" t="s">
        <v>2228</v>
      </c>
    </row>
    <row r="1379" spans="1:35" x14ac:dyDescent="0.25">
      <c r="A1379">
        <v>2023</v>
      </c>
      <c r="B1379" s="2">
        <v>44927</v>
      </c>
      <c r="C1379" s="2">
        <v>45107</v>
      </c>
      <c r="D1379" t="s">
        <v>190</v>
      </c>
      <c r="E1379" s="3" t="s">
        <v>191</v>
      </c>
      <c r="F1379" s="4" t="s">
        <v>92</v>
      </c>
      <c r="G1379" s="5" t="s">
        <v>1433</v>
      </c>
      <c r="H1379" s="5" t="s">
        <v>193</v>
      </c>
      <c r="I1379" s="5" t="s">
        <v>193</v>
      </c>
      <c r="J1379" s="7" t="s">
        <v>141</v>
      </c>
      <c r="K1379" s="5" t="s">
        <v>1422</v>
      </c>
      <c r="L1379">
        <v>1</v>
      </c>
      <c r="M1379" t="s">
        <v>195</v>
      </c>
      <c r="N1379">
        <v>32</v>
      </c>
      <c r="O1379" t="s">
        <v>195</v>
      </c>
      <c r="P1379">
        <v>28</v>
      </c>
      <c r="Q1379" t="s">
        <v>173</v>
      </c>
      <c r="R1379">
        <v>88500</v>
      </c>
      <c r="W1379" s="7" t="s">
        <v>182</v>
      </c>
      <c r="X1379" s="7" t="s">
        <v>185</v>
      </c>
      <c r="Y1379" s="7" t="s">
        <v>187</v>
      </c>
      <c r="Z1379" s="8" t="s">
        <v>314</v>
      </c>
      <c r="AA1379" s="5" t="s">
        <v>2081</v>
      </c>
      <c r="AB1379" s="9">
        <v>1496165.2000000002</v>
      </c>
      <c r="AE1379" s="7" t="s">
        <v>197</v>
      </c>
      <c r="AF1379" s="7" t="s">
        <v>198</v>
      </c>
      <c r="AG1379" s="12">
        <v>45114</v>
      </c>
      <c r="AH1379" s="12">
        <v>45107</v>
      </c>
      <c r="AI1379" s="6" t="s">
        <v>2228</v>
      </c>
    </row>
    <row r="1380" spans="1:35" x14ac:dyDescent="0.25">
      <c r="A1380">
        <v>2023</v>
      </c>
      <c r="B1380" s="2">
        <v>44927</v>
      </c>
      <c r="C1380" s="2">
        <v>45107</v>
      </c>
      <c r="D1380" t="s">
        <v>190</v>
      </c>
      <c r="E1380" s="3" t="s">
        <v>191</v>
      </c>
      <c r="F1380" s="4" t="s">
        <v>92</v>
      </c>
      <c r="G1380" s="5" t="s">
        <v>1434</v>
      </c>
      <c r="H1380" s="5" t="s">
        <v>193</v>
      </c>
      <c r="I1380" s="5" t="s">
        <v>193</v>
      </c>
      <c r="J1380" s="7" t="s">
        <v>141</v>
      </c>
      <c r="K1380" s="5" t="s">
        <v>1422</v>
      </c>
      <c r="L1380">
        <v>1</v>
      </c>
      <c r="M1380" t="s">
        <v>195</v>
      </c>
      <c r="N1380">
        <v>32</v>
      </c>
      <c r="O1380" t="s">
        <v>195</v>
      </c>
      <c r="P1380">
        <v>28</v>
      </c>
      <c r="Q1380" t="s">
        <v>173</v>
      </c>
      <c r="R1380">
        <v>88500</v>
      </c>
      <c r="W1380" s="7" t="s">
        <v>182</v>
      </c>
      <c r="X1380" s="7" t="s">
        <v>185</v>
      </c>
      <c r="Y1380" s="7" t="s">
        <v>187</v>
      </c>
      <c r="Z1380" s="8" t="s">
        <v>314</v>
      </c>
      <c r="AA1380" s="5" t="s">
        <v>2081</v>
      </c>
      <c r="AB1380" s="9">
        <v>1242104.5499999998</v>
      </c>
      <c r="AE1380" s="7" t="s">
        <v>197</v>
      </c>
      <c r="AF1380" s="7" t="s">
        <v>198</v>
      </c>
      <c r="AG1380" s="12">
        <v>45114</v>
      </c>
      <c r="AH1380" s="12">
        <v>45107</v>
      </c>
      <c r="AI1380" s="6" t="s">
        <v>2228</v>
      </c>
    </row>
    <row r="1381" spans="1:35" x14ac:dyDescent="0.25">
      <c r="A1381">
        <v>2023</v>
      </c>
      <c r="B1381" s="2">
        <v>44927</v>
      </c>
      <c r="C1381" s="2">
        <v>45107</v>
      </c>
      <c r="D1381" t="s">
        <v>190</v>
      </c>
      <c r="E1381" s="3" t="s">
        <v>191</v>
      </c>
      <c r="F1381" s="4" t="s">
        <v>92</v>
      </c>
      <c r="G1381" s="5" t="s">
        <v>1435</v>
      </c>
      <c r="H1381" s="5" t="s">
        <v>193</v>
      </c>
      <c r="I1381" s="5" t="s">
        <v>193</v>
      </c>
      <c r="J1381" s="7" t="s">
        <v>141</v>
      </c>
      <c r="K1381" s="5" t="s">
        <v>1422</v>
      </c>
      <c r="L1381">
        <v>1</v>
      </c>
      <c r="M1381" t="s">
        <v>195</v>
      </c>
      <c r="N1381">
        <v>32</v>
      </c>
      <c r="O1381" t="s">
        <v>195</v>
      </c>
      <c r="P1381">
        <v>28</v>
      </c>
      <c r="Q1381" t="s">
        <v>173</v>
      </c>
      <c r="R1381">
        <v>88500</v>
      </c>
      <c r="W1381" s="7" t="s">
        <v>182</v>
      </c>
      <c r="X1381" s="7" t="s">
        <v>185</v>
      </c>
      <c r="Y1381" s="7" t="s">
        <v>187</v>
      </c>
      <c r="Z1381" s="8" t="s">
        <v>2083</v>
      </c>
      <c r="AA1381" s="5" t="s">
        <v>2081</v>
      </c>
      <c r="AB1381" s="9">
        <v>1113350.04</v>
      </c>
      <c r="AE1381" s="7" t="s">
        <v>197</v>
      </c>
      <c r="AF1381" s="7" t="s">
        <v>198</v>
      </c>
      <c r="AG1381" s="12">
        <v>45114</v>
      </c>
      <c r="AH1381" s="12">
        <v>45107</v>
      </c>
      <c r="AI1381" s="6" t="s">
        <v>2228</v>
      </c>
    </row>
    <row r="1382" spans="1:35" ht="26.25" x14ac:dyDescent="0.25">
      <c r="A1382">
        <v>2023</v>
      </c>
      <c r="B1382" s="2">
        <v>44927</v>
      </c>
      <c r="C1382" s="2">
        <v>45107</v>
      </c>
      <c r="D1382" t="s">
        <v>190</v>
      </c>
      <c r="E1382" s="3" t="s">
        <v>191</v>
      </c>
      <c r="F1382" s="4" t="s">
        <v>92</v>
      </c>
      <c r="G1382" s="5" t="s">
        <v>1436</v>
      </c>
      <c r="H1382" s="5" t="s">
        <v>193</v>
      </c>
      <c r="I1382" s="5" t="s">
        <v>193</v>
      </c>
      <c r="J1382" s="7" t="s">
        <v>141</v>
      </c>
      <c r="K1382" s="5" t="s">
        <v>1422</v>
      </c>
      <c r="L1382">
        <v>1</v>
      </c>
      <c r="M1382" t="s">
        <v>195</v>
      </c>
      <c r="N1382">
        <v>32</v>
      </c>
      <c r="O1382" t="s">
        <v>195</v>
      </c>
      <c r="P1382">
        <v>28</v>
      </c>
      <c r="Q1382" t="s">
        <v>173</v>
      </c>
      <c r="R1382">
        <v>88500</v>
      </c>
      <c r="W1382" s="7" t="s">
        <v>182</v>
      </c>
      <c r="X1382" s="7" t="s">
        <v>185</v>
      </c>
      <c r="Y1382" s="7" t="s">
        <v>187</v>
      </c>
      <c r="Z1382" s="8" t="s">
        <v>223</v>
      </c>
      <c r="AA1382" s="5" t="s">
        <v>2081</v>
      </c>
      <c r="AB1382" s="9">
        <v>1062139.8600000001</v>
      </c>
      <c r="AE1382" s="7" t="s">
        <v>197</v>
      </c>
      <c r="AF1382" s="7" t="s">
        <v>198</v>
      </c>
      <c r="AG1382" s="12">
        <v>45114</v>
      </c>
      <c r="AH1382" s="12">
        <v>45107</v>
      </c>
      <c r="AI1382" s="6" t="s">
        <v>2228</v>
      </c>
    </row>
    <row r="1383" spans="1:35" ht="26.25" x14ac:dyDescent="0.25">
      <c r="A1383">
        <v>2023</v>
      </c>
      <c r="B1383" s="2">
        <v>44927</v>
      </c>
      <c r="C1383" s="2">
        <v>45107</v>
      </c>
      <c r="D1383" t="s">
        <v>190</v>
      </c>
      <c r="E1383" s="3" t="s">
        <v>191</v>
      </c>
      <c r="F1383" s="4" t="s">
        <v>92</v>
      </c>
      <c r="G1383" s="5" t="s">
        <v>1437</v>
      </c>
      <c r="H1383" s="5" t="s">
        <v>193</v>
      </c>
      <c r="I1383" s="5" t="s">
        <v>193</v>
      </c>
      <c r="J1383" s="7" t="s">
        <v>141</v>
      </c>
      <c r="K1383" s="5" t="s">
        <v>1422</v>
      </c>
      <c r="L1383">
        <v>1</v>
      </c>
      <c r="M1383" t="s">
        <v>195</v>
      </c>
      <c r="N1383">
        <v>32</v>
      </c>
      <c r="O1383" t="s">
        <v>195</v>
      </c>
      <c r="P1383">
        <v>28</v>
      </c>
      <c r="Q1383" t="s">
        <v>173</v>
      </c>
      <c r="R1383">
        <v>88500</v>
      </c>
      <c r="W1383" s="7" t="s">
        <v>182</v>
      </c>
      <c r="X1383" s="7" t="s">
        <v>185</v>
      </c>
      <c r="Y1383" s="7" t="s">
        <v>187</v>
      </c>
      <c r="Z1383" s="8" t="s">
        <v>223</v>
      </c>
      <c r="AA1383" s="5" t="s">
        <v>2081</v>
      </c>
      <c r="AB1383" s="9">
        <v>966813.16999999993</v>
      </c>
      <c r="AE1383" s="7" t="s">
        <v>197</v>
      </c>
      <c r="AF1383" s="7" t="s">
        <v>198</v>
      </c>
      <c r="AG1383" s="12">
        <v>45114</v>
      </c>
      <c r="AH1383" s="12">
        <v>45107</v>
      </c>
      <c r="AI1383" s="6" t="s">
        <v>2228</v>
      </c>
    </row>
    <row r="1384" spans="1:35" x14ac:dyDescent="0.25">
      <c r="A1384">
        <v>2023</v>
      </c>
      <c r="B1384" s="2">
        <v>44927</v>
      </c>
      <c r="C1384" s="2">
        <v>45107</v>
      </c>
      <c r="D1384" t="s">
        <v>190</v>
      </c>
      <c r="E1384" s="3" t="s">
        <v>191</v>
      </c>
      <c r="F1384" s="4" t="s">
        <v>92</v>
      </c>
      <c r="G1384" s="5" t="s">
        <v>1438</v>
      </c>
      <c r="H1384" s="5" t="s">
        <v>193</v>
      </c>
      <c r="I1384" s="5" t="s">
        <v>193</v>
      </c>
      <c r="J1384" s="7" t="s">
        <v>141</v>
      </c>
      <c r="K1384" s="5" t="s">
        <v>1422</v>
      </c>
      <c r="L1384">
        <v>1</v>
      </c>
      <c r="M1384" t="s">
        <v>195</v>
      </c>
      <c r="N1384">
        <v>32</v>
      </c>
      <c r="O1384" t="s">
        <v>195</v>
      </c>
      <c r="P1384">
        <v>28</v>
      </c>
      <c r="Q1384" t="s">
        <v>173</v>
      </c>
      <c r="R1384">
        <v>88500</v>
      </c>
      <c r="W1384" s="7" t="s">
        <v>182</v>
      </c>
      <c r="X1384" s="7" t="s">
        <v>185</v>
      </c>
      <c r="Y1384" s="7" t="s">
        <v>187</v>
      </c>
      <c r="Z1384" s="8" t="s">
        <v>314</v>
      </c>
      <c r="AA1384" s="5" t="s">
        <v>2081</v>
      </c>
      <c r="AB1384" s="9">
        <v>954507.14</v>
      </c>
      <c r="AE1384" s="7" t="s">
        <v>197</v>
      </c>
      <c r="AF1384" s="7" t="s">
        <v>198</v>
      </c>
      <c r="AG1384" s="12">
        <v>45114</v>
      </c>
      <c r="AH1384" s="12">
        <v>45107</v>
      </c>
      <c r="AI1384" s="6" t="s">
        <v>2228</v>
      </c>
    </row>
    <row r="1385" spans="1:35" x14ac:dyDescent="0.25">
      <c r="A1385">
        <v>2023</v>
      </c>
      <c r="B1385" s="2">
        <v>44927</v>
      </c>
      <c r="C1385" s="2">
        <v>45107</v>
      </c>
      <c r="D1385" t="s">
        <v>190</v>
      </c>
      <c r="E1385" s="3" t="s">
        <v>191</v>
      </c>
      <c r="F1385" s="4" t="s">
        <v>92</v>
      </c>
      <c r="G1385" s="5" t="s">
        <v>1439</v>
      </c>
      <c r="H1385" s="5" t="s">
        <v>193</v>
      </c>
      <c r="I1385" s="5" t="s">
        <v>193</v>
      </c>
      <c r="J1385" s="7" t="s">
        <v>141</v>
      </c>
      <c r="K1385" s="5" t="s">
        <v>1422</v>
      </c>
      <c r="L1385">
        <v>1</v>
      </c>
      <c r="M1385" t="s">
        <v>195</v>
      </c>
      <c r="N1385">
        <v>32</v>
      </c>
      <c r="O1385" t="s">
        <v>195</v>
      </c>
      <c r="P1385">
        <v>28</v>
      </c>
      <c r="Q1385" t="s">
        <v>173</v>
      </c>
      <c r="R1385">
        <v>88500</v>
      </c>
      <c r="W1385" s="7" t="s">
        <v>182</v>
      </c>
      <c r="X1385" s="7" t="s">
        <v>185</v>
      </c>
      <c r="Y1385" s="7" t="s">
        <v>187</v>
      </c>
      <c r="Z1385" s="8" t="s">
        <v>314</v>
      </c>
      <c r="AA1385" s="5" t="s">
        <v>2081</v>
      </c>
      <c r="AB1385" s="9">
        <v>930682.79999999993</v>
      </c>
      <c r="AE1385" s="7" t="s">
        <v>197</v>
      </c>
      <c r="AF1385" s="7" t="s">
        <v>198</v>
      </c>
      <c r="AG1385" s="12">
        <v>45114</v>
      </c>
      <c r="AH1385" s="12">
        <v>45107</v>
      </c>
      <c r="AI1385" s="6" t="s">
        <v>2228</v>
      </c>
    </row>
    <row r="1386" spans="1:35" ht="26.25" x14ac:dyDescent="0.25">
      <c r="A1386">
        <v>2023</v>
      </c>
      <c r="B1386" s="2">
        <v>44927</v>
      </c>
      <c r="C1386" s="2">
        <v>45107</v>
      </c>
      <c r="D1386" t="s">
        <v>190</v>
      </c>
      <c r="E1386" s="3" t="s">
        <v>191</v>
      </c>
      <c r="F1386" s="4" t="s">
        <v>92</v>
      </c>
      <c r="G1386" s="5" t="s">
        <v>1440</v>
      </c>
      <c r="H1386" s="5" t="s">
        <v>193</v>
      </c>
      <c r="I1386" s="5" t="s">
        <v>193</v>
      </c>
      <c r="J1386" s="7" t="s">
        <v>141</v>
      </c>
      <c r="K1386" s="5" t="s">
        <v>1422</v>
      </c>
      <c r="L1386">
        <v>1</v>
      </c>
      <c r="M1386" t="s">
        <v>195</v>
      </c>
      <c r="N1386">
        <v>32</v>
      </c>
      <c r="O1386" t="s">
        <v>195</v>
      </c>
      <c r="P1386">
        <v>28</v>
      </c>
      <c r="Q1386" t="s">
        <v>173</v>
      </c>
      <c r="R1386">
        <v>88500</v>
      </c>
      <c r="W1386" s="7" t="s">
        <v>182</v>
      </c>
      <c r="X1386" s="7" t="s">
        <v>185</v>
      </c>
      <c r="Y1386" s="7" t="s">
        <v>187</v>
      </c>
      <c r="Z1386" s="8" t="s">
        <v>223</v>
      </c>
      <c r="AA1386" s="5" t="s">
        <v>2081</v>
      </c>
      <c r="AB1386" s="9">
        <v>925990</v>
      </c>
      <c r="AE1386" s="7" t="s">
        <v>197</v>
      </c>
      <c r="AF1386" s="7" t="s">
        <v>198</v>
      </c>
      <c r="AG1386" s="12">
        <v>45114</v>
      </c>
      <c r="AH1386" s="12">
        <v>45107</v>
      </c>
      <c r="AI1386" s="6" t="s">
        <v>2228</v>
      </c>
    </row>
    <row r="1387" spans="1:35" x14ac:dyDescent="0.25">
      <c r="A1387">
        <v>2023</v>
      </c>
      <c r="B1387" s="2">
        <v>44927</v>
      </c>
      <c r="C1387" s="2">
        <v>45107</v>
      </c>
      <c r="D1387" t="s">
        <v>190</v>
      </c>
      <c r="E1387" s="3" t="s">
        <v>191</v>
      </c>
      <c r="F1387" s="4" t="s">
        <v>92</v>
      </c>
      <c r="G1387" s="5" t="s">
        <v>1441</v>
      </c>
      <c r="H1387" s="5" t="s">
        <v>193</v>
      </c>
      <c r="I1387" s="5" t="s">
        <v>193</v>
      </c>
      <c r="J1387" s="7" t="s">
        <v>141</v>
      </c>
      <c r="K1387" s="5" t="s">
        <v>1422</v>
      </c>
      <c r="L1387">
        <v>1</v>
      </c>
      <c r="M1387" t="s">
        <v>195</v>
      </c>
      <c r="N1387">
        <v>32</v>
      </c>
      <c r="O1387" t="s">
        <v>195</v>
      </c>
      <c r="P1387">
        <v>28</v>
      </c>
      <c r="Q1387" t="s">
        <v>173</v>
      </c>
      <c r="R1387">
        <v>88500</v>
      </c>
      <c r="W1387" s="7" t="s">
        <v>182</v>
      </c>
      <c r="X1387" s="7" t="s">
        <v>185</v>
      </c>
      <c r="Y1387" s="7" t="s">
        <v>187</v>
      </c>
      <c r="Z1387" s="8" t="s">
        <v>314</v>
      </c>
      <c r="AA1387" s="5" t="s">
        <v>2081</v>
      </c>
      <c r="AB1387" s="9">
        <v>881584.38</v>
      </c>
      <c r="AE1387" s="7" t="s">
        <v>197</v>
      </c>
      <c r="AF1387" s="7" t="s">
        <v>198</v>
      </c>
      <c r="AG1387" s="12">
        <v>45114</v>
      </c>
      <c r="AH1387" s="12">
        <v>45107</v>
      </c>
      <c r="AI1387" s="6" t="s">
        <v>2228</v>
      </c>
    </row>
    <row r="1388" spans="1:35" x14ac:dyDescent="0.25">
      <c r="A1388">
        <v>2023</v>
      </c>
      <c r="B1388" s="2">
        <v>44927</v>
      </c>
      <c r="C1388" s="2">
        <v>45107</v>
      </c>
      <c r="D1388" t="s">
        <v>190</v>
      </c>
      <c r="E1388" s="3" t="s">
        <v>191</v>
      </c>
      <c r="F1388" s="4" t="s">
        <v>92</v>
      </c>
      <c r="G1388" s="5" t="s">
        <v>1442</v>
      </c>
      <c r="H1388" s="5" t="s">
        <v>193</v>
      </c>
      <c r="I1388" s="5" t="s">
        <v>193</v>
      </c>
      <c r="J1388" s="7" t="s">
        <v>141</v>
      </c>
      <c r="K1388" s="5" t="s">
        <v>1422</v>
      </c>
      <c r="L1388">
        <v>1</v>
      </c>
      <c r="M1388" t="s">
        <v>195</v>
      </c>
      <c r="N1388">
        <v>32</v>
      </c>
      <c r="O1388" t="s">
        <v>195</v>
      </c>
      <c r="P1388">
        <v>28</v>
      </c>
      <c r="Q1388" t="s">
        <v>173</v>
      </c>
      <c r="R1388">
        <v>88500</v>
      </c>
      <c r="W1388" s="7" t="s">
        <v>182</v>
      </c>
      <c r="X1388" s="7" t="s">
        <v>185</v>
      </c>
      <c r="Y1388" s="7" t="s">
        <v>187</v>
      </c>
      <c r="Z1388" s="8" t="s">
        <v>314</v>
      </c>
      <c r="AA1388" s="5" t="s">
        <v>2081</v>
      </c>
      <c r="AB1388" s="9">
        <v>833994.36</v>
      </c>
      <c r="AE1388" s="7" t="s">
        <v>197</v>
      </c>
      <c r="AF1388" s="7" t="s">
        <v>198</v>
      </c>
      <c r="AG1388" s="12">
        <v>45114</v>
      </c>
      <c r="AH1388" s="12">
        <v>45107</v>
      </c>
      <c r="AI1388" s="6" t="s">
        <v>2228</v>
      </c>
    </row>
    <row r="1389" spans="1:35" x14ac:dyDescent="0.25">
      <c r="A1389">
        <v>2023</v>
      </c>
      <c r="B1389" s="2">
        <v>44927</v>
      </c>
      <c r="C1389" s="2">
        <v>45107</v>
      </c>
      <c r="D1389" t="s">
        <v>190</v>
      </c>
      <c r="E1389" s="3" t="s">
        <v>191</v>
      </c>
      <c r="F1389" s="4" t="s">
        <v>92</v>
      </c>
      <c r="G1389" s="5" t="s">
        <v>1023</v>
      </c>
      <c r="H1389" s="5" t="s">
        <v>193</v>
      </c>
      <c r="I1389" s="5" t="s">
        <v>193</v>
      </c>
      <c r="J1389" s="7" t="s">
        <v>141</v>
      </c>
      <c r="K1389" s="5" t="s">
        <v>1422</v>
      </c>
      <c r="L1389">
        <v>1</v>
      </c>
      <c r="M1389" t="s">
        <v>195</v>
      </c>
      <c r="N1389">
        <v>32</v>
      </c>
      <c r="O1389" t="s">
        <v>195</v>
      </c>
      <c r="P1389">
        <v>28</v>
      </c>
      <c r="Q1389" t="s">
        <v>173</v>
      </c>
      <c r="R1389">
        <v>88500</v>
      </c>
      <c r="W1389" s="7" t="s">
        <v>182</v>
      </c>
      <c r="X1389" s="7" t="s">
        <v>185</v>
      </c>
      <c r="Y1389" s="7" t="s">
        <v>187</v>
      </c>
      <c r="Z1389" s="8" t="s">
        <v>314</v>
      </c>
      <c r="AA1389" s="5" t="s">
        <v>2081</v>
      </c>
      <c r="AB1389" s="9">
        <v>784782.81</v>
      </c>
      <c r="AE1389" s="7" t="s">
        <v>197</v>
      </c>
      <c r="AF1389" s="7" t="s">
        <v>198</v>
      </c>
      <c r="AG1389" s="12">
        <v>45114</v>
      </c>
      <c r="AH1389" s="12">
        <v>45107</v>
      </c>
      <c r="AI1389" s="6" t="s">
        <v>2228</v>
      </c>
    </row>
    <row r="1390" spans="1:35" x14ac:dyDescent="0.25">
      <c r="A1390">
        <v>2023</v>
      </c>
      <c r="B1390" s="2">
        <v>44927</v>
      </c>
      <c r="C1390" s="2">
        <v>45107</v>
      </c>
      <c r="D1390" t="s">
        <v>190</v>
      </c>
      <c r="E1390" s="3" t="s">
        <v>191</v>
      </c>
      <c r="F1390" s="4" t="s">
        <v>92</v>
      </c>
      <c r="G1390" s="5" t="s">
        <v>985</v>
      </c>
      <c r="H1390" s="5" t="s">
        <v>193</v>
      </c>
      <c r="I1390" s="5" t="s">
        <v>193</v>
      </c>
      <c r="J1390" s="7" t="s">
        <v>141</v>
      </c>
      <c r="K1390" s="5" t="s">
        <v>1422</v>
      </c>
      <c r="L1390">
        <v>1</v>
      </c>
      <c r="M1390" t="s">
        <v>195</v>
      </c>
      <c r="N1390">
        <v>32</v>
      </c>
      <c r="O1390" t="s">
        <v>195</v>
      </c>
      <c r="P1390">
        <v>28</v>
      </c>
      <c r="Q1390" t="s">
        <v>173</v>
      </c>
      <c r="R1390">
        <v>88500</v>
      </c>
      <c r="W1390" s="7" t="s">
        <v>182</v>
      </c>
      <c r="X1390" s="7" t="s">
        <v>185</v>
      </c>
      <c r="Y1390" s="7" t="s">
        <v>187</v>
      </c>
      <c r="Z1390" s="8" t="s">
        <v>2124</v>
      </c>
      <c r="AA1390" s="5" t="s">
        <v>2081</v>
      </c>
      <c r="AB1390" s="9">
        <v>751681.81</v>
      </c>
      <c r="AE1390" s="7" t="s">
        <v>197</v>
      </c>
      <c r="AF1390" s="7" t="s">
        <v>198</v>
      </c>
      <c r="AG1390" s="12">
        <v>45114</v>
      </c>
      <c r="AH1390" s="12">
        <v>45107</v>
      </c>
      <c r="AI1390" s="6" t="s">
        <v>2228</v>
      </c>
    </row>
    <row r="1391" spans="1:35" x14ac:dyDescent="0.25">
      <c r="A1391">
        <v>2023</v>
      </c>
      <c r="B1391" s="2">
        <v>44927</v>
      </c>
      <c r="C1391" s="2">
        <v>45107</v>
      </c>
      <c r="D1391" t="s">
        <v>190</v>
      </c>
      <c r="E1391" s="3" t="s">
        <v>191</v>
      </c>
      <c r="F1391" s="4" t="s">
        <v>92</v>
      </c>
      <c r="G1391" s="5" t="s">
        <v>1443</v>
      </c>
      <c r="H1391" s="5" t="s">
        <v>193</v>
      </c>
      <c r="I1391" s="5" t="s">
        <v>193</v>
      </c>
      <c r="J1391" s="7" t="s">
        <v>141</v>
      </c>
      <c r="K1391" s="5" t="s">
        <v>1422</v>
      </c>
      <c r="L1391">
        <v>1</v>
      </c>
      <c r="M1391" t="s">
        <v>195</v>
      </c>
      <c r="N1391">
        <v>32</v>
      </c>
      <c r="O1391" t="s">
        <v>195</v>
      </c>
      <c r="P1391">
        <v>28</v>
      </c>
      <c r="Q1391" t="s">
        <v>173</v>
      </c>
      <c r="R1391">
        <v>88500</v>
      </c>
      <c r="W1391" s="7" t="s">
        <v>182</v>
      </c>
      <c r="X1391" s="7" t="s">
        <v>185</v>
      </c>
      <c r="Y1391" s="7" t="s">
        <v>187</v>
      </c>
      <c r="Z1391" s="8" t="s">
        <v>314</v>
      </c>
      <c r="AA1391" s="5" t="s">
        <v>2081</v>
      </c>
      <c r="AB1391" s="9">
        <v>745116.08</v>
      </c>
      <c r="AE1391" s="7" t="s">
        <v>197</v>
      </c>
      <c r="AF1391" s="7" t="s">
        <v>198</v>
      </c>
      <c r="AG1391" s="12">
        <v>45114</v>
      </c>
      <c r="AH1391" s="12">
        <v>45107</v>
      </c>
      <c r="AI1391" s="6" t="s">
        <v>2228</v>
      </c>
    </row>
    <row r="1392" spans="1:35" x14ac:dyDescent="0.25">
      <c r="A1392">
        <v>2023</v>
      </c>
      <c r="B1392" s="2">
        <v>44927</v>
      </c>
      <c r="C1392" s="2">
        <v>45107</v>
      </c>
      <c r="D1392" t="s">
        <v>190</v>
      </c>
      <c r="E1392" s="3" t="s">
        <v>191</v>
      </c>
      <c r="F1392" s="4" t="s">
        <v>92</v>
      </c>
      <c r="G1392" s="5" t="s">
        <v>1425</v>
      </c>
      <c r="H1392" s="5" t="s">
        <v>193</v>
      </c>
      <c r="I1392" s="5" t="s">
        <v>193</v>
      </c>
      <c r="J1392" s="7" t="s">
        <v>141</v>
      </c>
      <c r="K1392" s="5" t="s">
        <v>1422</v>
      </c>
      <c r="L1392">
        <v>1</v>
      </c>
      <c r="M1392" t="s">
        <v>195</v>
      </c>
      <c r="N1392">
        <v>32</v>
      </c>
      <c r="O1392" t="s">
        <v>195</v>
      </c>
      <c r="P1392">
        <v>28</v>
      </c>
      <c r="Q1392" t="s">
        <v>173</v>
      </c>
      <c r="R1392">
        <v>88500</v>
      </c>
      <c r="W1392" s="7" t="s">
        <v>182</v>
      </c>
      <c r="X1392" s="7" t="s">
        <v>185</v>
      </c>
      <c r="Y1392" s="7" t="s">
        <v>187</v>
      </c>
      <c r="Z1392" s="8" t="s">
        <v>314</v>
      </c>
      <c r="AA1392" s="5" t="s">
        <v>2081</v>
      </c>
      <c r="AB1392" s="9">
        <v>718375.5</v>
      </c>
      <c r="AE1392" s="7" t="s">
        <v>197</v>
      </c>
      <c r="AF1392" s="7" t="s">
        <v>198</v>
      </c>
      <c r="AG1392" s="12">
        <v>45114</v>
      </c>
      <c r="AH1392" s="12">
        <v>45107</v>
      </c>
      <c r="AI1392" s="6" t="s">
        <v>2228</v>
      </c>
    </row>
    <row r="1393" spans="1:35" x14ac:dyDescent="0.25">
      <c r="A1393">
        <v>2023</v>
      </c>
      <c r="B1393" s="2">
        <v>44927</v>
      </c>
      <c r="C1393" s="2">
        <v>45107</v>
      </c>
      <c r="D1393" t="s">
        <v>190</v>
      </c>
      <c r="E1393" s="3" t="s">
        <v>191</v>
      </c>
      <c r="F1393" s="4" t="s">
        <v>92</v>
      </c>
      <c r="G1393" s="5" t="s">
        <v>1444</v>
      </c>
      <c r="H1393" s="5" t="s">
        <v>193</v>
      </c>
      <c r="I1393" s="5" t="s">
        <v>193</v>
      </c>
      <c r="J1393" s="7" t="s">
        <v>141</v>
      </c>
      <c r="K1393" s="5" t="s">
        <v>1422</v>
      </c>
      <c r="L1393">
        <v>1</v>
      </c>
      <c r="M1393" t="s">
        <v>195</v>
      </c>
      <c r="N1393">
        <v>32</v>
      </c>
      <c r="O1393" t="s">
        <v>195</v>
      </c>
      <c r="P1393">
        <v>28</v>
      </c>
      <c r="Q1393" t="s">
        <v>173</v>
      </c>
      <c r="R1393">
        <v>88500</v>
      </c>
      <c r="W1393" s="7" t="s">
        <v>182</v>
      </c>
      <c r="X1393" s="7" t="s">
        <v>185</v>
      </c>
      <c r="Y1393" s="7" t="s">
        <v>187</v>
      </c>
      <c r="Z1393" s="8" t="s">
        <v>314</v>
      </c>
      <c r="AA1393" s="5" t="s">
        <v>2081</v>
      </c>
      <c r="AB1393" s="9">
        <v>702734.23</v>
      </c>
      <c r="AE1393" s="7" t="s">
        <v>197</v>
      </c>
      <c r="AF1393" s="7" t="s">
        <v>198</v>
      </c>
      <c r="AG1393" s="12">
        <v>45114</v>
      </c>
      <c r="AH1393" s="12">
        <v>45107</v>
      </c>
      <c r="AI1393" s="6" t="s">
        <v>2228</v>
      </c>
    </row>
    <row r="1394" spans="1:35" x14ac:dyDescent="0.25">
      <c r="A1394">
        <v>2023</v>
      </c>
      <c r="B1394" s="2">
        <v>44927</v>
      </c>
      <c r="C1394" s="2">
        <v>45107</v>
      </c>
      <c r="D1394" t="s">
        <v>190</v>
      </c>
      <c r="E1394" s="3" t="s">
        <v>191</v>
      </c>
      <c r="F1394" s="4" t="s">
        <v>92</v>
      </c>
      <c r="G1394" s="5" t="s">
        <v>1445</v>
      </c>
      <c r="H1394" s="5" t="s">
        <v>193</v>
      </c>
      <c r="I1394" s="5" t="s">
        <v>193</v>
      </c>
      <c r="J1394" s="7" t="s">
        <v>141</v>
      </c>
      <c r="K1394" s="5" t="s">
        <v>1422</v>
      </c>
      <c r="L1394">
        <v>1</v>
      </c>
      <c r="M1394" t="s">
        <v>195</v>
      </c>
      <c r="N1394">
        <v>32</v>
      </c>
      <c r="O1394" t="s">
        <v>195</v>
      </c>
      <c r="P1394">
        <v>28</v>
      </c>
      <c r="Q1394" t="s">
        <v>173</v>
      </c>
      <c r="R1394">
        <v>88500</v>
      </c>
      <c r="W1394" s="7" t="s">
        <v>182</v>
      </c>
      <c r="X1394" s="7" t="s">
        <v>185</v>
      </c>
      <c r="Y1394" s="7" t="s">
        <v>187</v>
      </c>
      <c r="Z1394" s="8" t="s">
        <v>314</v>
      </c>
      <c r="AA1394" s="5" t="s">
        <v>2081</v>
      </c>
      <c r="AB1394" s="9">
        <v>678122.17</v>
      </c>
      <c r="AE1394" s="7" t="s">
        <v>197</v>
      </c>
      <c r="AF1394" s="7" t="s">
        <v>198</v>
      </c>
      <c r="AG1394" s="12">
        <v>45114</v>
      </c>
      <c r="AH1394" s="12">
        <v>45107</v>
      </c>
      <c r="AI1394" s="6" t="s">
        <v>2228</v>
      </c>
    </row>
    <row r="1395" spans="1:35" x14ac:dyDescent="0.25">
      <c r="A1395">
        <v>2023</v>
      </c>
      <c r="B1395" s="2">
        <v>44927</v>
      </c>
      <c r="C1395" s="2">
        <v>45107</v>
      </c>
      <c r="D1395" t="s">
        <v>190</v>
      </c>
      <c r="E1395" s="3" t="s">
        <v>191</v>
      </c>
      <c r="F1395" s="4" t="s">
        <v>92</v>
      </c>
      <c r="G1395" s="5" t="s">
        <v>1446</v>
      </c>
      <c r="H1395" s="5" t="s">
        <v>193</v>
      </c>
      <c r="I1395" s="5" t="s">
        <v>193</v>
      </c>
      <c r="J1395" s="7" t="s">
        <v>141</v>
      </c>
      <c r="K1395" s="5" t="s">
        <v>1422</v>
      </c>
      <c r="L1395">
        <v>1</v>
      </c>
      <c r="M1395" t="s">
        <v>195</v>
      </c>
      <c r="N1395">
        <v>32</v>
      </c>
      <c r="O1395" t="s">
        <v>195</v>
      </c>
      <c r="P1395">
        <v>28</v>
      </c>
      <c r="Q1395" t="s">
        <v>173</v>
      </c>
      <c r="R1395">
        <v>88500</v>
      </c>
      <c r="W1395" s="7" t="s">
        <v>182</v>
      </c>
      <c r="X1395" s="7" t="s">
        <v>185</v>
      </c>
      <c r="Y1395" s="7" t="s">
        <v>187</v>
      </c>
      <c r="Z1395" s="8" t="s">
        <v>314</v>
      </c>
      <c r="AA1395" s="5" t="s">
        <v>2081</v>
      </c>
      <c r="AB1395" s="9">
        <v>668313.38</v>
      </c>
      <c r="AE1395" s="7" t="s">
        <v>197</v>
      </c>
      <c r="AF1395" s="7" t="s">
        <v>198</v>
      </c>
      <c r="AG1395" s="12">
        <v>45114</v>
      </c>
      <c r="AH1395" s="12">
        <v>45107</v>
      </c>
      <c r="AI1395" s="6" t="s">
        <v>2228</v>
      </c>
    </row>
    <row r="1396" spans="1:35" x14ac:dyDescent="0.25">
      <c r="A1396">
        <v>2023</v>
      </c>
      <c r="B1396" s="2">
        <v>44927</v>
      </c>
      <c r="C1396" s="2">
        <v>45107</v>
      </c>
      <c r="D1396" t="s">
        <v>190</v>
      </c>
      <c r="E1396" s="3" t="s">
        <v>191</v>
      </c>
      <c r="F1396" s="4" t="s">
        <v>92</v>
      </c>
      <c r="G1396" s="5" t="s">
        <v>1437</v>
      </c>
      <c r="H1396" s="5" t="s">
        <v>193</v>
      </c>
      <c r="I1396" s="5" t="s">
        <v>193</v>
      </c>
      <c r="J1396" s="7" t="s">
        <v>141</v>
      </c>
      <c r="K1396" s="5" t="s">
        <v>1422</v>
      </c>
      <c r="L1396">
        <v>1</v>
      </c>
      <c r="M1396" t="s">
        <v>195</v>
      </c>
      <c r="N1396">
        <v>32</v>
      </c>
      <c r="O1396" t="s">
        <v>195</v>
      </c>
      <c r="P1396">
        <v>28</v>
      </c>
      <c r="Q1396" t="s">
        <v>173</v>
      </c>
      <c r="R1396">
        <v>88500</v>
      </c>
      <c r="W1396" s="7" t="s">
        <v>182</v>
      </c>
      <c r="X1396" s="7" t="s">
        <v>185</v>
      </c>
      <c r="Y1396" s="7" t="s">
        <v>187</v>
      </c>
      <c r="Z1396" s="8" t="s">
        <v>314</v>
      </c>
      <c r="AA1396" s="5" t="s">
        <v>2081</v>
      </c>
      <c r="AB1396" s="9">
        <v>629534.93000000005</v>
      </c>
      <c r="AE1396" s="7" t="s">
        <v>197</v>
      </c>
      <c r="AF1396" s="7" t="s">
        <v>198</v>
      </c>
      <c r="AG1396" s="12">
        <v>45114</v>
      </c>
      <c r="AH1396" s="12">
        <v>45107</v>
      </c>
      <c r="AI1396" s="6" t="s">
        <v>2228</v>
      </c>
    </row>
    <row r="1397" spans="1:35" x14ac:dyDescent="0.25">
      <c r="A1397">
        <v>2023</v>
      </c>
      <c r="B1397" s="2">
        <v>44927</v>
      </c>
      <c r="C1397" s="2">
        <v>45107</v>
      </c>
      <c r="D1397" t="s">
        <v>190</v>
      </c>
      <c r="E1397" s="3" t="s">
        <v>191</v>
      </c>
      <c r="F1397" s="4" t="s">
        <v>92</v>
      </c>
      <c r="G1397" s="5" t="s">
        <v>627</v>
      </c>
      <c r="H1397" s="5" t="s">
        <v>193</v>
      </c>
      <c r="I1397" s="5" t="s">
        <v>193</v>
      </c>
      <c r="J1397" s="7" t="s">
        <v>141</v>
      </c>
      <c r="K1397" s="5" t="s">
        <v>1422</v>
      </c>
      <c r="L1397">
        <v>1</v>
      </c>
      <c r="M1397" t="s">
        <v>195</v>
      </c>
      <c r="N1397">
        <v>32</v>
      </c>
      <c r="O1397" t="s">
        <v>195</v>
      </c>
      <c r="P1397">
        <v>28</v>
      </c>
      <c r="Q1397" t="s">
        <v>173</v>
      </c>
      <c r="R1397">
        <v>88500</v>
      </c>
      <c r="W1397" s="7" t="s">
        <v>182</v>
      </c>
      <c r="X1397" s="7" t="s">
        <v>185</v>
      </c>
      <c r="Y1397" s="7" t="s">
        <v>187</v>
      </c>
      <c r="Z1397" s="8" t="s">
        <v>314</v>
      </c>
      <c r="AA1397" s="5" t="s">
        <v>2081</v>
      </c>
      <c r="AB1397" s="9">
        <v>615054.29</v>
      </c>
      <c r="AE1397" s="7" t="s">
        <v>197</v>
      </c>
      <c r="AF1397" s="7" t="s">
        <v>198</v>
      </c>
      <c r="AG1397" s="12">
        <v>45114</v>
      </c>
      <c r="AH1397" s="12">
        <v>45107</v>
      </c>
      <c r="AI1397" s="6" t="s">
        <v>2228</v>
      </c>
    </row>
    <row r="1398" spans="1:35" x14ac:dyDescent="0.25">
      <c r="A1398">
        <v>2023</v>
      </c>
      <c r="B1398" s="2">
        <v>44927</v>
      </c>
      <c r="C1398" s="2">
        <v>45107</v>
      </c>
      <c r="D1398" t="s">
        <v>190</v>
      </c>
      <c r="E1398" s="3" t="s">
        <v>191</v>
      </c>
      <c r="F1398" s="4" t="s">
        <v>92</v>
      </c>
      <c r="G1398" s="5" t="s">
        <v>1447</v>
      </c>
      <c r="H1398" s="5" t="s">
        <v>193</v>
      </c>
      <c r="I1398" s="5" t="s">
        <v>193</v>
      </c>
      <c r="J1398" s="7" t="s">
        <v>141</v>
      </c>
      <c r="K1398" s="5" t="s">
        <v>1422</v>
      </c>
      <c r="L1398">
        <v>1</v>
      </c>
      <c r="M1398" t="s">
        <v>195</v>
      </c>
      <c r="N1398">
        <v>32</v>
      </c>
      <c r="O1398" t="s">
        <v>195</v>
      </c>
      <c r="P1398">
        <v>28</v>
      </c>
      <c r="Q1398" t="s">
        <v>173</v>
      </c>
      <c r="R1398">
        <v>88500</v>
      </c>
      <c r="W1398" s="7" t="s">
        <v>182</v>
      </c>
      <c r="X1398" s="7" t="s">
        <v>185</v>
      </c>
      <c r="Y1398" s="7" t="s">
        <v>187</v>
      </c>
      <c r="Z1398" s="8" t="s">
        <v>2083</v>
      </c>
      <c r="AA1398" s="5" t="s">
        <v>2081</v>
      </c>
      <c r="AB1398" s="9">
        <v>614916.02</v>
      </c>
      <c r="AE1398" s="7" t="s">
        <v>197</v>
      </c>
      <c r="AF1398" s="7" t="s">
        <v>198</v>
      </c>
      <c r="AG1398" s="12">
        <v>45114</v>
      </c>
      <c r="AH1398" s="12">
        <v>45107</v>
      </c>
      <c r="AI1398" s="6" t="s">
        <v>2228</v>
      </c>
    </row>
    <row r="1399" spans="1:35" x14ac:dyDescent="0.25">
      <c r="A1399">
        <v>2023</v>
      </c>
      <c r="B1399" s="2">
        <v>44927</v>
      </c>
      <c r="C1399" s="2">
        <v>45107</v>
      </c>
      <c r="D1399" t="s">
        <v>190</v>
      </c>
      <c r="E1399" s="3" t="s">
        <v>191</v>
      </c>
      <c r="F1399" s="4" t="s">
        <v>92</v>
      </c>
      <c r="G1399" s="5" t="s">
        <v>1442</v>
      </c>
      <c r="H1399" s="5" t="s">
        <v>193</v>
      </c>
      <c r="I1399" s="5" t="s">
        <v>193</v>
      </c>
      <c r="J1399" s="7" t="s">
        <v>141</v>
      </c>
      <c r="K1399" s="5" t="s">
        <v>1422</v>
      </c>
      <c r="L1399">
        <v>1</v>
      </c>
      <c r="M1399" t="s">
        <v>195</v>
      </c>
      <c r="N1399">
        <v>32</v>
      </c>
      <c r="O1399" t="s">
        <v>195</v>
      </c>
      <c r="P1399">
        <v>28</v>
      </c>
      <c r="Q1399" t="s">
        <v>173</v>
      </c>
      <c r="R1399">
        <v>88500</v>
      </c>
      <c r="W1399" s="7" t="s">
        <v>182</v>
      </c>
      <c r="X1399" s="7" t="s">
        <v>185</v>
      </c>
      <c r="Y1399" s="7" t="s">
        <v>187</v>
      </c>
      <c r="Z1399" s="8" t="s">
        <v>314</v>
      </c>
      <c r="AA1399" s="5" t="s">
        <v>2081</v>
      </c>
      <c r="AB1399" s="9">
        <v>613189.74</v>
      </c>
      <c r="AE1399" s="7" t="s">
        <v>197</v>
      </c>
      <c r="AF1399" s="7" t="s">
        <v>198</v>
      </c>
      <c r="AG1399" s="12">
        <v>45114</v>
      </c>
      <c r="AH1399" s="12">
        <v>45107</v>
      </c>
      <c r="AI1399" s="6" t="s">
        <v>2228</v>
      </c>
    </row>
    <row r="1400" spans="1:35" x14ac:dyDescent="0.25">
      <c r="A1400">
        <v>2023</v>
      </c>
      <c r="B1400" s="2">
        <v>44927</v>
      </c>
      <c r="C1400" s="2">
        <v>45107</v>
      </c>
      <c r="D1400" t="s">
        <v>190</v>
      </c>
      <c r="E1400" s="3" t="s">
        <v>191</v>
      </c>
      <c r="F1400" s="4" t="s">
        <v>92</v>
      </c>
      <c r="G1400" s="5" t="s">
        <v>1427</v>
      </c>
      <c r="H1400" s="5" t="s">
        <v>193</v>
      </c>
      <c r="I1400" s="5" t="s">
        <v>193</v>
      </c>
      <c r="J1400" s="7" t="s">
        <v>141</v>
      </c>
      <c r="K1400" s="5" t="s">
        <v>1422</v>
      </c>
      <c r="L1400">
        <v>1</v>
      </c>
      <c r="M1400" t="s">
        <v>195</v>
      </c>
      <c r="N1400">
        <v>32</v>
      </c>
      <c r="O1400" t="s">
        <v>195</v>
      </c>
      <c r="P1400">
        <v>28</v>
      </c>
      <c r="Q1400" t="s">
        <v>173</v>
      </c>
      <c r="R1400">
        <v>88500</v>
      </c>
      <c r="W1400" s="7" t="s">
        <v>182</v>
      </c>
      <c r="X1400" s="7" t="s">
        <v>185</v>
      </c>
      <c r="Y1400" s="7" t="s">
        <v>187</v>
      </c>
      <c r="Z1400" s="8" t="s">
        <v>314</v>
      </c>
      <c r="AA1400" s="5" t="s">
        <v>2081</v>
      </c>
      <c r="AB1400" s="9">
        <v>524604.76</v>
      </c>
      <c r="AE1400" s="7" t="s">
        <v>197</v>
      </c>
      <c r="AF1400" s="7" t="s">
        <v>198</v>
      </c>
      <c r="AG1400" s="12">
        <v>45114</v>
      </c>
      <c r="AH1400" s="12">
        <v>45107</v>
      </c>
      <c r="AI1400" s="6" t="s">
        <v>2228</v>
      </c>
    </row>
    <row r="1401" spans="1:35" x14ac:dyDescent="0.25">
      <c r="A1401">
        <v>2023</v>
      </c>
      <c r="B1401" s="2">
        <v>44927</v>
      </c>
      <c r="C1401" s="2">
        <v>45107</v>
      </c>
      <c r="D1401" t="s">
        <v>190</v>
      </c>
      <c r="E1401" s="3" t="s">
        <v>191</v>
      </c>
      <c r="F1401" s="4" t="s">
        <v>92</v>
      </c>
      <c r="G1401" s="5" t="s">
        <v>1448</v>
      </c>
      <c r="H1401" s="5" t="s">
        <v>193</v>
      </c>
      <c r="I1401" s="5" t="s">
        <v>193</v>
      </c>
      <c r="J1401" s="7" t="s">
        <v>141</v>
      </c>
      <c r="K1401" s="5" t="s">
        <v>1422</v>
      </c>
      <c r="L1401">
        <v>1</v>
      </c>
      <c r="M1401" t="s">
        <v>195</v>
      </c>
      <c r="N1401">
        <v>32</v>
      </c>
      <c r="O1401" t="s">
        <v>195</v>
      </c>
      <c r="P1401">
        <v>28</v>
      </c>
      <c r="Q1401" t="s">
        <v>173</v>
      </c>
      <c r="R1401">
        <v>88500</v>
      </c>
      <c r="W1401" s="7" t="s">
        <v>182</v>
      </c>
      <c r="X1401" s="7" t="s">
        <v>185</v>
      </c>
      <c r="Y1401" s="7" t="s">
        <v>187</v>
      </c>
      <c r="Z1401" s="8" t="s">
        <v>314</v>
      </c>
      <c r="AA1401" s="5" t="s">
        <v>2081</v>
      </c>
      <c r="AB1401" s="9">
        <v>378093.03</v>
      </c>
      <c r="AE1401" s="7" t="s">
        <v>197</v>
      </c>
      <c r="AF1401" s="7" t="s">
        <v>198</v>
      </c>
      <c r="AG1401" s="12">
        <v>45114</v>
      </c>
      <c r="AH1401" s="12">
        <v>45107</v>
      </c>
      <c r="AI1401" s="6" t="s">
        <v>2228</v>
      </c>
    </row>
    <row r="1402" spans="1:35" x14ac:dyDescent="0.25">
      <c r="A1402">
        <v>2023</v>
      </c>
      <c r="B1402" s="2">
        <v>44927</v>
      </c>
      <c r="C1402" s="2">
        <v>45107</v>
      </c>
      <c r="D1402" t="s">
        <v>190</v>
      </c>
      <c r="E1402" s="3" t="s">
        <v>191</v>
      </c>
      <c r="F1402" s="4" t="s">
        <v>92</v>
      </c>
      <c r="G1402" s="5" t="s">
        <v>1449</v>
      </c>
      <c r="H1402" s="5" t="s">
        <v>193</v>
      </c>
      <c r="I1402" s="5" t="s">
        <v>193</v>
      </c>
      <c r="J1402" s="7" t="s">
        <v>141</v>
      </c>
      <c r="K1402" s="5" t="s">
        <v>1422</v>
      </c>
      <c r="L1402">
        <v>1</v>
      </c>
      <c r="M1402" t="s">
        <v>195</v>
      </c>
      <c r="N1402">
        <v>32</v>
      </c>
      <c r="O1402" t="s">
        <v>195</v>
      </c>
      <c r="P1402">
        <v>28</v>
      </c>
      <c r="Q1402" t="s">
        <v>173</v>
      </c>
      <c r="R1402">
        <v>88500</v>
      </c>
      <c r="W1402" s="7" t="s">
        <v>182</v>
      </c>
      <c r="X1402" s="7" t="s">
        <v>185</v>
      </c>
      <c r="Y1402" s="7" t="s">
        <v>187</v>
      </c>
      <c r="Z1402" s="8" t="s">
        <v>314</v>
      </c>
      <c r="AA1402" s="5" t="s">
        <v>2081</v>
      </c>
      <c r="AB1402" s="9">
        <v>77573.659999999989</v>
      </c>
      <c r="AE1402" s="7" t="s">
        <v>197</v>
      </c>
      <c r="AF1402" s="7" t="s">
        <v>198</v>
      </c>
      <c r="AG1402" s="12">
        <v>45114</v>
      </c>
      <c r="AH1402" s="12">
        <v>45107</v>
      </c>
      <c r="AI1402" s="6" t="s">
        <v>2228</v>
      </c>
    </row>
    <row r="1403" spans="1:35" ht="26.25" x14ac:dyDescent="0.25">
      <c r="A1403">
        <v>2023</v>
      </c>
      <c r="B1403" s="2">
        <v>44927</v>
      </c>
      <c r="C1403" s="2">
        <v>45107</v>
      </c>
      <c r="D1403" t="s">
        <v>190</v>
      </c>
      <c r="E1403" s="3" t="s">
        <v>191</v>
      </c>
      <c r="F1403" s="4" t="s">
        <v>92</v>
      </c>
      <c r="G1403" s="5" t="s">
        <v>1450</v>
      </c>
      <c r="H1403" s="5" t="s">
        <v>193</v>
      </c>
      <c r="I1403" s="5" t="s">
        <v>193</v>
      </c>
      <c r="J1403" s="7" t="s">
        <v>141</v>
      </c>
      <c r="K1403" s="5" t="s">
        <v>1451</v>
      </c>
      <c r="L1403">
        <v>1</v>
      </c>
      <c r="M1403" t="s">
        <v>195</v>
      </c>
      <c r="N1403">
        <v>32</v>
      </c>
      <c r="O1403" t="s">
        <v>195</v>
      </c>
      <c r="P1403">
        <v>28</v>
      </c>
      <c r="Q1403" t="s">
        <v>173</v>
      </c>
      <c r="R1403">
        <v>88500</v>
      </c>
      <c r="W1403" s="7" t="s">
        <v>182</v>
      </c>
      <c r="X1403" s="7" t="s">
        <v>185</v>
      </c>
      <c r="Y1403" s="7" t="s">
        <v>187</v>
      </c>
      <c r="Z1403" s="8" t="s">
        <v>223</v>
      </c>
      <c r="AA1403" s="5" t="s">
        <v>2081</v>
      </c>
      <c r="AB1403" s="9">
        <v>1246700</v>
      </c>
      <c r="AE1403" s="7" t="s">
        <v>197</v>
      </c>
      <c r="AF1403" s="7" t="s">
        <v>198</v>
      </c>
      <c r="AG1403" s="12">
        <v>45114</v>
      </c>
      <c r="AH1403" s="12">
        <v>45107</v>
      </c>
      <c r="AI1403" s="6" t="s">
        <v>2228</v>
      </c>
    </row>
    <row r="1404" spans="1:35" x14ac:dyDescent="0.25">
      <c r="A1404">
        <v>2023</v>
      </c>
      <c r="B1404" s="2">
        <v>44927</v>
      </c>
      <c r="C1404" s="2">
        <v>45107</v>
      </c>
      <c r="D1404" t="s">
        <v>190</v>
      </c>
      <c r="E1404" s="3" t="s">
        <v>191</v>
      </c>
      <c r="F1404" s="4" t="s">
        <v>92</v>
      </c>
      <c r="G1404" s="5" t="s">
        <v>874</v>
      </c>
      <c r="H1404" s="5" t="s">
        <v>193</v>
      </c>
      <c r="I1404" s="5" t="s">
        <v>193</v>
      </c>
      <c r="J1404" s="7" t="s">
        <v>141</v>
      </c>
      <c r="K1404" s="5" t="s">
        <v>1451</v>
      </c>
      <c r="L1404">
        <v>1</v>
      </c>
      <c r="M1404" t="s">
        <v>195</v>
      </c>
      <c r="N1404">
        <v>32</v>
      </c>
      <c r="O1404" t="s">
        <v>195</v>
      </c>
      <c r="P1404">
        <v>28</v>
      </c>
      <c r="Q1404" t="s">
        <v>173</v>
      </c>
      <c r="R1404">
        <v>88500</v>
      </c>
      <c r="W1404" s="7" t="s">
        <v>182</v>
      </c>
      <c r="X1404" s="7" t="s">
        <v>185</v>
      </c>
      <c r="Y1404" s="7" t="s">
        <v>187</v>
      </c>
      <c r="Z1404" s="8" t="s">
        <v>314</v>
      </c>
      <c r="AA1404" s="5" t="s">
        <v>2081</v>
      </c>
      <c r="AB1404" s="9">
        <v>986652</v>
      </c>
      <c r="AE1404" s="7" t="s">
        <v>197</v>
      </c>
      <c r="AF1404" s="7" t="s">
        <v>198</v>
      </c>
      <c r="AG1404" s="12">
        <v>45114</v>
      </c>
      <c r="AH1404" s="12">
        <v>45107</v>
      </c>
      <c r="AI1404" s="6" t="s">
        <v>2228</v>
      </c>
    </row>
    <row r="1405" spans="1:35" ht="26.25" x14ac:dyDescent="0.25">
      <c r="A1405">
        <v>2023</v>
      </c>
      <c r="B1405" s="2">
        <v>44927</v>
      </c>
      <c r="C1405" s="2">
        <v>45107</v>
      </c>
      <c r="D1405" t="s">
        <v>190</v>
      </c>
      <c r="E1405" s="3" t="s">
        <v>191</v>
      </c>
      <c r="F1405" s="4" t="s">
        <v>92</v>
      </c>
      <c r="G1405" s="5" t="s">
        <v>1452</v>
      </c>
      <c r="H1405" s="5" t="s">
        <v>193</v>
      </c>
      <c r="I1405" s="5" t="s">
        <v>193</v>
      </c>
      <c r="J1405" s="7" t="s">
        <v>141</v>
      </c>
      <c r="K1405" s="5" t="s">
        <v>1451</v>
      </c>
      <c r="L1405">
        <v>1</v>
      </c>
      <c r="M1405" t="s">
        <v>195</v>
      </c>
      <c r="N1405">
        <v>32</v>
      </c>
      <c r="O1405" t="s">
        <v>195</v>
      </c>
      <c r="P1405">
        <v>28</v>
      </c>
      <c r="Q1405" t="s">
        <v>173</v>
      </c>
      <c r="R1405">
        <v>88500</v>
      </c>
      <c r="W1405" s="7" t="s">
        <v>182</v>
      </c>
      <c r="X1405" s="7" t="s">
        <v>185</v>
      </c>
      <c r="Y1405" s="7" t="s">
        <v>187</v>
      </c>
      <c r="Z1405" s="8" t="s">
        <v>223</v>
      </c>
      <c r="AA1405" s="5" t="s">
        <v>2081</v>
      </c>
      <c r="AB1405" s="9">
        <v>180617.85</v>
      </c>
      <c r="AE1405" s="7" t="s">
        <v>197</v>
      </c>
      <c r="AF1405" s="7" t="s">
        <v>198</v>
      </c>
      <c r="AG1405" s="12">
        <v>45114</v>
      </c>
      <c r="AH1405" s="12">
        <v>45107</v>
      </c>
      <c r="AI1405" s="6" t="s">
        <v>2228</v>
      </c>
    </row>
    <row r="1406" spans="1:35" x14ac:dyDescent="0.25">
      <c r="A1406">
        <v>2023</v>
      </c>
      <c r="B1406" s="2">
        <v>44927</v>
      </c>
      <c r="C1406" s="2">
        <v>45107</v>
      </c>
      <c r="D1406" t="s">
        <v>190</v>
      </c>
      <c r="E1406" s="3" t="s">
        <v>191</v>
      </c>
      <c r="F1406" s="4" t="s">
        <v>92</v>
      </c>
      <c r="G1406" s="5" t="s">
        <v>874</v>
      </c>
      <c r="H1406" s="5" t="s">
        <v>193</v>
      </c>
      <c r="I1406" s="5" t="s">
        <v>193</v>
      </c>
      <c r="J1406" s="7" t="s">
        <v>141</v>
      </c>
      <c r="K1406" s="5" t="s">
        <v>1451</v>
      </c>
      <c r="L1406">
        <v>1</v>
      </c>
      <c r="M1406" t="s">
        <v>195</v>
      </c>
      <c r="N1406">
        <v>32</v>
      </c>
      <c r="O1406" t="s">
        <v>195</v>
      </c>
      <c r="P1406">
        <v>28</v>
      </c>
      <c r="Q1406" t="s">
        <v>173</v>
      </c>
      <c r="R1406">
        <v>88500</v>
      </c>
      <c r="W1406" s="7" t="s">
        <v>182</v>
      </c>
      <c r="X1406" s="7" t="s">
        <v>185</v>
      </c>
      <c r="Y1406" s="7" t="s">
        <v>187</v>
      </c>
      <c r="Z1406" s="8" t="s">
        <v>314</v>
      </c>
      <c r="AA1406" s="5" t="s">
        <v>2081</v>
      </c>
      <c r="AB1406" s="9">
        <v>161288</v>
      </c>
      <c r="AE1406" s="7" t="s">
        <v>197</v>
      </c>
      <c r="AF1406" s="7" t="s">
        <v>198</v>
      </c>
      <c r="AG1406" s="12">
        <v>45114</v>
      </c>
      <c r="AH1406" s="12">
        <v>45107</v>
      </c>
      <c r="AI1406" s="6" t="s">
        <v>2228</v>
      </c>
    </row>
    <row r="1407" spans="1:35" x14ac:dyDescent="0.25">
      <c r="A1407">
        <v>2023</v>
      </c>
      <c r="B1407" s="2">
        <v>44927</v>
      </c>
      <c r="C1407" s="2">
        <v>45107</v>
      </c>
      <c r="D1407" t="s">
        <v>190</v>
      </c>
      <c r="E1407" s="3" t="s">
        <v>191</v>
      </c>
      <c r="F1407" s="4" t="s">
        <v>92</v>
      </c>
      <c r="G1407" s="5" t="s">
        <v>874</v>
      </c>
      <c r="H1407" s="5" t="s">
        <v>193</v>
      </c>
      <c r="I1407" s="5" t="s">
        <v>193</v>
      </c>
      <c r="J1407" s="7" t="s">
        <v>141</v>
      </c>
      <c r="K1407" s="5" t="s">
        <v>1451</v>
      </c>
      <c r="L1407">
        <v>1</v>
      </c>
      <c r="M1407" t="s">
        <v>195</v>
      </c>
      <c r="N1407">
        <v>32</v>
      </c>
      <c r="O1407" t="s">
        <v>195</v>
      </c>
      <c r="P1407">
        <v>28</v>
      </c>
      <c r="Q1407" t="s">
        <v>173</v>
      </c>
      <c r="R1407">
        <v>88500</v>
      </c>
      <c r="W1407" s="7" t="s">
        <v>182</v>
      </c>
      <c r="X1407" s="7" t="s">
        <v>185</v>
      </c>
      <c r="Y1407" s="7" t="s">
        <v>187</v>
      </c>
      <c r="Z1407" s="8" t="s">
        <v>314</v>
      </c>
      <c r="AA1407" s="5" t="s">
        <v>2081</v>
      </c>
      <c r="AB1407" s="9">
        <v>147896</v>
      </c>
      <c r="AE1407" s="7" t="s">
        <v>197</v>
      </c>
      <c r="AF1407" s="7" t="s">
        <v>198</v>
      </c>
      <c r="AG1407" s="12">
        <v>45114</v>
      </c>
      <c r="AH1407" s="12">
        <v>45107</v>
      </c>
      <c r="AI1407" s="6" t="s">
        <v>2228</v>
      </c>
    </row>
    <row r="1408" spans="1:35" ht="26.25" x14ac:dyDescent="0.25">
      <c r="A1408">
        <v>2023</v>
      </c>
      <c r="B1408" s="2">
        <v>44927</v>
      </c>
      <c r="C1408" s="2">
        <v>45107</v>
      </c>
      <c r="D1408" t="s">
        <v>190</v>
      </c>
      <c r="E1408" s="3" t="s">
        <v>191</v>
      </c>
      <c r="F1408" s="4" t="s">
        <v>92</v>
      </c>
      <c r="G1408" s="5" t="s">
        <v>1453</v>
      </c>
      <c r="H1408" s="5" t="s">
        <v>193</v>
      </c>
      <c r="I1408" s="5" t="s">
        <v>193</v>
      </c>
      <c r="J1408" s="7" t="s">
        <v>141</v>
      </c>
      <c r="K1408" s="5" t="s">
        <v>1454</v>
      </c>
      <c r="L1408">
        <v>1</v>
      </c>
      <c r="M1408" t="s">
        <v>195</v>
      </c>
      <c r="N1408">
        <v>32</v>
      </c>
      <c r="O1408" t="s">
        <v>195</v>
      </c>
      <c r="P1408">
        <v>28</v>
      </c>
      <c r="Q1408" t="s">
        <v>173</v>
      </c>
      <c r="R1408">
        <v>88500</v>
      </c>
      <c r="W1408" s="7" t="s">
        <v>182</v>
      </c>
      <c r="X1408" s="7" t="s">
        <v>185</v>
      </c>
      <c r="Y1408" s="7" t="s">
        <v>187</v>
      </c>
      <c r="Z1408" s="8" t="s">
        <v>223</v>
      </c>
      <c r="AA1408" s="5" t="s">
        <v>2081</v>
      </c>
      <c r="AB1408" s="9">
        <v>68831360</v>
      </c>
      <c r="AE1408" s="7" t="s">
        <v>197</v>
      </c>
      <c r="AF1408" s="7" t="s">
        <v>198</v>
      </c>
      <c r="AG1408" s="12">
        <v>45114</v>
      </c>
      <c r="AH1408" s="12">
        <v>45107</v>
      </c>
      <c r="AI1408" s="6" t="s">
        <v>2228</v>
      </c>
    </row>
    <row r="1409" spans="1:35" x14ac:dyDescent="0.25">
      <c r="A1409">
        <v>2023</v>
      </c>
      <c r="B1409" s="2">
        <v>44927</v>
      </c>
      <c r="C1409" s="2">
        <v>45107</v>
      </c>
      <c r="D1409" t="s">
        <v>190</v>
      </c>
      <c r="E1409" s="3" t="s">
        <v>191</v>
      </c>
      <c r="F1409" s="4" t="s">
        <v>92</v>
      </c>
      <c r="G1409" s="5" t="s">
        <v>1455</v>
      </c>
      <c r="H1409" s="5" t="s">
        <v>193</v>
      </c>
      <c r="I1409" s="5" t="s">
        <v>193</v>
      </c>
      <c r="J1409" s="7" t="s">
        <v>141</v>
      </c>
      <c r="K1409" s="5" t="s">
        <v>1456</v>
      </c>
      <c r="L1409">
        <v>1</v>
      </c>
      <c r="M1409" t="s">
        <v>195</v>
      </c>
      <c r="N1409">
        <v>32</v>
      </c>
      <c r="O1409" t="s">
        <v>195</v>
      </c>
      <c r="P1409">
        <v>28</v>
      </c>
      <c r="Q1409" t="s">
        <v>173</v>
      </c>
      <c r="R1409">
        <v>88500</v>
      </c>
      <c r="W1409" s="7" t="s">
        <v>182</v>
      </c>
      <c r="X1409" s="7" t="s">
        <v>185</v>
      </c>
      <c r="Y1409" s="7" t="s">
        <v>187</v>
      </c>
      <c r="Z1409" s="8" t="s">
        <v>314</v>
      </c>
      <c r="AA1409" s="5" t="s">
        <v>2081</v>
      </c>
      <c r="AB1409" s="9">
        <v>217669.52</v>
      </c>
      <c r="AE1409" s="7" t="s">
        <v>197</v>
      </c>
      <c r="AF1409" s="7" t="s">
        <v>198</v>
      </c>
      <c r="AG1409" s="12">
        <v>45114</v>
      </c>
      <c r="AH1409" s="12">
        <v>45107</v>
      </c>
      <c r="AI1409" s="6" t="s">
        <v>2228</v>
      </c>
    </row>
    <row r="1410" spans="1:35" x14ac:dyDescent="0.25">
      <c r="A1410">
        <v>2023</v>
      </c>
      <c r="B1410" s="2">
        <v>44927</v>
      </c>
      <c r="C1410" s="2">
        <v>45107</v>
      </c>
      <c r="D1410" t="s">
        <v>190</v>
      </c>
      <c r="E1410" s="3" t="s">
        <v>191</v>
      </c>
      <c r="F1410" s="4" t="s">
        <v>92</v>
      </c>
      <c r="G1410" s="5" t="s">
        <v>1457</v>
      </c>
      <c r="H1410" s="5" t="s">
        <v>193</v>
      </c>
      <c r="I1410" s="5" t="s">
        <v>193</v>
      </c>
      <c r="J1410" s="7" t="s">
        <v>141</v>
      </c>
      <c r="K1410" s="5" t="s">
        <v>1456</v>
      </c>
      <c r="L1410">
        <v>1</v>
      </c>
      <c r="M1410" t="s">
        <v>195</v>
      </c>
      <c r="N1410">
        <v>32</v>
      </c>
      <c r="O1410" t="s">
        <v>195</v>
      </c>
      <c r="P1410">
        <v>28</v>
      </c>
      <c r="Q1410" t="s">
        <v>173</v>
      </c>
      <c r="R1410">
        <v>88500</v>
      </c>
      <c r="W1410" s="7" t="s">
        <v>182</v>
      </c>
      <c r="X1410" s="7" t="s">
        <v>185</v>
      </c>
      <c r="Y1410" s="7" t="s">
        <v>187</v>
      </c>
      <c r="Z1410" s="8" t="s">
        <v>314</v>
      </c>
      <c r="AA1410" s="5" t="s">
        <v>2081</v>
      </c>
      <c r="AB1410" s="9">
        <v>217669.52</v>
      </c>
      <c r="AE1410" s="7" t="s">
        <v>197</v>
      </c>
      <c r="AF1410" s="7" t="s">
        <v>198</v>
      </c>
      <c r="AG1410" s="12">
        <v>45114</v>
      </c>
      <c r="AH1410" s="12">
        <v>45107</v>
      </c>
      <c r="AI1410" s="6" t="s">
        <v>2228</v>
      </c>
    </row>
    <row r="1411" spans="1:35" x14ac:dyDescent="0.25">
      <c r="A1411">
        <v>2023</v>
      </c>
      <c r="B1411" s="2">
        <v>44927</v>
      </c>
      <c r="C1411" s="2">
        <v>45107</v>
      </c>
      <c r="D1411" t="s">
        <v>190</v>
      </c>
      <c r="E1411" s="3" t="s">
        <v>191</v>
      </c>
      <c r="F1411" s="4" t="s">
        <v>92</v>
      </c>
      <c r="G1411" s="5" t="s">
        <v>1458</v>
      </c>
      <c r="H1411" s="5" t="s">
        <v>193</v>
      </c>
      <c r="I1411" s="5" t="s">
        <v>193</v>
      </c>
      <c r="J1411" s="7" t="s">
        <v>141</v>
      </c>
      <c r="K1411" s="5" t="s">
        <v>1456</v>
      </c>
      <c r="L1411">
        <v>1</v>
      </c>
      <c r="M1411" t="s">
        <v>195</v>
      </c>
      <c r="N1411">
        <v>32</v>
      </c>
      <c r="O1411" t="s">
        <v>195</v>
      </c>
      <c r="P1411">
        <v>28</v>
      </c>
      <c r="Q1411" t="s">
        <v>173</v>
      </c>
      <c r="R1411">
        <v>88500</v>
      </c>
      <c r="W1411" s="7" t="s">
        <v>182</v>
      </c>
      <c r="X1411" s="7" t="s">
        <v>185</v>
      </c>
      <c r="Y1411" s="7" t="s">
        <v>187</v>
      </c>
      <c r="Z1411" s="8" t="s">
        <v>314</v>
      </c>
      <c r="AA1411" s="5" t="s">
        <v>2081</v>
      </c>
      <c r="AB1411" s="9">
        <v>217476.24</v>
      </c>
      <c r="AE1411" s="7" t="s">
        <v>197</v>
      </c>
      <c r="AF1411" s="7" t="s">
        <v>198</v>
      </c>
      <c r="AG1411" s="12">
        <v>45114</v>
      </c>
      <c r="AH1411" s="12">
        <v>45107</v>
      </c>
      <c r="AI1411" s="6" t="s">
        <v>2228</v>
      </c>
    </row>
    <row r="1412" spans="1:35" x14ac:dyDescent="0.25">
      <c r="A1412">
        <v>2023</v>
      </c>
      <c r="B1412" s="2">
        <v>44927</v>
      </c>
      <c r="C1412" s="2">
        <v>45107</v>
      </c>
      <c r="D1412" t="s">
        <v>190</v>
      </c>
      <c r="E1412" s="3" t="s">
        <v>191</v>
      </c>
      <c r="F1412" s="4" t="s">
        <v>92</v>
      </c>
      <c r="G1412" s="5" t="s">
        <v>1459</v>
      </c>
      <c r="H1412" s="5" t="s">
        <v>193</v>
      </c>
      <c r="I1412" s="5" t="s">
        <v>193</v>
      </c>
      <c r="J1412" s="7" t="s">
        <v>141</v>
      </c>
      <c r="K1412" s="5" t="s">
        <v>1456</v>
      </c>
      <c r="L1412">
        <v>1</v>
      </c>
      <c r="M1412" t="s">
        <v>195</v>
      </c>
      <c r="N1412">
        <v>32</v>
      </c>
      <c r="O1412" t="s">
        <v>195</v>
      </c>
      <c r="P1412">
        <v>28</v>
      </c>
      <c r="Q1412" t="s">
        <v>173</v>
      </c>
      <c r="R1412">
        <v>88500</v>
      </c>
      <c r="W1412" s="7" t="s">
        <v>182</v>
      </c>
      <c r="X1412" s="7" t="s">
        <v>185</v>
      </c>
      <c r="Y1412" s="7" t="s">
        <v>187</v>
      </c>
      <c r="Z1412" s="8" t="s">
        <v>314</v>
      </c>
      <c r="AA1412" s="5" t="s">
        <v>2081</v>
      </c>
      <c r="AB1412" s="9">
        <v>216908.48</v>
      </c>
      <c r="AE1412" s="7" t="s">
        <v>197</v>
      </c>
      <c r="AF1412" s="7" t="s">
        <v>198</v>
      </c>
      <c r="AG1412" s="12">
        <v>45114</v>
      </c>
      <c r="AH1412" s="12">
        <v>45107</v>
      </c>
      <c r="AI1412" s="6" t="s">
        <v>2228</v>
      </c>
    </row>
    <row r="1413" spans="1:35" x14ac:dyDescent="0.25">
      <c r="A1413">
        <v>2023</v>
      </c>
      <c r="B1413" s="2">
        <v>44927</v>
      </c>
      <c r="C1413" s="2">
        <v>45107</v>
      </c>
      <c r="D1413" t="s">
        <v>190</v>
      </c>
      <c r="E1413" s="3" t="s">
        <v>191</v>
      </c>
      <c r="F1413" s="4" t="s">
        <v>92</v>
      </c>
      <c r="G1413" s="5" t="s">
        <v>1460</v>
      </c>
      <c r="H1413" s="5" t="s">
        <v>193</v>
      </c>
      <c r="I1413" s="5" t="s">
        <v>193</v>
      </c>
      <c r="J1413" s="7" t="s">
        <v>141</v>
      </c>
      <c r="K1413" s="5" t="s">
        <v>1456</v>
      </c>
      <c r="L1413">
        <v>1</v>
      </c>
      <c r="M1413" t="s">
        <v>195</v>
      </c>
      <c r="N1413">
        <v>32</v>
      </c>
      <c r="O1413" t="s">
        <v>195</v>
      </c>
      <c r="P1413">
        <v>28</v>
      </c>
      <c r="Q1413" t="s">
        <v>173</v>
      </c>
      <c r="R1413">
        <v>88500</v>
      </c>
      <c r="W1413" s="7" t="s">
        <v>182</v>
      </c>
      <c r="X1413" s="7" t="s">
        <v>185</v>
      </c>
      <c r="Y1413" s="7" t="s">
        <v>187</v>
      </c>
      <c r="Z1413" s="8" t="s">
        <v>314</v>
      </c>
      <c r="AA1413" s="5" t="s">
        <v>2081</v>
      </c>
      <c r="AB1413" s="9">
        <v>214081.76</v>
      </c>
      <c r="AE1413" s="7" t="s">
        <v>197</v>
      </c>
      <c r="AF1413" s="7" t="s">
        <v>198</v>
      </c>
      <c r="AG1413" s="12">
        <v>45114</v>
      </c>
      <c r="AH1413" s="12">
        <v>45107</v>
      </c>
      <c r="AI1413" s="6" t="s">
        <v>2228</v>
      </c>
    </row>
    <row r="1414" spans="1:35" x14ac:dyDescent="0.25">
      <c r="A1414">
        <v>2023</v>
      </c>
      <c r="B1414" s="2">
        <v>44927</v>
      </c>
      <c r="C1414" s="2">
        <v>45107</v>
      </c>
      <c r="D1414" t="s">
        <v>190</v>
      </c>
      <c r="E1414" s="3" t="s">
        <v>191</v>
      </c>
      <c r="F1414" s="4" t="s">
        <v>92</v>
      </c>
      <c r="G1414" s="5" t="s">
        <v>221</v>
      </c>
      <c r="H1414" s="5" t="s">
        <v>193</v>
      </c>
      <c r="I1414" s="5" t="s">
        <v>193</v>
      </c>
      <c r="J1414" s="7" t="s">
        <v>141</v>
      </c>
      <c r="K1414" s="5" t="s">
        <v>1456</v>
      </c>
      <c r="L1414">
        <v>1</v>
      </c>
      <c r="M1414" t="s">
        <v>195</v>
      </c>
      <c r="N1414">
        <v>32</v>
      </c>
      <c r="O1414" t="s">
        <v>195</v>
      </c>
      <c r="P1414">
        <v>28</v>
      </c>
      <c r="Q1414" t="s">
        <v>173</v>
      </c>
      <c r="R1414">
        <v>88500</v>
      </c>
      <c r="W1414" s="7" t="s">
        <v>182</v>
      </c>
      <c r="X1414" s="7" t="s">
        <v>185</v>
      </c>
      <c r="Y1414" s="7" t="s">
        <v>187</v>
      </c>
      <c r="Z1414" s="8" t="s">
        <v>314</v>
      </c>
      <c r="AA1414" s="5" t="s">
        <v>2081</v>
      </c>
      <c r="AB1414" s="9">
        <v>210983.24</v>
      </c>
      <c r="AE1414" s="7" t="s">
        <v>197</v>
      </c>
      <c r="AF1414" s="7" t="s">
        <v>198</v>
      </c>
      <c r="AG1414" s="12">
        <v>45114</v>
      </c>
      <c r="AH1414" s="12">
        <v>45107</v>
      </c>
      <c r="AI1414" s="6" t="s">
        <v>2228</v>
      </c>
    </row>
    <row r="1415" spans="1:35" x14ac:dyDescent="0.25">
      <c r="A1415">
        <v>2023</v>
      </c>
      <c r="B1415" s="2">
        <v>44927</v>
      </c>
      <c r="C1415" s="2">
        <v>45107</v>
      </c>
      <c r="D1415" t="s">
        <v>190</v>
      </c>
      <c r="E1415" s="3" t="s">
        <v>191</v>
      </c>
      <c r="F1415" s="4" t="s">
        <v>92</v>
      </c>
      <c r="G1415" s="5" t="s">
        <v>1461</v>
      </c>
      <c r="H1415" s="5" t="s">
        <v>193</v>
      </c>
      <c r="I1415" s="5" t="s">
        <v>193</v>
      </c>
      <c r="J1415" s="7" t="s">
        <v>141</v>
      </c>
      <c r="K1415" s="5" t="s">
        <v>1456</v>
      </c>
      <c r="L1415">
        <v>1</v>
      </c>
      <c r="M1415" t="s">
        <v>195</v>
      </c>
      <c r="N1415">
        <v>32</v>
      </c>
      <c r="O1415" t="s">
        <v>195</v>
      </c>
      <c r="P1415">
        <v>28</v>
      </c>
      <c r="Q1415" t="s">
        <v>173</v>
      </c>
      <c r="R1415">
        <v>88500</v>
      </c>
      <c r="W1415" s="7" t="s">
        <v>182</v>
      </c>
      <c r="X1415" s="7" t="s">
        <v>185</v>
      </c>
      <c r="Y1415" s="7" t="s">
        <v>187</v>
      </c>
      <c r="Z1415" s="8" t="s">
        <v>314</v>
      </c>
      <c r="AA1415" s="5" t="s">
        <v>2081</v>
      </c>
      <c r="AB1415" s="9">
        <v>204997.59999999998</v>
      </c>
      <c r="AE1415" s="7" t="s">
        <v>197</v>
      </c>
      <c r="AF1415" s="7" t="s">
        <v>198</v>
      </c>
      <c r="AG1415" s="12">
        <v>45114</v>
      </c>
      <c r="AH1415" s="12">
        <v>45107</v>
      </c>
      <c r="AI1415" s="6" t="s">
        <v>2228</v>
      </c>
    </row>
    <row r="1416" spans="1:35" x14ac:dyDescent="0.25">
      <c r="A1416">
        <v>2023</v>
      </c>
      <c r="B1416" s="2">
        <v>44927</v>
      </c>
      <c r="C1416" s="2">
        <v>45107</v>
      </c>
      <c r="D1416" t="s">
        <v>190</v>
      </c>
      <c r="E1416" s="3" t="s">
        <v>191</v>
      </c>
      <c r="F1416" s="4" t="s">
        <v>92</v>
      </c>
      <c r="G1416" s="5" t="s">
        <v>1462</v>
      </c>
      <c r="H1416" s="5" t="s">
        <v>193</v>
      </c>
      <c r="I1416" s="5" t="s">
        <v>193</v>
      </c>
      <c r="J1416" s="7" t="s">
        <v>141</v>
      </c>
      <c r="K1416" s="5" t="s">
        <v>1456</v>
      </c>
      <c r="L1416">
        <v>1</v>
      </c>
      <c r="M1416" t="s">
        <v>195</v>
      </c>
      <c r="N1416">
        <v>32</v>
      </c>
      <c r="O1416" t="s">
        <v>195</v>
      </c>
      <c r="P1416">
        <v>28</v>
      </c>
      <c r="Q1416" t="s">
        <v>173</v>
      </c>
      <c r="R1416">
        <v>88500</v>
      </c>
      <c r="W1416" s="7" t="s">
        <v>182</v>
      </c>
      <c r="X1416" s="7" t="s">
        <v>185</v>
      </c>
      <c r="Y1416" s="7" t="s">
        <v>187</v>
      </c>
      <c r="Z1416" s="8" t="s">
        <v>314</v>
      </c>
      <c r="AA1416" s="5" t="s">
        <v>2081</v>
      </c>
      <c r="AB1416" s="9">
        <v>204067.44</v>
      </c>
      <c r="AE1416" s="7" t="s">
        <v>197</v>
      </c>
      <c r="AF1416" s="7" t="s">
        <v>198</v>
      </c>
      <c r="AG1416" s="12">
        <v>45114</v>
      </c>
      <c r="AH1416" s="12">
        <v>45107</v>
      </c>
      <c r="AI1416" s="6" t="s">
        <v>2228</v>
      </c>
    </row>
    <row r="1417" spans="1:35" x14ac:dyDescent="0.25">
      <c r="A1417">
        <v>2023</v>
      </c>
      <c r="B1417" s="2">
        <v>44927</v>
      </c>
      <c r="C1417" s="2">
        <v>45107</v>
      </c>
      <c r="D1417" t="s">
        <v>190</v>
      </c>
      <c r="E1417" s="3" t="s">
        <v>191</v>
      </c>
      <c r="F1417" s="4" t="s">
        <v>92</v>
      </c>
      <c r="G1417" s="5" t="s">
        <v>1463</v>
      </c>
      <c r="H1417" s="5" t="s">
        <v>193</v>
      </c>
      <c r="I1417" s="5" t="s">
        <v>193</v>
      </c>
      <c r="J1417" s="7" t="s">
        <v>141</v>
      </c>
      <c r="K1417" s="5" t="s">
        <v>1456</v>
      </c>
      <c r="L1417">
        <v>1</v>
      </c>
      <c r="M1417" t="s">
        <v>195</v>
      </c>
      <c r="N1417">
        <v>32</v>
      </c>
      <c r="O1417" t="s">
        <v>195</v>
      </c>
      <c r="P1417">
        <v>28</v>
      </c>
      <c r="Q1417" t="s">
        <v>173</v>
      </c>
      <c r="R1417">
        <v>88500</v>
      </c>
      <c r="W1417" s="7" t="s">
        <v>182</v>
      </c>
      <c r="X1417" s="7" t="s">
        <v>185</v>
      </c>
      <c r="Y1417" s="7" t="s">
        <v>187</v>
      </c>
      <c r="Z1417" s="8" t="s">
        <v>314</v>
      </c>
      <c r="AA1417" s="5" t="s">
        <v>2081</v>
      </c>
      <c r="AB1417" s="9">
        <v>195243</v>
      </c>
      <c r="AE1417" s="7" t="s">
        <v>197</v>
      </c>
      <c r="AF1417" s="7" t="s">
        <v>198</v>
      </c>
      <c r="AG1417" s="12">
        <v>45114</v>
      </c>
      <c r="AH1417" s="12">
        <v>45107</v>
      </c>
      <c r="AI1417" s="6" t="s">
        <v>2228</v>
      </c>
    </row>
    <row r="1418" spans="1:35" x14ac:dyDescent="0.25">
      <c r="A1418">
        <v>2023</v>
      </c>
      <c r="B1418" s="2">
        <v>44927</v>
      </c>
      <c r="C1418" s="2">
        <v>45107</v>
      </c>
      <c r="D1418" t="s">
        <v>190</v>
      </c>
      <c r="E1418" s="3" t="s">
        <v>191</v>
      </c>
      <c r="F1418" s="4" t="s">
        <v>92</v>
      </c>
      <c r="G1418" s="5" t="s">
        <v>1464</v>
      </c>
      <c r="H1418" s="5" t="s">
        <v>193</v>
      </c>
      <c r="I1418" s="5" t="s">
        <v>193</v>
      </c>
      <c r="J1418" s="7" t="s">
        <v>141</v>
      </c>
      <c r="K1418" s="5" t="s">
        <v>1456</v>
      </c>
      <c r="L1418">
        <v>1</v>
      </c>
      <c r="M1418" t="s">
        <v>195</v>
      </c>
      <c r="N1418">
        <v>32</v>
      </c>
      <c r="O1418" t="s">
        <v>195</v>
      </c>
      <c r="P1418">
        <v>28</v>
      </c>
      <c r="Q1418" t="s">
        <v>173</v>
      </c>
      <c r="R1418">
        <v>88500</v>
      </c>
      <c r="W1418" s="7" t="s">
        <v>182</v>
      </c>
      <c r="X1418" s="7" t="s">
        <v>185</v>
      </c>
      <c r="Y1418" s="7" t="s">
        <v>187</v>
      </c>
      <c r="Z1418" s="8" t="s">
        <v>314</v>
      </c>
      <c r="AA1418" s="5" t="s">
        <v>2081</v>
      </c>
      <c r="AB1418" s="9">
        <v>185421.96</v>
      </c>
      <c r="AE1418" s="7" t="s">
        <v>197</v>
      </c>
      <c r="AF1418" s="7" t="s">
        <v>198</v>
      </c>
      <c r="AG1418" s="12">
        <v>45114</v>
      </c>
      <c r="AH1418" s="12">
        <v>45107</v>
      </c>
      <c r="AI1418" s="6" t="s">
        <v>2228</v>
      </c>
    </row>
    <row r="1419" spans="1:35" x14ac:dyDescent="0.25">
      <c r="A1419">
        <v>2023</v>
      </c>
      <c r="B1419" s="2">
        <v>44927</v>
      </c>
      <c r="C1419" s="2">
        <v>45107</v>
      </c>
      <c r="D1419" t="s">
        <v>190</v>
      </c>
      <c r="E1419" s="3" t="s">
        <v>191</v>
      </c>
      <c r="F1419" s="4" t="s">
        <v>92</v>
      </c>
      <c r="G1419" s="5" t="s">
        <v>1465</v>
      </c>
      <c r="H1419" s="5" t="s">
        <v>193</v>
      </c>
      <c r="I1419" s="5" t="s">
        <v>193</v>
      </c>
      <c r="J1419" s="7" t="s">
        <v>141</v>
      </c>
      <c r="K1419" s="5" t="s">
        <v>1456</v>
      </c>
      <c r="L1419">
        <v>1</v>
      </c>
      <c r="M1419" t="s">
        <v>195</v>
      </c>
      <c r="N1419">
        <v>32</v>
      </c>
      <c r="O1419" t="s">
        <v>195</v>
      </c>
      <c r="P1419">
        <v>28</v>
      </c>
      <c r="Q1419" t="s">
        <v>173</v>
      </c>
      <c r="R1419">
        <v>88500</v>
      </c>
      <c r="W1419" s="7" t="s">
        <v>182</v>
      </c>
      <c r="X1419" s="7" t="s">
        <v>185</v>
      </c>
      <c r="Y1419" s="7" t="s">
        <v>187</v>
      </c>
      <c r="Z1419" s="8" t="s">
        <v>314</v>
      </c>
      <c r="AA1419" s="5" t="s">
        <v>2081</v>
      </c>
      <c r="AB1419" s="9">
        <v>184824</v>
      </c>
      <c r="AE1419" s="7" t="s">
        <v>197</v>
      </c>
      <c r="AF1419" s="7" t="s">
        <v>198</v>
      </c>
      <c r="AG1419" s="12">
        <v>45114</v>
      </c>
      <c r="AH1419" s="12">
        <v>45107</v>
      </c>
      <c r="AI1419" s="6" t="s">
        <v>2228</v>
      </c>
    </row>
    <row r="1420" spans="1:35" x14ac:dyDescent="0.25">
      <c r="A1420">
        <v>2023</v>
      </c>
      <c r="B1420" s="2">
        <v>44927</v>
      </c>
      <c r="C1420" s="2">
        <v>45107</v>
      </c>
      <c r="D1420" t="s">
        <v>190</v>
      </c>
      <c r="E1420" s="3" t="s">
        <v>191</v>
      </c>
      <c r="F1420" s="4" t="s">
        <v>92</v>
      </c>
      <c r="G1420" s="5" t="s">
        <v>1466</v>
      </c>
      <c r="H1420" s="5" t="s">
        <v>193</v>
      </c>
      <c r="I1420" s="5" t="s">
        <v>193</v>
      </c>
      <c r="J1420" s="7" t="s">
        <v>141</v>
      </c>
      <c r="K1420" s="5" t="s">
        <v>1456</v>
      </c>
      <c r="L1420">
        <v>1</v>
      </c>
      <c r="M1420" t="s">
        <v>195</v>
      </c>
      <c r="N1420">
        <v>32</v>
      </c>
      <c r="O1420" t="s">
        <v>195</v>
      </c>
      <c r="P1420">
        <v>28</v>
      </c>
      <c r="Q1420" t="s">
        <v>173</v>
      </c>
      <c r="R1420">
        <v>88500</v>
      </c>
      <c r="W1420" s="7" t="s">
        <v>182</v>
      </c>
      <c r="X1420" s="7" t="s">
        <v>185</v>
      </c>
      <c r="Y1420" s="7" t="s">
        <v>187</v>
      </c>
      <c r="Z1420" s="8" t="s">
        <v>314</v>
      </c>
      <c r="AA1420" s="5" t="s">
        <v>2081</v>
      </c>
      <c r="AB1420" s="9">
        <v>160519.04000000001</v>
      </c>
      <c r="AE1420" s="7" t="s">
        <v>197</v>
      </c>
      <c r="AF1420" s="7" t="s">
        <v>198</v>
      </c>
      <c r="AG1420" s="12">
        <v>45114</v>
      </c>
      <c r="AH1420" s="12">
        <v>45107</v>
      </c>
      <c r="AI1420" s="6" t="s">
        <v>2228</v>
      </c>
    </row>
    <row r="1421" spans="1:35" x14ac:dyDescent="0.25">
      <c r="A1421">
        <v>2023</v>
      </c>
      <c r="B1421" s="2">
        <v>44927</v>
      </c>
      <c r="C1421" s="2">
        <v>45107</v>
      </c>
      <c r="D1421" t="s">
        <v>190</v>
      </c>
      <c r="E1421" s="3" t="s">
        <v>191</v>
      </c>
      <c r="F1421" s="4" t="s">
        <v>92</v>
      </c>
      <c r="G1421" s="5" t="s">
        <v>1467</v>
      </c>
      <c r="H1421" s="5" t="s">
        <v>193</v>
      </c>
      <c r="I1421" s="5" t="s">
        <v>193</v>
      </c>
      <c r="J1421" s="7" t="s">
        <v>141</v>
      </c>
      <c r="K1421" s="5" t="s">
        <v>1456</v>
      </c>
      <c r="L1421">
        <v>1</v>
      </c>
      <c r="M1421" t="s">
        <v>195</v>
      </c>
      <c r="N1421">
        <v>32</v>
      </c>
      <c r="O1421" t="s">
        <v>195</v>
      </c>
      <c r="P1421">
        <v>28</v>
      </c>
      <c r="Q1421" t="s">
        <v>173</v>
      </c>
      <c r="R1421">
        <v>88500</v>
      </c>
      <c r="W1421" s="7" t="s">
        <v>182</v>
      </c>
      <c r="X1421" s="7" t="s">
        <v>185</v>
      </c>
      <c r="Y1421" s="7" t="s">
        <v>187</v>
      </c>
      <c r="Z1421" s="8" t="s">
        <v>314</v>
      </c>
      <c r="AA1421" s="5" t="s">
        <v>2081</v>
      </c>
      <c r="AB1421" s="9">
        <v>155795.76</v>
      </c>
      <c r="AE1421" s="7" t="s">
        <v>197</v>
      </c>
      <c r="AF1421" s="7" t="s">
        <v>198</v>
      </c>
      <c r="AG1421" s="12">
        <v>45114</v>
      </c>
      <c r="AH1421" s="12">
        <v>45107</v>
      </c>
      <c r="AI1421" s="6" t="s">
        <v>2228</v>
      </c>
    </row>
    <row r="1422" spans="1:35" x14ac:dyDescent="0.25">
      <c r="A1422">
        <v>2023</v>
      </c>
      <c r="B1422" s="2">
        <v>44927</v>
      </c>
      <c r="C1422" s="2">
        <v>45107</v>
      </c>
      <c r="D1422" t="s">
        <v>190</v>
      </c>
      <c r="E1422" s="3" t="s">
        <v>191</v>
      </c>
      <c r="F1422" s="4" t="s">
        <v>92</v>
      </c>
      <c r="G1422" s="5" t="s">
        <v>1464</v>
      </c>
      <c r="H1422" s="5" t="s">
        <v>193</v>
      </c>
      <c r="I1422" s="5" t="s">
        <v>193</v>
      </c>
      <c r="J1422" s="7" t="s">
        <v>141</v>
      </c>
      <c r="K1422" s="5" t="s">
        <v>1456</v>
      </c>
      <c r="L1422">
        <v>1</v>
      </c>
      <c r="M1422" t="s">
        <v>195</v>
      </c>
      <c r="N1422">
        <v>32</v>
      </c>
      <c r="O1422" t="s">
        <v>195</v>
      </c>
      <c r="P1422">
        <v>28</v>
      </c>
      <c r="Q1422" t="s">
        <v>173</v>
      </c>
      <c r="R1422">
        <v>88500</v>
      </c>
      <c r="W1422" s="7" t="s">
        <v>182</v>
      </c>
      <c r="X1422" s="7" t="s">
        <v>185</v>
      </c>
      <c r="Y1422" s="7" t="s">
        <v>187</v>
      </c>
      <c r="Z1422" s="8" t="s">
        <v>314</v>
      </c>
      <c r="AA1422" s="5" t="s">
        <v>2081</v>
      </c>
      <c r="AB1422" s="9">
        <v>107149.6</v>
      </c>
      <c r="AE1422" s="7" t="s">
        <v>197</v>
      </c>
      <c r="AF1422" s="7" t="s">
        <v>198</v>
      </c>
      <c r="AG1422" s="12">
        <v>45114</v>
      </c>
      <c r="AH1422" s="12">
        <v>45107</v>
      </c>
      <c r="AI1422" s="6" t="s">
        <v>2228</v>
      </c>
    </row>
    <row r="1423" spans="1:35" x14ac:dyDescent="0.25">
      <c r="A1423">
        <v>2023</v>
      </c>
      <c r="B1423" s="2">
        <v>44927</v>
      </c>
      <c r="C1423" s="2">
        <v>45107</v>
      </c>
      <c r="D1423" t="s">
        <v>190</v>
      </c>
      <c r="E1423" s="3" t="s">
        <v>191</v>
      </c>
      <c r="F1423" s="4" t="s">
        <v>92</v>
      </c>
      <c r="G1423" s="5" t="s">
        <v>1468</v>
      </c>
      <c r="H1423" s="5" t="s">
        <v>193</v>
      </c>
      <c r="I1423" s="5" t="s">
        <v>193</v>
      </c>
      <c r="J1423" s="7" t="s">
        <v>141</v>
      </c>
      <c r="K1423" s="5" t="s">
        <v>1456</v>
      </c>
      <c r="L1423">
        <v>1</v>
      </c>
      <c r="M1423" t="s">
        <v>195</v>
      </c>
      <c r="N1423">
        <v>32</v>
      </c>
      <c r="O1423" t="s">
        <v>195</v>
      </c>
      <c r="P1423">
        <v>28</v>
      </c>
      <c r="Q1423" t="s">
        <v>173</v>
      </c>
      <c r="R1423">
        <v>88500</v>
      </c>
      <c r="W1423" s="7" t="s">
        <v>182</v>
      </c>
      <c r="X1423" s="7" t="s">
        <v>185</v>
      </c>
      <c r="Y1423" s="7" t="s">
        <v>187</v>
      </c>
      <c r="Z1423" s="8" t="s">
        <v>314</v>
      </c>
      <c r="AA1423" s="5" t="s">
        <v>2081</v>
      </c>
      <c r="AB1423" s="9">
        <v>74503.399999999994</v>
      </c>
      <c r="AE1423" s="7" t="s">
        <v>197</v>
      </c>
      <c r="AF1423" s="7" t="s">
        <v>198</v>
      </c>
      <c r="AG1423" s="12">
        <v>45114</v>
      </c>
      <c r="AH1423" s="12">
        <v>45107</v>
      </c>
      <c r="AI1423" s="6" t="s">
        <v>2228</v>
      </c>
    </row>
    <row r="1424" spans="1:35" x14ac:dyDescent="0.25">
      <c r="A1424">
        <v>2023</v>
      </c>
      <c r="B1424" s="2">
        <v>44927</v>
      </c>
      <c r="C1424" s="2">
        <v>45107</v>
      </c>
      <c r="D1424" t="s">
        <v>190</v>
      </c>
      <c r="E1424" s="3" t="s">
        <v>191</v>
      </c>
      <c r="F1424" s="4" t="s">
        <v>92</v>
      </c>
      <c r="G1424" s="5" t="s">
        <v>1469</v>
      </c>
      <c r="H1424" s="5" t="s">
        <v>193</v>
      </c>
      <c r="I1424" s="5" t="s">
        <v>193</v>
      </c>
      <c r="J1424" s="7" t="s">
        <v>141</v>
      </c>
      <c r="K1424" s="5" t="s">
        <v>1456</v>
      </c>
      <c r="L1424">
        <v>1</v>
      </c>
      <c r="M1424" t="s">
        <v>195</v>
      </c>
      <c r="N1424">
        <v>32</v>
      </c>
      <c r="O1424" t="s">
        <v>195</v>
      </c>
      <c r="P1424">
        <v>28</v>
      </c>
      <c r="Q1424" t="s">
        <v>173</v>
      </c>
      <c r="R1424">
        <v>88500</v>
      </c>
      <c r="W1424" s="7" t="s">
        <v>182</v>
      </c>
      <c r="X1424" s="7" t="s">
        <v>185</v>
      </c>
      <c r="Y1424" s="7" t="s">
        <v>187</v>
      </c>
      <c r="Z1424" s="8" t="s">
        <v>314</v>
      </c>
      <c r="AA1424" s="5" t="s">
        <v>2081</v>
      </c>
      <c r="AB1424" s="9">
        <v>68360.72</v>
      </c>
      <c r="AE1424" s="7" t="s">
        <v>197</v>
      </c>
      <c r="AF1424" s="7" t="s">
        <v>198</v>
      </c>
      <c r="AG1424" s="12">
        <v>45114</v>
      </c>
      <c r="AH1424" s="12">
        <v>45107</v>
      </c>
      <c r="AI1424" s="6" t="s">
        <v>2228</v>
      </c>
    </row>
    <row r="1425" spans="1:35" x14ac:dyDescent="0.25">
      <c r="A1425">
        <v>2023</v>
      </c>
      <c r="B1425" s="2">
        <v>44927</v>
      </c>
      <c r="C1425" s="2">
        <v>45107</v>
      </c>
      <c r="D1425" t="s">
        <v>190</v>
      </c>
      <c r="E1425" s="3" t="s">
        <v>191</v>
      </c>
      <c r="F1425" s="4" t="s">
        <v>92</v>
      </c>
      <c r="G1425" s="5" t="s">
        <v>1470</v>
      </c>
      <c r="H1425" s="5" t="s">
        <v>193</v>
      </c>
      <c r="I1425" s="5" t="s">
        <v>193</v>
      </c>
      <c r="J1425" s="7" t="s">
        <v>141</v>
      </c>
      <c r="K1425" s="5" t="s">
        <v>1456</v>
      </c>
      <c r="L1425">
        <v>1</v>
      </c>
      <c r="M1425" t="s">
        <v>195</v>
      </c>
      <c r="N1425">
        <v>32</v>
      </c>
      <c r="O1425" t="s">
        <v>195</v>
      </c>
      <c r="P1425">
        <v>28</v>
      </c>
      <c r="Q1425" t="s">
        <v>173</v>
      </c>
      <c r="R1425">
        <v>88500</v>
      </c>
      <c r="W1425" s="7" t="s">
        <v>182</v>
      </c>
      <c r="X1425" s="7" t="s">
        <v>185</v>
      </c>
      <c r="Y1425" s="7" t="s">
        <v>187</v>
      </c>
      <c r="Z1425" s="8" t="s">
        <v>314</v>
      </c>
      <c r="AA1425" s="5" t="s">
        <v>2081</v>
      </c>
      <c r="AB1425" s="9">
        <v>61632.160000000003</v>
      </c>
      <c r="AE1425" s="7" t="s">
        <v>197</v>
      </c>
      <c r="AF1425" s="7" t="s">
        <v>198</v>
      </c>
      <c r="AG1425" s="12">
        <v>45114</v>
      </c>
      <c r="AH1425" s="12">
        <v>45107</v>
      </c>
      <c r="AI1425" s="6" t="s">
        <v>2228</v>
      </c>
    </row>
    <row r="1426" spans="1:35" x14ac:dyDescent="0.25">
      <c r="A1426">
        <v>2023</v>
      </c>
      <c r="B1426" s="2">
        <v>44927</v>
      </c>
      <c r="C1426" s="2">
        <v>45107</v>
      </c>
      <c r="D1426" t="s">
        <v>190</v>
      </c>
      <c r="E1426" s="3" t="s">
        <v>191</v>
      </c>
      <c r="F1426" s="4" t="s">
        <v>92</v>
      </c>
      <c r="G1426" s="5" t="s">
        <v>1470</v>
      </c>
      <c r="H1426" s="5" t="s">
        <v>193</v>
      </c>
      <c r="I1426" s="5" t="s">
        <v>193</v>
      </c>
      <c r="J1426" s="7" t="s">
        <v>141</v>
      </c>
      <c r="K1426" s="5" t="s">
        <v>1456</v>
      </c>
      <c r="L1426">
        <v>1</v>
      </c>
      <c r="M1426" t="s">
        <v>195</v>
      </c>
      <c r="N1426">
        <v>32</v>
      </c>
      <c r="O1426" t="s">
        <v>195</v>
      </c>
      <c r="P1426">
        <v>28</v>
      </c>
      <c r="Q1426" t="s">
        <v>173</v>
      </c>
      <c r="R1426">
        <v>88500</v>
      </c>
      <c r="W1426" s="7" t="s">
        <v>182</v>
      </c>
      <c r="X1426" s="7" t="s">
        <v>185</v>
      </c>
      <c r="Y1426" s="7" t="s">
        <v>187</v>
      </c>
      <c r="Z1426" s="8" t="s">
        <v>314</v>
      </c>
      <c r="AA1426" s="5" t="s">
        <v>2081</v>
      </c>
      <c r="AB1426" s="9">
        <v>61620.079999999994</v>
      </c>
      <c r="AE1426" s="7" t="s">
        <v>197</v>
      </c>
      <c r="AF1426" s="7" t="s">
        <v>198</v>
      </c>
      <c r="AG1426" s="12">
        <v>45114</v>
      </c>
      <c r="AH1426" s="12">
        <v>45107</v>
      </c>
      <c r="AI1426" s="6" t="s">
        <v>2228</v>
      </c>
    </row>
    <row r="1427" spans="1:35" x14ac:dyDescent="0.25">
      <c r="A1427">
        <v>2023</v>
      </c>
      <c r="B1427" s="2">
        <v>44927</v>
      </c>
      <c r="C1427" s="2">
        <v>45107</v>
      </c>
      <c r="D1427" t="s">
        <v>190</v>
      </c>
      <c r="E1427" s="3" t="s">
        <v>191</v>
      </c>
      <c r="F1427" s="4" t="s">
        <v>92</v>
      </c>
      <c r="G1427" s="5" t="s">
        <v>1471</v>
      </c>
      <c r="H1427" s="5" t="s">
        <v>193</v>
      </c>
      <c r="I1427" s="5" t="s">
        <v>193</v>
      </c>
      <c r="J1427" s="7" t="s">
        <v>141</v>
      </c>
      <c r="K1427" s="5" t="s">
        <v>1456</v>
      </c>
      <c r="L1427">
        <v>1</v>
      </c>
      <c r="M1427" t="s">
        <v>195</v>
      </c>
      <c r="N1427">
        <v>32</v>
      </c>
      <c r="O1427" t="s">
        <v>195</v>
      </c>
      <c r="P1427">
        <v>28</v>
      </c>
      <c r="Q1427" t="s">
        <v>173</v>
      </c>
      <c r="R1427">
        <v>88500</v>
      </c>
      <c r="W1427" s="7" t="s">
        <v>182</v>
      </c>
      <c r="X1427" s="7" t="s">
        <v>185</v>
      </c>
      <c r="Y1427" s="7" t="s">
        <v>187</v>
      </c>
      <c r="Z1427" s="8" t="s">
        <v>314</v>
      </c>
      <c r="AA1427" s="5" t="s">
        <v>2081</v>
      </c>
      <c r="AB1427" s="9">
        <v>61620.079999999994</v>
      </c>
      <c r="AE1427" s="7" t="s">
        <v>197</v>
      </c>
      <c r="AF1427" s="7" t="s">
        <v>198</v>
      </c>
      <c r="AG1427" s="12">
        <v>45114</v>
      </c>
      <c r="AH1427" s="12">
        <v>45107</v>
      </c>
      <c r="AI1427" s="6" t="s">
        <v>2228</v>
      </c>
    </row>
    <row r="1428" spans="1:35" x14ac:dyDescent="0.25">
      <c r="A1428">
        <v>2023</v>
      </c>
      <c r="B1428" s="2">
        <v>44927</v>
      </c>
      <c r="C1428" s="2">
        <v>45107</v>
      </c>
      <c r="D1428" t="s">
        <v>190</v>
      </c>
      <c r="E1428" s="3" t="s">
        <v>191</v>
      </c>
      <c r="F1428" s="4" t="s">
        <v>92</v>
      </c>
      <c r="G1428" s="5" t="s">
        <v>1471</v>
      </c>
      <c r="H1428" s="5" t="s">
        <v>193</v>
      </c>
      <c r="I1428" s="5" t="s">
        <v>193</v>
      </c>
      <c r="J1428" s="7" t="s">
        <v>141</v>
      </c>
      <c r="K1428" s="5" t="s">
        <v>1456</v>
      </c>
      <c r="L1428">
        <v>1</v>
      </c>
      <c r="M1428" t="s">
        <v>195</v>
      </c>
      <c r="N1428">
        <v>32</v>
      </c>
      <c r="O1428" t="s">
        <v>195</v>
      </c>
      <c r="P1428">
        <v>28</v>
      </c>
      <c r="Q1428" t="s">
        <v>173</v>
      </c>
      <c r="R1428">
        <v>88500</v>
      </c>
      <c r="W1428" s="7" t="s">
        <v>182</v>
      </c>
      <c r="X1428" s="7" t="s">
        <v>185</v>
      </c>
      <c r="Y1428" s="7" t="s">
        <v>187</v>
      </c>
      <c r="Z1428" s="8" t="s">
        <v>314</v>
      </c>
      <c r="AA1428" s="5" t="s">
        <v>2081</v>
      </c>
      <c r="AB1428" s="9">
        <v>61614.04</v>
      </c>
      <c r="AE1428" s="7" t="s">
        <v>197</v>
      </c>
      <c r="AF1428" s="7" t="s">
        <v>198</v>
      </c>
      <c r="AG1428" s="12">
        <v>45114</v>
      </c>
      <c r="AH1428" s="12">
        <v>45107</v>
      </c>
      <c r="AI1428" s="6" t="s">
        <v>2228</v>
      </c>
    </row>
    <row r="1429" spans="1:35" x14ac:dyDescent="0.25">
      <c r="A1429">
        <v>2023</v>
      </c>
      <c r="B1429" s="2">
        <v>44927</v>
      </c>
      <c r="C1429" s="2">
        <v>45107</v>
      </c>
      <c r="D1429" t="s">
        <v>190</v>
      </c>
      <c r="E1429" s="3" t="s">
        <v>191</v>
      </c>
      <c r="F1429" s="4" t="s">
        <v>92</v>
      </c>
      <c r="G1429" s="5" t="s">
        <v>1472</v>
      </c>
      <c r="H1429" s="5" t="s">
        <v>193</v>
      </c>
      <c r="I1429" s="5" t="s">
        <v>193</v>
      </c>
      <c r="J1429" s="7" t="s">
        <v>141</v>
      </c>
      <c r="K1429" s="5" t="s">
        <v>1456</v>
      </c>
      <c r="L1429">
        <v>1</v>
      </c>
      <c r="M1429" t="s">
        <v>195</v>
      </c>
      <c r="N1429">
        <v>32</v>
      </c>
      <c r="O1429" t="s">
        <v>195</v>
      </c>
      <c r="P1429">
        <v>28</v>
      </c>
      <c r="Q1429" t="s">
        <v>173</v>
      </c>
      <c r="R1429">
        <v>88500</v>
      </c>
      <c r="W1429" s="7" t="s">
        <v>182</v>
      </c>
      <c r="X1429" s="7" t="s">
        <v>185</v>
      </c>
      <c r="Y1429" s="7" t="s">
        <v>187</v>
      </c>
      <c r="Z1429" s="8" t="s">
        <v>314</v>
      </c>
      <c r="AA1429" s="5" t="s">
        <v>2081</v>
      </c>
      <c r="AB1429" s="9">
        <v>56884.72</v>
      </c>
      <c r="AE1429" s="7" t="s">
        <v>197</v>
      </c>
      <c r="AF1429" s="7" t="s">
        <v>198</v>
      </c>
      <c r="AG1429" s="12">
        <v>45114</v>
      </c>
      <c r="AH1429" s="12">
        <v>45107</v>
      </c>
      <c r="AI1429" s="6" t="s">
        <v>2228</v>
      </c>
    </row>
    <row r="1430" spans="1:35" x14ac:dyDescent="0.25">
      <c r="A1430">
        <v>2023</v>
      </c>
      <c r="B1430" s="2">
        <v>44927</v>
      </c>
      <c r="C1430" s="2">
        <v>45107</v>
      </c>
      <c r="D1430" t="s">
        <v>190</v>
      </c>
      <c r="E1430" s="3" t="s">
        <v>191</v>
      </c>
      <c r="F1430" s="4" t="s">
        <v>92</v>
      </c>
      <c r="G1430" s="5" t="s">
        <v>1466</v>
      </c>
      <c r="H1430" s="5" t="s">
        <v>193</v>
      </c>
      <c r="I1430" s="5" t="s">
        <v>193</v>
      </c>
      <c r="J1430" s="7" t="s">
        <v>141</v>
      </c>
      <c r="K1430" s="5" t="s">
        <v>1456</v>
      </c>
      <c r="L1430">
        <v>1</v>
      </c>
      <c r="M1430" t="s">
        <v>195</v>
      </c>
      <c r="N1430">
        <v>32</v>
      </c>
      <c r="O1430" t="s">
        <v>195</v>
      </c>
      <c r="P1430">
        <v>28</v>
      </c>
      <c r="Q1430" t="s">
        <v>173</v>
      </c>
      <c r="R1430">
        <v>88500</v>
      </c>
      <c r="W1430" s="7" t="s">
        <v>182</v>
      </c>
      <c r="X1430" s="7" t="s">
        <v>185</v>
      </c>
      <c r="Y1430" s="7" t="s">
        <v>187</v>
      </c>
      <c r="Z1430" s="8" t="s">
        <v>314</v>
      </c>
      <c r="AA1430" s="5" t="s">
        <v>2081</v>
      </c>
      <c r="AB1430" s="9">
        <v>24625.08</v>
      </c>
      <c r="AE1430" s="7" t="s">
        <v>197</v>
      </c>
      <c r="AF1430" s="7" t="s">
        <v>198</v>
      </c>
      <c r="AG1430" s="12">
        <v>45114</v>
      </c>
      <c r="AH1430" s="12">
        <v>45107</v>
      </c>
      <c r="AI1430" s="6" t="s">
        <v>2228</v>
      </c>
    </row>
    <row r="1431" spans="1:35" ht="26.25" x14ac:dyDescent="0.25">
      <c r="A1431">
        <v>2023</v>
      </c>
      <c r="B1431" s="2">
        <v>44927</v>
      </c>
      <c r="C1431" s="2">
        <v>45107</v>
      </c>
      <c r="D1431" t="s">
        <v>190</v>
      </c>
      <c r="E1431" s="3" t="s">
        <v>191</v>
      </c>
      <c r="F1431" s="4" t="s">
        <v>92</v>
      </c>
      <c r="G1431" s="5" t="s">
        <v>1473</v>
      </c>
      <c r="H1431" s="5" t="s">
        <v>193</v>
      </c>
      <c r="I1431" s="5" t="s">
        <v>193</v>
      </c>
      <c r="J1431" s="7" t="s">
        <v>141</v>
      </c>
      <c r="K1431" s="5" t="s">
        <v>1474</v>
      </c>
      <c r="L1431">
        <v>1</v>
      </c>
      <c r="M1431" t="s">
        <v>195</v>
      </c>
      <c r="N1431">
        <v>32</v>
      </c>
      <c r="O1431" t="s">
        <v>195</v>
      </c>
      <c r="P1431">
        <v>28</v>
      </c>
      <c r="Q1431" t="s">
        <v>173</v>
      </c>
      <c r="R1431">
        <v>88500</v>
      </c>
      <c r="W1431" s="7" t="s">
        <v>182</v>
      </c>
      <c r="X1431" s="7" t="s">
        <v>185</v>
      </c>
      <c r="Y1431" s="7" t="s">
        <v>187</v>
      </c>
      <c r="Z1431" s="8" t="s">
        <v>267</v>
      </c>
      <c r="AA1431" s="5" t="s">
        <v>2081</v>
      </c>
      <c r="AB1431" s="9">
        <v>4863300</v>
      </c>
      <c r="AE1431" s="7" t="s">
        <v>197</v>
      </c>
      <c r="AF1431" s="7" t="s">
        <v>198</v>
      </c>
      <c r="AG1431" s="12">
        <v>45114</v>
      </c>
      <c r="AH1431" s="12">
        <v>45107</v>
      </c>
      <c r="AI1431" s="6" t="s">
        <v>2228</v>
      </c>
    </row>
    <row r="1432" spans="1:35" x14ac:dyDescent="0.25">
      <c r="A1432">
        <v>2023</v>
      </c>
      <c r="B1432" s="2">
        <v>44927</v>
      </c>
      <c r="C1432" s="2">
        <v>45107</v>
      </c>
      <c r="D1432" t="s">
        <v>190</v>
      </c>
      <c r="E1432" s="3" t="s">
        <v>191</v>
      </c>
      <c r="F1432" s="4" t="s">
        <v>92</v>
      </c>
      <c r="G1432" s="5" t="s">
        <v>1475</v>
      </c>
      <c r="H1432" s="5" t="s">
        <v>193</v>
      </c>
      <c r="I1432" s="5" t="s">
        <v>193</v>
      </c>
      <c r="J1432" s="7" t="s">
        <v>141</v>
      </c>
      <c r="K1432" s="5" t="s">
        <v>1476</v>
      </c>
      <c r="L1432">
        <v>1</v>
      </c>
      <c r="M1432" t="s">
        <v>195</v>
      </c>
      <c r="N1432">
        <v>32</v>
      </c>
      <c r="O1432" t="s">
        <v>195</v>
      </c>
      <c r="P1432">
        <v>28</v>
      </c>
      <c r="Q1432" t="s">
        <v>173</v>
      </c>
      <c r="R1432">
        <v>88500</v>
      </c>
      <c r="W1432" s="7" t="s">
        <v>182</v>
      </c>
      <c r="X1432" s="7" t="s">
        <v>185</v>
      </c>
      <c r="Y1432" s="7" t="s">
        <v>187</v>
      </c>
      <c r="Z1432" s="8" t="s">
        <v>314</v>
      </c>
      <c r="AA1432" s="5" t="s">
        <v>2081</v>
      </c>
      <c r="AB1432" s="9">
        <v>1553862.96</v>
      </c>
      <c r="AE1432" s="7" t="s">
        <v>197</v>
      </c>
      <c r="AF1432" s="7" t="s">
        <v>198</v>
      </c>
      <c r="AG1432" s="12">
        <v>45114</v>
      </c>
      <c r="AH1432" s="12">
        <v>45107</v>
      </c>
      <c r="AI1432" s="6" t="s">
        <v>2228</v>
      </c>
    </row>
    <row r="1433" spans="1:35" x14ac:dyDescent="0.25">
      <c r="A1433">
        <v>2023</v>
      </c>
      <c r="B1433" s="2">
        <v>44927</v>
      </c>
      <c r="C1433" s="2">
        <v>45107</v>
      </c>
      <c r="D1433" t="s">
        <v>190</v>
      </c>
      <c r="E1433" s="3" t="s">
        <v>191</v>
      </c>
      <c r="F1433" s="4" t="s">
        <v>92</v>
      </c>
      <c r="G1433" s="5" t="s">
        <v>1477</v>
      </c>
      <c r="H1433" s="5" t="s">
        <v>193</v>
      </c>
      <c r="I1433" s="5" t="s">
        <v>193</v>
      </c>
      <c r="J1433" s="7" t="s">
        <v>141</v>
      </c>
      <c r="K1433" s="5" t="s">
        <v>1476</v>
      </c>
      <c r="L1433">
        <v>1</v>
      </c>
      <c r="M1433" t="s">
        <v>195</v>
      </c>
      <c r="N1433">
        <v>32</v>
      </c>
      <c r="O1433" t="s">
        <v>195</v>
      </c>
      <c r="P1433">
        <v>28</v>
      </c>
      <c r="Q1433" t="s">
        <v>173</v>
      </c>
      <c r="R1433">
        <v>88500</v>
      </c>
      <c r="W1433" s="7" t="s">
        <v>182</v>
      </c>
      <c r="X1433" s="7" t="s">
        <v>185</v>
      </c>
      <c r="Y1433" s="7" t="s">
        <v>187</v>
      </c>
      <c r="Z1433" s="8" t="s">
        <v>314</v>
      </c>
      <c r="AA1433" s="5" t="s">
        <v>2081</v>
      </c>
      <c r="AB1433" s="9">
        <v>1548892.8</v>
      </c>
      <c r="AE1433" s="7" t="s">
        <v>197</v>
      </c>
      <c r="AF1433" s="7" t="s">
        <v>198</v>
      </c>
      <c r="AG1433" s="12">
        <v>45114</v>
      </c>
      <c r="AH1433" s="12">
        <v>45107</v>
      </c>
      <c r="AI1433" s="6" t="s">
        <v>2228</v>
      </c>
    </row>
    <row r="1434" spans="1:35" x14ac:dyDescent="0.25">
      <c r="A1434">
        <v>2023</v>
      </c>
      <c r="B1434" s="2">
        <v>44927</v>
      </c>
      <c r="C1434" s="2">
        <v>45107</v>
      </c>
      <c r="D1434" t="s">
        <v>190</v>
      </c>
      <c r="E1434" s="3" t="s">
        <v>191</v>
      </c>
      <c r="F1434" s="4" t="s">
        <v>92</v>
      </c>
      <c r="G1434" s="5" t="s">
        <v>1478</v>
      </c>
      <c r="H1434" s="5" t="s">
        <v>193</v>
      </c>
      <c r="I1434" s="5" t="s">
        <v>193</v>
      </c>
      <c r="J1434" s="7" t="s">
        <v>141</v>
      </c>
      <c r="K1434" s="5" t="s">
        <v>1476</v>
      </c>
      <c r="L1434">
        <v>1</v>
      </c>
      <c r="M1434" t="s">
        <v>195</v>
      </c>
      <c r="N1434">
        <v>32</v>
      </c>
      <c r="O1434" t="s">
        <v>195</v>
      </c>
      <c r="P1434">
        <v>28</v>
      </c>
      <c r="Q1434" t="s">
        <v>173</v>
      </c>
      <c r="R1434">
        <v>88500</v>
      </c>
      <c r="W1434" s="7" t="s">
        <v>182</v>
      </c>
      <c r="X1434" s="7" t="s">
        <v>185</v>
      </c>
      <c r="Y1434" s="7" t="s">
        <v>187</v>
      </c>
      <c r="Z1434" s="8" t="s">
        <v>314</v>
      </c>
      <c r="AA1434" s="5" t="s">
        <v>2081</v>
      </c>
      <c r="AB1434" s="9">
        <v>1540707.4799999997</v>
      </c>
      <c r="AE1434" s="7" t="s">
        <v>197</v>
      </c>
      <c r="AF1434" s="7" t="s">
        <v>198</v>
      </c>
      <c r="AG1434" s="12">
        <v>45114</v>
      </c>
      <c r="AH1434" s="12">
        <v>45107</v>
      </c>
      <c r="AI1434" s="6" t="s">
        <v>2228</v>
      </c>
    </row>
    <row r="1435" spans="1:35" x14ac:dyDescent="0.25">
      <c r="A1435">
        <v>2023</v>
      </c>
      <c r="B1435" s="2">
        <v>44927</v>
      </c>
      <c r="C1435" s="2">
        <v>45107</v>
      </c>
      <c r="D1435" t="s">
        <v>190</v>
      </c>
      <c r="E1435" s="3" t="s">
        <v>191</v>
      </c>
      <c r="F1435" s="4" t="s">
        <v>92</v>
      </c>
      <c r="G1435" s="5" t="s">
        <v>1479</v>
      </c>
      <c r="H1435" s="5" t="s">
        <v>193</v>
      </c>
      <c r="I1435" s="5" t="s">
        <v>193</v>
      </c>
      <c r="J1435" s="7" t="s">
        <v>141</v>
      </c>
      <c r="K1435" s="5" t="s">
        <v>1476</v>
      </c>
      <c r="L1435">
        <v>1</v>
      </c>
      <c r="M1435" t="s">
        <v>195</v>
      </c>
      <c r="N1435">
        <v>32</v>
      </c>
      <c r="O1435" t="s">
        <v>195</v>
      </c>
      <c r="P1435">
        <v>28</v>
      </c>
      <c r="Q1435" t="s">
        <v>173</v>
      </c>
      <c r="R1435">
        <v>88500</v>
      </c>
      <c r="W1435" s="7" t="s">
        <v>182</v>
      </c>
      <c r="X1435" s="7" t="s">
        <v>185</v>
      </c>
      <c r="Y1435" s="7" t="s">
        <v>187</v>
      </c>
      <c r="Z1435" s="8" t="s">
        <v>314</v>
      </c>
      <c r="AA1435" s="5" t="s">
        <v>2081</v>
      </c>
      <c r="AB1435" s="9">
        <v>1540707.4799999997</v>
      </c>
      <c r="AE1435" s="7" t="s">
        <v>197</v>
      </c>
      <c r="AF1435" s="7" t="s">
        <v>198</v>
      </c>
      <c r="AG1435" s="12">
        <v>45114</v>
      </c>
      <c r="AH1435" s="12">
        <v>45107</v>
      </c>
      <c r="AI1435" s="6" t="s">
        <v>2228</v>
      </c>
    </row>
    <row r="1436" spans="1:35" x14ac:dyDescent="0.25">
      <c r="A1436">
        <v>2023</v>
      </c>
      <c r="B1436" s="2">
        <v>44927</v>
      </c>
      <c r="C1436" s="2">
        <v>45107</v>
      </c>
      <c r="D1436" t="s">
        <v>190</v>
      </c>
      <c r="E1436" s="3" t="s">
        <v>191</v>
      </c>
      <c r="F1436" s="4" t="s">
        <v>92</v>
      </c>
      <c r="G1436" s="5" t="s">
        <v>1480</v>
      </c>
      <c r="H1436" s="5" t="s">
        <v>193</v>
      </c>
      <c r="I1436" s="5" t="s">
        <v>193</v>
      </c>
      <c r="J1436" s="7" t="s">
        <v>141</v>
      </c>
      <c r="K1436" s="5" t="s">
        <v>1476</v>
      </c>
      <c r="L1436">
        <v>1</v>
      </c>
      <c r="M1436" t="s">
        <v>195</v>
      </c>
      <c r="N1436">
        <v>32</v>
      </c>
      <c r="O1436" t="s">
        <v>195</v>
      </c>
      <c r="P1436">
        <v>28</v>
      </c>
      <c r="Q1436" t="s">
        <v>173</v>
      </c>
      <c r="R1436">
        <v>88500</v>
      </c>
      <c r="W1436" s="7" t="s">
        <v>182</v>
      </c>
      <c r="X1436" s="7" t="s">
        <v>185</v>
      </c>
      <c r="Y1436" s="7" t="s">
        <v>187</v>
      </c>
      <c r="Z1436" s="8" t="s">
        <v>314</v>
      </c>
      <c r="AA1436" s="5" t="s">
        <v>2081</v>
      </c>
      <c r="AB1436" s="9">
        <v>94896.36</v>
      </c>
      <c r="AE1436" s="7" t="s">
        <v>197</v>
      </c>
      <c r="AF1436" s="7" t="s">
        <v>198</v>
      </c>
      <c r="AG1436" s="12">
        <v>45114</v>
      </c>
      <c r="AH1436" s="12">
        <v>45107</v>
      </c>
      <c r="AI1436" s="6" t="s">
        <v>2228</v>
      </c>
    </row>
    <row r="1437" spans="1:35" x14ac:dyDescent="0.25">
      <c r="A1437">
        <v>2023</v>
      </c>
      <c r="B1437" s="2">
        <v>44927</v>
      </c>
      <c r="C1437" s="2">
        <v>45107</v>
      </c>
      <c r="D1437" t="s">
        <v>190</v>
      </c>
      <c r="E1437" s="3" t="s">
        <v>191</v>
      </c>
      <c r="F1437" s="4" t="s">
        <v>92</v>
      </c>
      <c r="G1437" s="5" t="s">
        <v>1480</v>
      </c>
      <c r="H1437" s="5" t="s">
        <v>193</v>
      </c>
      <c r="I1437" s="5" t="s">
        <v>193</v>
      </c>
      <c r="J1437" s="7" t="s">
        <v>141</v>
      </c>
      <c r="K1437" s="5" t="s">
        <v>1476</v>
      </c>
      <c r="L1437">
        <v>1</v>
      </c>
      <c r="M1437" t="s">
        <v>195</v>
      </c>
      <c r="N1437">
        <v>32</v>
      </c>
      <c r="O1437" t="s">
        <v>195</v>
      </c>
      <c r="P1437">
        <v>28</v>
      </c>
      <c r="Q1437" t="s">
        <v>173</v>
      </c>
      <c r="R1437">
        <v>88500</v>
      </c>
      <c r="W1437" s="7" t="s">
        <v>182</v>
      </c>
      <c r="X1437" s="7" t="s">
        <v>185</v>
      </c>
      <c r="Y1437" s="7" t="s">
        <v>187</v>
      </c>
      <c r="Z1437" s="8" t="s">
        <v>314</v>
      </c>
      <c r="AA1437" s="5" t="s">
        <v>2081</v>
      </c>
      <c r="AB1437" s="9">
        <v>107771.04000000001</v>
      </c>
      <c r="AE1437" s="7" t="s">
        <v>197</v>
      </c>
      <c r="AF1437" s="7" t="s">
        <v>198</v>
      </c>
      <c r="AG1437" s="12">
        <v>45114</v>
      </c>
      <c r="AH1437" s="12">
        <v>45107</v>
      </c>
      <c r="AI1437" s="6" t="s">
        <v>2228</v>
      </c>
    </row>
    <row r="1438" spans="1:35" x14ac:dyDescent="0.25">
      <c r="A1438">
        <v>2023</v>
      </c>
      <c r="B1438" s="2">
        <v>44927</v>
      </c>
      <c r="C1438" s="2">
        <v>45107</v>
      </c>
      <c r="D1438" t="s">
        <v>190</v>
      </c>
      <c r="E1438" s="3" t="s">
        <v>191</v>
      </c>
      <c r="F1438" s="4" t="s">
        <v>92</v>
      </c>
      <c r="G1438" s="5" t="s">
        <v>1481</v>
      </c>
      <c r="H1438" s="5" t="s">
        <v>193</v>
      </c>
      <c r="I1438" s="5" t="s">
        <v>193</v>
      </c>
      <c r="J1438" s="7" t="s">
        <v>141</v>
      </c>
      <c r="K1438" s="5" t="s">
        <v>1476</v>
      </c>
      <c r="L1438">
        <v>1</v>
      </c>
      <c r="M1438" t="s">
        <v>195</v>
      </c>
      <c r="N1438">
        <v>32</v>
      </c>
      <c r="O1438" t="s">
        <v>195</v>
      </c>
      <c r="P1438">
        <v>28</v>
      </c>
      <c r="Q1438" t="s">
        <v>173</v>
      </c>
      <c r="R1438">
        <v>88500</v>
      </c>
      <c r="W1438" s="7" t="s">
        <v>182</v>
      </c>
      <c r="X1438" s="7" t="s">
        <v>185</v>
      </c>
      <c r="Y1438" s="7" t="s">
        <v>187</v>
      </c>
      <c r="Z1438" s="8" t="s">
        <v>314</v>
      </c>
      <c r="AA1438" s="5" t="s">
        <v>2081</v>
      </c>
      <c r="AB1438" s="9">
        <v>441080.64</v>
      </c>
      <c r="AE1438" s="7" t="s">
        <v>197</v>
      </c>
      <c r="AF1438" s="7" t="s">
        <v>198</v>
      </c>
      <c r="AG1438" s="12">
        <v>45114</v>
      </c>
      <c r="AH1438" s="12">
        <v>45107</v>
      </c>
      <c r="AI1438" s="6" t="s">
        <v>2228</v>
      </c>
    </row>
    <row r="1439" spans="1:35" ht="26.25" x14ac:dyDescent="0.25">
      <c r="A1439">
        <v>2023</v>
      </c>
      <c r="B1439" s="2">
        <v>44927</v>
      </c>
      <c r="C1439" s="2">
        <v>45107</v>
      </c>
      <c r="D1439" t="s">
        <v>190</v>
      </c>
      <c r="E1439" s="3" t="s">
        <v>191</v>
      </c>
      <c r="F1439" s="4" t="s">
        <v>92</v>
      </c>
      <c r="G1439" s="5" t="s">
        <v>1482</v>
      </c>
      <c r="H1439" s="5" t="s">
        <v>193</v>
      </c>
      <c r="I1439" s="5" t="s">
        <v>193</v>
      </c>
      <c r="J1439" s="7" t="s">
        <v>141</v>
      </c>
      <c r="K1439" s="5" t="s">
        <v>1483</v>
      </c>
      <c r="L1439">
        <v>1</v>
      </c>
      <c r="M1439" t="s">
        <v>195</v>
      </c>
      <c r="N1439">
        <v>32</v>
      </c>
      <c r="O1439" t="s">
        <v>195</v>
      </c>
      <c r="P1439">
        <v>28</v>
      </c>
      <c r="Q1439" t="s">
        <v>173</v>
      </c>
      <c r="R1439">
        <v>88500</v>
      </c>
      <c r="W1439" s="7" t="s">
        <v>182</v>
      </c>
      <c r="X1439" s="7" t="s">
        <v>185</v>
      </c>
      <c r="Y1439" s="7" t="s">
        <v>187</v>
      </c>
      <c r="Z1439" s="8" t="s">
        <v>223</v>
      </c>
      <c r="AA1439" s="5" t="s">
        <v>2081</v>
      </c>
      <c r="AB1439" s="9">
        <v>1195939.8</v>
      </c>
      <c r="AE1439" s="7" t="s">
        <v>197</v>
      </c>
      <c r="AF1439" s="7" t="s">
        <v>198</v>
      </c>
      <c r="AG1439" s="12">
        <v>45114</v>
      </c>
      <c r="AH1439" s="12">
        <v>45107</v>
      </c>
      <c r="AI1439" s="6" t="s">
        <v>2228</v>
      </c>
    </row>
    <row r="1440" spans="1:35" x14ac:dyDescent="0.25">
      <c r="A1440">
        <v>2023</v>
      </c>
      <c r="B1440" s="2">
        <v>44927</v>
      </c>
      <c r="C1440" s="2">
        <v>45107</v>
      </c>
      <c r="D1440" t="s">
        <v>190</v>
      </c>
      <c r="E1440" s="3" t="s">
        <v>191</v>
      </c>
      <c r="F1440" s="4" t="s">
        <v>92</v>
      </c>
      <c r="G1440" s="5" t="s">
        <v>1484</v>
      </c>
      <c r="H1440" s="5" t="s">
        <v>193</v>
      </c>
      <c r="I1440" s="5" t="s">
        <v>193</v>
      </c>
      <c r="J1440" s="7" t="s">
        <v>141</v>
      </c>
      <c r="K1440" s="5" t="s">
        <v>1483</v>
      </c>
      <c r="L1440">
        <v>1</v>
      </c>
      <c r="M1440" t="s">
        <v>195</v>
      </c>
      <c r="N1440">
        <v>32</v>
      </c>
      <c r="O1440" t="s">
        <v>195</v>
      </c>
      <c r="P1440">
        <v>28</v>
      </c>
      <c r="Q1440" t="s">
        <v>173</v>
      </c>
      <c r="R1440">
        <v>88500</v>
      </c>
      <c r="W1440" s="7" t="s">
        <v>182</v>
      </c>
      <c r="X1440" s="7" t="s">
        <v>185</v>
      </c>
      <c r="Y1440" s="7" t="s">
        <v>187</v>
      </c>
      <c r="Z1440" s="8" t="s">
        <v>314</v>
      </c>
      <c r="AA1440" s="5" t="s">
        <v>2081</v>
      </c>
      <c r="AB1440" s="9">
        <v>623897.28</v>
      </c>
      <c r="AE1440" s="7" t="s">
        <v>197</v>
      </c>
      <c r="AF1440" s="7" t="s">
        <v>198</v>
      </c>
      <c r="AG1440" s="12">
        <v>45114</v>
      </c>
      <c r="AH1440" s="12">
        <v>45107</v>
      </c>
      <c r="AI1440" s="6" t="s">
        <v>2228</v>
      </c>
    </row>
    <row r="1441" spans="1:35" x14ac:dyDescent="0.25">
      <c r="A1441">
        <v>2023</v>
      </c>
      <c r="B1441" s="2">
        <v>44927</v>
      </c>
      <c r="C1441" s="2">
        <v>45107</v>
      </c>
      <c r="D1441" t="s">
        <v>190</v>
      </c>
      <c r="E1441" s="3" t="s">
        <v>191</v>
      </c>
      <c r="F1441" s="4" t="s">
        <v>92</v>
      </c>
      <c r="G1441" s="5" t="s">
        <v>1485</v>
      </c>
      <c r="H1441" s="5" t="s">
        <v>193</v>
      </c>
      <c r="I1441" s="5" t="s">
        <v>193</v>
      </c>
      <c r="J1441" s="7" t="s">
        <v>141</v>
      </c>
      <c r="K1441" s="5" t="s">
        <v>1483</v>
      </c>
      <c r="L1441">
        <v>1</v>
      </c>
      <c r="M1441" t="s">
        <v>195</v>
      </c>
      <c r="N1441">
        <v>32</v>
      </c>
      <c r="O1441" t="s">
        <v>195</v>
      </c>
      <c r="P1441">
        <v>28</v>
      </c>
      <c r="Q1441" t="s">
        <v>173</v>
      </c>
      <c r="R1441">
        <v>88500</v>
      </c>
      <c r="W1441" s="7" t="s">
        <v>182</v>
      </c>
      <c r="X1441" s="7" t="s">
        <v>185</v>
      </c>
      <c r="Y1441" s="7" t="s">
        <v>187</v>
      </c>
      <c r="Z1441" s="8" t="s">
        <v>314</v>
      </c>
      <c r="AA1441" s="5" t="s">
        <v>2081</v>
      </c>
      <c r="AB1441" s="9">
        <v>272323.68</v>
      </c>
      <c r="AE1441" s="7" t="s">
        <v>197</v>
      </c>
      <c r="AF1441" s="7" t="s">
        <v>198</v>
      </c>
      <c r="AG1441" s="12">
        <v>45114</v>
      </c>
      <c r="AH1441" s="12">
        <v>45107</v>
      </c>
      <c r="AI1441" s="6" t="s">
        <v>2228</v>
      </c>
    </row>
    <row r="1442" spans="1:35" x14ac:dyDescent="0.25">
      <c r="A1442">
        <v>2023</v>
      </c>
      <c r="B1442" s="2">
        <v>44927</v>
      </c>
      <c r="C1442" s="2">
        <v>45107</v>
      </c>
      <c r="D1442" t="s">
        <v>190</v>
      </c>
      <c r="E1442" s="3" t="s">
        <v>191</v>
      </c>
      <c r="F1442" s="4" t="s">
        <v>92</v>
      </c>
      <c r="G1442" s="5" t="s">
        <v>1486</v>
      </c>
      <c r="H1442" s="5" t="s">
        <v>193</v>
      </c>
      <c r="I1442" s="5" t="s">
        <v>193</v>
      </c>
      <c r="J1442" s="7" t="s">
        <v>141</v>
      </c>
      <c r="K1442" s="5" t="s">
        <v>1483</v>
      </c>
      <c r="L1442">
        <v>1</v>
      </c>
      <c r="M1442" t="s">
        <v>195</v>
      </c>
      <c r="N1442">
        <v>32</v>
      </c>
      <c r="O1442" t="s">
        <v>195</v>
      </c>
      <c r="P1442">
        <v>28</v>
      </c>
      <c r="Q1442" t="s">
        <v>173</v>
      </c>
      <c r="R1442">
        <v>88500</v>
      </c>
      <c r="W1442" s="7" t="s">
        <v>182</v>
      </c>
      <c r="X1442" s="7" t="s">
        <v>185</v>
      </c>
      <c r="Y1442" s="7" t="s">
        <v>187</v>
      </c>
      <c r="Z1442" s="8" t="s">
        <v>314</v>
      </c>
      <c r="AA1442" s="5" t="s">
        <v>2081</v>
      </c>
      <c r="AB1442" s="9">
        <v>208847.04</v>
      </c>
      <c r="AE1442" s="7" t="s">
        <v>197</v>
      </c>
      <c r="AF1442" s="7" t="s">
        <v>198</v>
      </c>
      <c r="AG1442" s="12">
        <v>45114</v>
      </c>
      <c r="AH1442" s="12">
        <v>45107</v>
      </c>
      <c r="AI1442" s="6" t="s">
        <v>2228</v>
      </c>
    </row>
    <row r="1443" spans="1:35" ht="26.25" x14ac:dyDescent="0.25">
      <c r="A1443">
        <v>2023</v>
      </c>
      <c r="B1443" s="2">
        <v>44927</v>
      </c>
      <c r="C1443" s="2">
        <v>45107</v>
      </c>
      <c r="D1443" t="s">
        <v>190</v>
      </c>
      <c r="E1443" s="3" t="s">
        <v>191</v>
      </c>
      <c r="F1443" s="4" t="s">
        <v>92</v>
      </c>
      <c r="G1443" s="5" t="s">
        <v>1487</v>
      </c>
      <c r="H1443" s="5" t="s">
        <v>193</v>
      </c>
      <c r="I1443" s="5" t="s">
        <v>193</v>
      </c>
      <c r="J1443" s="7" t="s">
        <v>141</v>
      </c>
      <c r="K1443" s="5" t="s">
        <v>1483</v>
      </c>
      <c r="L1443">
        <v>1</v>
      </c>
      <c r="M1443" t="s">
        <v>195</v>
      </c>
      <c r="N1443">
        <v>32</v>
      </c>
      <c r="O1443" t="s">
        <v>195</v>
      </c>
      <c r="P1443">
        <v>28</v>
      </c>
      <c r="Q1443" t="s">
        <v>173</v>
      </c>
      <c r="R1443">
        <v>88500</v>
      </c>
      <c r="W1443" s="7" t="s">
        <v>182</v>
      </c>
      <c r="X1443" s="7" t="s">
        <v>185</v>
      </c>
      <c r="Y1443" s="7" t="s">
        <v>187</v>
      </c>
      <c r="Z1443" s="8" t="s">
        <v>223</v>
      </c>
      <c r="AA1443" s="5" t="s">
        <v>2081</v>
      </c>
      <c r="AB1443" s="9">
        <v>195813.48</v>
      </c>
      <c r="AE1443" s="7" t="s">
        <v>197</v>
      </c>
      <c r="AF1443" s="7" t="s">
        <v>198</v>
      </c>
      <c r="AG1443" s="12">
        <v>45114</v>
      </c>
      <c r="AH1443" s="12">
        <v>45107</v>
      </c>
      <c r="AI1443" s="6" t="s">
        <v>2228</v>
      </c>
    </row>
    <row r="1444" spans="1:35" x14ac:dyDescent="0.25">
      <c r="A1444">
        <v>2023</v>
      </c>
      <c r="B1444" s="2">
        <v>44927</v>
      </c>
      <c r="C1444" s="2">
        <v>45107</v>
      </c>
      <c r="D1444" t="s">
        <v>190</v>
      </c>
      <c r="E1444" s="3" t="s">
        <v>191</v>
      </c>
      <c r="F1444" s="4" t="s">
        <v>92</v>
      </c>
      <c r="G1444" s="5" t="s">
        <v>1488</v>
      </c>
      <c r="H1444" s="5" t="s">
        <v>193</v>
      </c>
      <c r="I1444" s="5" t="s">
        <v>193</v>
      </c>
      <c r="J1444" s="7" t="s">
        <v>141</v>
      </c>
      <c r="K1444" s="5" t="s">
        <v>1483</v>
      </c>
      <c r="L1444">
        <v>1</v>
      </c>
      <c r="M1444" t="s">
        <v>195</v>
      </c>
      <c r="N1444">
        <v>32</v>
      </c>
      <c r="O1444" t="s">
        <v>195</v>
      </c>
      <c r="P1444">
        <v>28</v>
      </c>
      <c r="Q1444" t="s">
        <v>173</v>
      </c>
      <c r="R1444">
        <v>88500</v>
      </c>
      <c r="W1444" s="7" t="s">
        <v>182</v>
      </c>
      <c r="X1444" s="7" t="s">
        <v>185</v>
      </c>
      <c r="Y1444" s="7" t="s">
        <v>187</v>
      </c>
      <c r="Z1444" s="8" t="s">
        <v>314</v>
      </c>
      <c r="AA1444" s="5" t="s">
        <v>2081</v>
      </c>
      <c r="AB1444" s="9">
        <v>171547.68</v>
      </c>
      <c r="AE1444" s="7" t="s">
        <v>197</v>
      </c>
      <c r="AF1444" s="7" t="s">
        <v>198</v>
      </c>
      <c r="AG1444" s="12">
        <v>45114</v>
      </c>
      <c r="AH1444" s="12">
        <v>45107</v>
      </c>
      <c r="AI1444" s="6" t="s">
        <v>2228</v>
      </c>
    </row>
    <row r="1445" spans="1:35" x14ac:dyDescent="0.25">
      <c r="A1445">
        <v>2023</v>
      </c>
      <c r="B1445" s="2">
        <v>44927</v>
      </c>
      <c r="C1445" s="2">
        <v>45107</v>
      </c>
      <c r="D1445" t="s">
        <v>190</v>
      </c>
      <c r="E1445" s="3" t="s">
        <v>191</v>
      </c>
      <c r="F1445" s="4" t="s">
        <v>92</v>
      </c>
      <c r="G1445" s="5" t="s">
        <v>1489</v>
      </c>
      <c r="H1445" s="5" t="s">
        <v>193</v>
      </c>
      <c r="I1445" s="5" t="s">
        <v>193</v>
      </c>
      <c r="J1445" s="7" t="s">
        <v>141</v>
      </c>
      <c r="K1445" s="5" t="s">
        <v>1483</v>
      </c>
      <c r="L1445">
        <v>1</v>
      </c>
      <c r="M1445" t="s">
        <v>195</v>
      </c>
      <c r="N1445">
        <v>32</v>
      </c>
      <c r="O1445" t="s">
        <v>195</v>
      </c>
      <c r="P1445">
        <v>28</v>
      </c>
      <c r="Q1445" t="s">
        <v>173</v>
      </c>
      <c r="R1445">
        <v>88500</v>
      </c>
      <c r="W1445" s="7" t="s">
        <v>182</v>
      </c>
      <c r="X1445" s="7" t="s">
        <v>185</v>
      </c>
      <c r="Y1445" s="7" t="s">
        <v>187</v>
      </c>
      <c r="Z1445" s="8" t="s">
        <v>314</v>
      </c>
      <c r="AA1445" s="5" t="s">
        <v>2081</v>
      </c>
      <c r="AB1445" s="9">
        <v>168936.48</v>
      </c>
      <c r="AE1445" s="7" t="s">
        <v>197</v>
      </c>
      <c r="AF1445" s="7" t="s">
        <v>198</v>
      </c>
      <c r="AG1445" s="12">
        <v>45114</v>
      </c>
      <c r="AH1445" s="12">
        <v>45107</v>
      </c>
      <c r="AI1445" s="6" t="s">
        <v>2228</v>
      </c>
    </row>
    <row r="1446" spans="1:35" x14ac:dyDescent="0.25">
      <c r="A1446">
        <v>2023</v>
      </c>
      <c r="B1446" s="2">
        <v>44927</v>
      </c>
      <c r="C1446" s="2">
        <v>45107</v>
      </c>
      <c r="D1446" t="s">
        <v>190</v>
      </c>
      <c r="E1446" s="3" t="s">
        <v>191</v>
      </c>
      <c r="F1446" s="4" t="s">
        <v>92</v>
      </c>
      <c r="G1446" s="5" t="s">
        <v>1490</v>
      </c>
      <c r="H1446" s="5" t="s">
        <v>193</v>
      </c>
      <c r="I1446" s="5" t="s">
        <v>193</v>
      </c>
      <c r="J1446" s="7" t="s">
        <v>141</v>
      </c>
      <c r="K1446" s="5" t="s">
        <v>1483</v>
      </c>
      <c r="L1446">
        <v>1</v>
      </c>
      <c r="M1446" t="s">
        <v>195</v>
      </c>
      <c r="N1446">
        <v>32</v>
      </c>
      <c r="O1446" t="s">
        <v>195</v>
      </c>
      <c r="P1446">
        <v>28</v>
      </c>
      <c r="Q1446" t="s">
        <v>173</v>
      </c>
      <c r="R1446">
        <v>88500</v>
      </c>
      <c r="W1446" s="7" t="s">
        <v>182</v>
      </c>
      <c r="X1446" s="7" t="s">
        <v>185</v>
      </c>
      <c r="Y1446" s="7" t="s">
        <v>187</v>
      </c>
      <c r="Z1446" s="8" t="s">
        <v>314</v>
      </c>
      <c r="AA1446" s="5" t="s">
        <v>2081</v>
      </c>
      <c r="AB1446" s="9">
        <v>143401.80000000002</v>
      </c>
      <c r="AE1446" s="7" t="s">
        <v>197</v>
      </c>
      <c r="AF1446" s="7" t="s">
        <v>198</v>
      </c>
      <c r="AG1446" s="12">
        <v>45114</v>
      </c>
      <c r="AH1446" s="12">
        <v>45107</v>
      </c>
      <c r="AI1446" s="6" t="s">
        <v>2228</v>
      </c>
    </row>
    <row r="1447" spans="1:35" x14ac:dyDescent="0.25">
      <c r="A1447">
        <v>2023</v>
      </c>
      <c r="B1447" s="2">
        <v>44927</v>
      </c>
      <c r="C1447" s="2">
        <v>45107</v>
      </c>
      <c r="D1447" t="s">
        <v>190</v>
      </c>
      <c r="E1447" s="3" t="s">
        <v>191</v>
      </c>
      <c r="F1447" s="4" t="s">
        <v>92</v>
      </c>
      <c r="G1447" s="5" t="s">
        <v>1491</v>
      </c>
      <c r="H1447" s="5" t="s">
        <v>193</v>
      </c>
      <c r="I1447" s="5" t="s">
        <v>193</v>
      </c>
      <c r="J1447" s="7" t="s">
        <v>141</v>
      </c>
      <c r="K1447" s="5" t="s">
        <v>1483</v>
      </c>
      <c r="L1447">
        <v>1</v>
      </c>
      <c r="M1447" t="s">
        <v>195</v>
      </c>
      <c r="N1447">
        <v>32</v>
      </c>
      <c r="O1447" t="s">
        <v>195</v>
      </c>
      <c r="P1447">
        <v>28</v>
      </c>
      <c r="Q1447" t="s">
        <v>173</v>
      </c>
      <c r="R1447">
        <v>88500</v>
      </c>
      <c r="W1447" s="7" t="s">
        <v>182</v>
      </c>
      <c r="X1447" s="7" t="s">
        <v>185</v>
      </c>
      <c r="Y1447" s="7" t="s">
        <v>187</v>
      </c>
      <c r="Z1447" s="8" t="s">
        <v>314</v>
      </c>
      <c r="AA1447" s="5" t="s">
        <v>2081</v>
      </c>
      <c r="AB1447" s="9">
        <v>136172.04</v>
      </c>
      <c r="AE1447" s="7" t="s">
        <v>197</v>
      </c>
      <c r="AF1447" s="7" t="s">
        <v>198</v>
      </c>
      <c r="AG1447" s="12">
        <v>45114</v>
      </c>
      <c r="AH1447" s="12">
        <v>45107</v>
      </c>
      <c r="AI1447" s="6" t="s">
        <v>2228</v>
      </c>
    </row>
    <row r="1448" spans="1:35" x14ac:dyDescent="0.25">
      <c r="A1448">
        <v>2023</v>
      </c>
      <c r="B1448" s="2">
        <v>44927</v>
      </c>
      <c r="C1448" s="2">
        <v>45107</v>
      </c>
      <c r="D1448" t="s">
        <v>190</v>
      </c>
      <c r="E1448" s="3" t="s">
        <v>191</v>
      </c>
      <c r="F1448" s="4" t="s">
        <v>92</v>
      </c>
      <c r="G1448" s="5" t="s">
        <v>1492</v>
      </c>
      <c r="H1448" s="5" t="s">
        <v>193</v>
      </c>
      <c r="I1448" s="5" t="s">
        <v>193</v>
      </c>
      <c r="J1448" s="7" t="s">
        <v>141</v>
      </c>
      <c r="K1448" s="5" t="s">
        <v>1483</v>
      </c>
      <c r="L1448">
        <v>1</v>
      </c>
      <c r="M1448" t="s">
        <v>195</v>
      </c>
      <c r="N1448">
        <v>32</v>
      </c>
      <c r="O1448" t="s">
        <v>195</v>
      </c>
      <c r="P1448">
        <v>28</v>
      </c>
      <c r="Q1448" t="s">
        <v>173</v>
      </c>
      <c r="R1448">
        <v>88500</v>
      </c>
      <c r="W1448" s="7" t="s">
        <v>182</v>
      </c>
      <c r="X1448" s="7" t="s">
        <v>185</v>
      </c>
      <c r="Y1448" s="7" t="s">
        <v>187</v>
      </c>
      <c r="Z1448" s="8" t="s">
        <v>314</v>
      </c>
      <c r="AA1448" s="5" t="s">
        <v>2081</v>
      </c>
      <c r="AB1448" s="9">
        <v>132379.68</v>
      </c>
      <c r="AE1448" s="7" t="s">
        <v>197</v>
      </c>
      <c r="AF1448" s="7" t="s">
        <v>198</v>
      </c>
      <c r="AG1448" s="12">
        <v>45114</v>
      </c>
      <c r="AH1448" s="12">
        <v>45107</v>
      </c>
      <c r="AI1448" s="6" t="s">
        <v>2228</v>
      </c>
    </row>
    <row r="1449" spans="1:35" ht="26.25" x14ac:dyDescent="0.25">
      <c r="A1449">
        <v>2023</v>
      </c>
      <c r="B1449" s="2">
        <v>44927</v>
      </c>
      <c r="C1449" s="2">
        <v>45107</v>
      </c>
      <c r="D1449" t="s">
        <v>190</v>
      </c>
      <c r="E1449" s="3" t="s">
        <v>191</v>
      </c>
      <c r="F1449" s="4" t="s">
        <v>92</v>
      </c>
      <c r="G1449" s="5" t="s">
        <v>1493</v>
      </c>
      <c r="H1449" s="5" t="s">
        <v>193</v>
      </c>
      <c r="I1449" s="5" t="s">
        <v>193</v>
      </c>
      <c r="J1449" s="7" t="s">
        <v>141</v>
      </c>
      <c r="K1449" s="5" t="s">
        <v>1483</v>
      </c>
      <c r="L1449">
        <v>1</v>
      </c>
      <c r="M1449" t="s">
        <v>195</v>
      </c>
      <c r="N1449">
        <v>32</v>
      </c>
      <c r="O1449" t="s">
        <v>195</v>
      </c>
      <c r="P1449">
        <v>28</v>
      </c>
      <c r="Q1449" t="s">
        <v>173</v>
      </c>
      <c r="R1449">
        <v>88500</v>
      </c>
      <c r="W1449" s="7" t="s">
        <v>182</v>
      </c>
      <c r="X1449" s="7" t="s">
        <v>185</v>
      </c>
      <c r="Y1449" s="7" t="s">
        <v>187</v>
      </c>
      <c r="Z1449" s="8" t="s">
        <v>223</v>
      </c>
      <c r="AA1449" s="5" t="s">
        <v>2081</v>
      </c>
      <c r="AB1449" s="9">
        <v>129666.48</v>
      </c>
      <c r="AE1449" s="7" t="s">
        <v>197</v>
      </c>
      <c r="AF1449" s="7" t="s">
        <v>198</v>
      </c>
      <c r="AG1449" s="12">
        <v>45114</v>
      </c>
      <c r="AH1449" s="12">
        <v>45107</v>
      </c>
      <c r="AI1449" s="6" t="s">
        <v>2228</v>
      </c>
    </row>
    <row r="1450" spans="1:35" x14ac:dyDescent="0.25">
      <c r="A1450">
        <v>2023</v>
      </c>
      <c r="B1450" s="2">
        <v>44927</v>
      </c>
      <c r="C1450" s="2">
        <v>45107</v>
      </c>
      <c r="D1450" t="s">
        <v>190</v>
      </c>
      <c r="E1450" s="3" t="s">
        <v>191</v>
      </c>
      <c r="F1450" s="4" t="s">
        <v>92</v>
      </c>
      <c r="G1450" s="5" t="s">
        <v>1494</v>
      </c>
      <c r="H1450" s="5" t="s">
        <v>193</v>
      </c>
      <c r="I1450" s="5" t="s">
        <v>193</v>
      </c>
      <c r="J1450" s="7" t="s">
        <v>141</v>
      </c>
      <c r="K1450" s="5" t="s">
        <v>1483</v>
      </c>
      <c r="L1450">
        <v>1</v>
      </c>
      <c r="M1450" t="s">
        <v>195</v>
      </c>
      <c r="N1450">
        <v>32</v>
      </c>
      <c r="O1450" t="s">
        <v>195</v>
      </c>
      <c r="P1450">
        <v>28</v>
      </c>
      <c r="Q1450" t="s">
        <v>173</v>
      </c>
      <c r="R1450">
        <v>88500</v>
      </c>
      <c r="W1450" s="7" t="s">
        <v>182</v>
      </c>
      <c r="X1450" s="7" t="s">
        <v>185</v>
      </c>
      <c r="Y1450" s="7" t="s">
        <v>187</v>
      </c>
      <c r="Z1450" s="8" t="s">
        <v>314</v>
      </c>
      <c r="AA1450" s="5" t="s">
        <v>2081</v>
      </c>
      <c r="AB1450" s="9">
        <v>116940.96</v>
      </c>
      <c r="AE1450" s="7" t="s">
        <v>197</v>
      </c>
      <c r="AF1450" s="7" t="s">
        <v>198</v>
      </c>
      <c r="AG1450" s="12">
        <v>45114</v>
      </c>
      <c r="AH1450" s="12">
        <v>45107</v>
      </c>
      <c r="AI1450" s="6" t="s">
        <v>2228</v>
      </c>
    </row>
    <row r="1451" spans="1:35" x14ac:dyDescent="0.25">
      <c r="A1451">
        <v>2023</v>
      </c>
      <c r="B1451" s="2">
        <v>44927</v>
      </c>
      <c r="C1451" s="2">
        <v>45107</v>
      </c>
      <c r="D1451" t="s">
        <v>190</v>
      </c>
      <c r="E1451" s="3" t="s">
        <v>191</v>
      </c>
      <c r="F1451" s="4" t="s">
        <v>92</v>
      </c>
      <c r="G1451" s="5" t="s">
        <v>1495</v>
      </c>
      <c r="H1451" s="5" t="s">
        <v>193</v>
      </c>
      <c r="I1451" s="5" t="s">
        <v>193</v>
      </c>
      <c r="J1451" s="7" t="s">
        <v>141</v>
      </c>
      <c r="K1451" s="5" t="s">
        <v>1483</v>
      </c>
      <c r="L1451">
        <v>1</v>
      </c>
      <c r="M1451" t="s">
        <v>195</v>
      </c>
      <c r="N1451">
        <v>32</v>
      </c>
      <c r="O1451" t="s">
        <v>195</v>
      </c>
      <c r="P1451">
        <v>28</v>
      </c>
      <c r="Q1451" t="s">
        <v>173</v>
      </c>
      <c r="R1451">
        <v>88500</v>
      </c>
      <c r="W1451" s="7" t="s">
        <v>182</v>
      </c>
      <c r="X1451" s="7" t="s">
        <v>185</v>
      </c>
      <c r="Y1451" s="7" t="s">
        <v>187</v>
      </c>
      <c r="Z1451" s="8" t="s">
        <v>314</v>
      </c>
      <c r="AA1451" s="5" t="s">
        <v>2081</v>
      </c>
      <c r="AB1451" s="9">
        <v>105759.71999999999</v>
      </c>
      <c r="AE1451" s="7" t="s">
        <v>197</v>
      </c>
      <c r="AF1451" s="7" t="s">
        <v>198</v>
      </c>
      <c r="AG1451" s="12">
        <v>45114</v>
      </c>
      <c r="AH1451" s="12">
        <v>45107</v>
      </c>
      <c r="AI1451" s="6" t="s">
        <v>2228</v>
      </c>
    </row>
    <row r="1452" spans="1:35" x14ac:dyDescent="0.25">
      <c r="A1452">
        <v>2023</v>
      </c>
      <c r="B1452" s="2">
        <v>44927</v>
      </c>
      <c r="C1452" s="2">
        <v>45107</v>
      </c>
      <c r="D1452" t="s">
        <v>190</v>
      </c>
      <c r="E1452" s="3" t="s">
        <v>191</v>
      </c>
      <c r="F1452" s="4" t="s">
        <v>92</v>
      </c>
      <c r="G1452" s="5" t="s">
        <v>1496</v>
      </c>
      <c r="H1452" s="5" t="s">
        <v>193</v>
      </c>
      <c r="I1452" s="5" t="s">
        <v>193</v>
      </c>
      <c r="J1452" s="7" t="s">
        <v>141</v>
      </c>
      <c r="K1452" s="5" t="s">
        <v>1483</v>
      </c>
      <c r="L1452">
        <v>1</v>
      </c>
      <c r="M1452" t="s">
        <v>195</v>
      </c>
      <c r="N1452">
        <v>32</v>
      </c>
      <c r="O1452" t="s">
        <v>195</v>
      </c>
      <c r="P1452">
        <v>28</v>
      </c>
      <c r="Q1452" t="s">
        <v>173</v>
      </c>
      <c r="R1452">
        <v>88500</v>
      </c>
      <c r="W1452" s="7" t="s">
        <v>182</v>
      </c>
      <c r="X1452" s="7" t="s">
        <v>185</v>
      </c>
      <c r="Y1452" s="7" t="s">
        <v>187</v>
      </c>
      <c r="Z1452" s="8" t="s">
        <v>314</v>
      </c>
      <c r="AA1452" s="5" t="s">
        <v>2081</v>
      </c>
      <c r="AB1452" s="9">
        <v>86746.92</v>
      </c>
      <c r="AE1452" s="7" t="s">
        <v>197</v>
      </c>
      <c r="AF1452" s="7" t="s">
        <v>198</v>
      </c>
      <c r="AG1452" s="12">
        <v>45114</v>
      </c>
      <c r="AH1452" s="12">
        <v>45107</v>
      </c>
      <c r="AI1452" s="6" t="s">
        <v>2228</v>
      </c>
    </row>
    <row r="1453" spans="1:35" ht="26.25" x14ac:dyDescent="0.25">
      <c r="A1453">
        <v>2023</v>
      </c>
      <c r="B1453" s="2">
        <v>44927</v>
      </c>
      <c r="C1453" s="2">
        <v>45107</v>
      </c>
      <c r="D1453" t="s">
        <v>190</v>
      </c>
      <c r="E1453" s="3" t="s">
        <v>191</v>
      </c>
      <c r="F1453" s="4" t="s">
        <v>92</v>
      </c>
      <c r="G1453" s="5" t="s">
        <v>1497</v>
      </c>
      <c r="H1453" s="5" t="s">
        <v>193</v>
      </c>
      <c r="I1453" s="5" t="s">
        <v>193</v>
      </c>
      <c r="J1453" s="7" t="s">
        <v>141</v>
      </c>
      <c r="K1453" s="5" t="s">
        <v>1498</v>
      </c>
      <c r="L1453">
        <v>1</v>
      </c>
      <c r="M1453" t="s">
        <v>195</v>
      </c>
      <c r="N1453">
        <v>32</v>
      </c>
      <c r="O1453" t="s">
        <v>195</v>
      </c>
      <c r="P1453">
        <v>28</v>
      </c>
      <c r="Q1453" t="s">
        <v>173</v>
      </c>
      <c r="R1453">
        <v>88500</v>
      </c>
      <c r="W1453" s="7" t="s">
        <v>182</v>
      </c>
      <c r="X1453" s="7" t="s">
        <v>185</v>
      </c>
      <c r="Y1453" s="7" t="s">
        <v>187</v>
      </c>
      <c r="Z1453" s="8" t="s">
        <v>2125</v>
      </c>
      <c r="AA1453" s="5" t="s">
        <v>2081</v>
      </c>
      <c r="AB1453" s="9">
        <v>13874888.5</v>
      </c>
      <c r="AE1453" s="7" t="s">
        <v>197</v>
      </c>
      <c r="AF1453" s="7" t="s">
        <v>198</v>
      </c>
      <c r="AG1453" s="12">
        <v>45114</v>
      </c>
      <c r="AH1453" s="12">
        <v>45107</v>
      </c>
      <c r="AI1453" s="6" t="s">
        <v>2228</v>
      </c>
    </row>
    <row r="1454" spans="1:35" x14ac:dyDescent="0.25">
      <c r="A1454">
        <v>2023</v>
      </c>
      <c r="B1454" s="2">
        <v>44927</v>
      </c>
      <c r="C1454" s="2">
        <v>45107</v>
      </c>
      <c r="D1454" t="s">
        <v>190</v>
      </c>
      <c r="E1454" s="3" t="s">
        <v>191</v>
      </c>
      <c r="F1454" s="4" t="s">
        <v>92</v>
      </c>
      <c r="G1454" s="5" t="s">
        <v>1499</v>
      </c>
      <c r="H1454" s="5" t="s">
        <v>193</v>
      </c>
      <c r="I1454" s="5" t="s">
        <v>193</v>
      </c>
      <c r="J1454" s="7" t="s">
        <v>141</v>
      </c>
      <c r="K1454" s="5" t="s">
        <v>1498</v>
      </c>
      <c r="L1454">
        <v>1</v>
      </c>
      <c r="M1454" t="s">
        <v>195</v>
      </c>
      <c r="N1454">
        <v>32</v>
      </c>
      <c r="O1454" t="s">
        <v>195</v>
      </c>
      <c r="P1454">
        <v>28</v>
      </c>
      <c r="Q1454" t="s">
        <v>173</v>
      </c>
      <c r="R1454">
        <v>88500</v>
      </c>
      <c r="W1454" s="7" t="s">
        <v>182</v>
      </c>
      <c r="X1454" s="7" t="s">
        <v>185</v>
      </c>
      <c r="Y1454" s="7" t="s">
        <v>187</v>
      </c>
      <c r="Z1454" s="8" t="s">
        <v>314</v>
      </c>
      <c r="AA1454" s="5" t="s">
        <v>2081</v>
      </c>
      <c r="AB1454" s="9">
        <v>13056345.5</v>
      </c>
      <c r="AE1454" s="7" t="s">
        <v>197</v>
      </c>
      <c r="AF1454" s="7" t="s">
        <v>198</v>
      </c>
      <c r="AG1454" s="12">
        <v>45114</v>
      </c>
      <c r="AH1454" s="12">
        <v>45107</v>
      </c>
      <c r="AI1454" s="6" t="s">
        <v>2228</v>
      </c>
    </row>
    <row r="1455" spans="1:35" ht="26.25" x14ac:dyDescent="0.25">
      <c r="A1455">
        <v>2023</v>
      </c>
      <c r="B1455" s="2">
        <v>44927</v>
      </c>
      <c r="C1455" s="2">
        <v>45107</v>
      </c>
      <c r="D1455" t="s">
        <v>190</v>
      </c>
      <c r="E1455" s="3" t="s">
        <v>191</v>
      </c>
      <c r="F1455" s="4" t="s">
        <v>92</v>
      </c>
      <c r="G1455" s="5" t="s">
        <v>1500</v>
      </c>
      <c r="H1455" s="5" t="s">
        <v>193</v>
      </c>
      <c r="I1455" s="5" t="s">
        <v>193</v>
      </c>
      <c r="J1455" s="7" t="s">
        <v>141</v>
      </c>
      <c r="K1455" s="5" t="s">
        <v>1498</v>
      </c>
      <c r="L1455">
        <v>1</v>
      </c>
      <c r="M1455" t="s">
        <v>195</v>
      </c>
      <c r="N1455">
        <v>32</v>
      </c>
      <c r="O1455" t="s">
        <v>195</v>
      </c>
      <c r="P1455">
        <v>28</v>
      </c>
      <c r="Q1455" t="s">
        <v>173</v>
      </c>
      <c r="R1455">
        <v>88500</v>
      </c>
      <c r="W1455" s="7" t="s">
        <v>182</v>
      </c>
      <c r="X1455" s="7" t="s">
        <v>185</v>
      </c>
      <c r="Y1455" s="7" t="s">
        <v>187</v>
      </c>
      <c r="Z1455" s="8" t="s">
        <v>2126</v>
      </c>
      <c r="AA1455" s="5" t="s">
        <v>2081</v>
      </c>
      <c r="AB1455" s="9">
        <v>7053912.25</v>
      </c>
      <c r="AE1455" s="7" t="s">
        <v>197</v>
      </c>
      <c r="AF1455" s="7" t="s">
        <v>198</v>
      </c>
      <c r="AG1455" s="12">
        <v>45114</v>
      </c>
      <c r="AH1455" s="12">
        <v>45107</v>
      </c>
      <c r="AI1455" s="6" t="s">
        <v>2228</v>
      </c>
    </row>
    <row r="1456" spans="1:35" ht="26.25" x14ac:dyDescent="0.25">
      <c r="A1456">
        <v>2023</v>
      </c>
      <c r="B1456" s="2">
        <v>44927</v>
      </c>
      <c r="C1456" s="2">
        <v>45107</v>
      </c>
      <c r="D1456" t="s">
        <v>190</v>
      </c>
      <c r="E1456" s="3" t="s">
        <v>191</v>
      </c>
      <c r="F1456" s="4" t="s">
        <v>92</v>
      </c>
      <c r="G1456" s="5" t="s">
        <v>1501</v>
      </c>
      <c r="H1456" s="5" t="s">
        <v>193</v>
      </c>
      <c r="I1456" s="5" t="s">
        <v>193</v>
      </c>
      <c r="J1456" s="7" t="s">
        <v>141</v>
      </c>
      <c r="K1456" s="5" t="s">
        <v>1498</v>
      </c>
      <c r="L1456">
        <v>1</v>
      </c>
      <c r="M1456" t="s">
        <v>195</v>
      </c>
      <c r="N1456">
        <v>32</v>
      </c>
      <c r="O1456" t="s">
        <v>195</v>
      </c>
      <c r="P1456">
        <v>28</v>
      </c>
      <c r="Q1456" t="s">
        <v>173</v>
      </c>
      <c r="R1456">
        <v>88500</v>
      </c>
      <c r="W1456" s="7" t="s">
        <v>182</v>
      </c>
      <c r="X1456" s="7" t="s">
        <v>185</v>
      </c>
      <c r="Y1456" s="7" t="s">
        <v>187</v>
      </c>
      <c r="Z1456" s="8" t="s">
        <v>2127</v>
      </c>
      <c r="AA1456" s="5" t="s">
        <v>2081</v>
      </c>
      <c r="AB1456" s="9">
        <v>5600889.25</v>
      </c>
      <c r="AE1456" s="7" t="s">
        <v>197</v>
      </c>
      <c r="AF1456" s="7" t="s">
        <v>198</v>
      </c>
      <c r="AG1456" s="12">
        <v>45114</v>
      </c>
      <c r="AH1456" s="12">
        <v>45107</v>
      </c>
      <c r="AI1456" s="6" t="s">
        <v>2228</v>
      </c>
    </row>
    <row r="1457" spans="1:35" x14ac:dyDescent="0.25">
      <c r="A1457">
        <v>2023</v>
      </c>
      <c r="B1457" s="2">
        <v>44927</v>
      </c>
      <c r="C1457" s="2">
        <v>45107</v>
      </c>
      <c r="D1457" t="s">
        <v>190</v>
      </c>
      <c r="E1457" s="3" t="s">
        <v>191</v>
      </c>
      <c r="F1457" s="4" t="s">
        <v>92</v>
      </c>
      <c r="G1457" s="5" t="s">
        <v>1502</v>
      </c>
      <c r="H1457" s="5" t="s">
        <v>193</v>
      </c>
      <c r="I1457" s="5" t="s">
        <v>193</v>
      </c>
      <c r="J1457" s="7" t="s">
        <v>141</v>
      </c>
      <c r="K1457" s="5" t="s">
        <v>1498</v>
      </c>
      <c r="L1457">
        <v>1</v>
      </c>
      <c r="M1457" t="s">
        <v>195</v>
      </c>
      <c r="N1457">
        <v>32</v>
      </c>
      <c r="O1457" t="s">
        <v>195</v>
      </c>
      <c r="P1457">
        <v>28</v>
      </c>
      <c r="Q1457" t="s">
        <v>173</v>
      </c>
      <c r="R1457">
        <v>88500</v>
      </c>
      <c r="W1457" s="7" t="s">
        <v>182</v>
      </c>
      <c r="X1457" s="7" t="s">
        <v>185</v>
      </c>
      <c r="Y1457" s="7" t="s">
        <v>187</v>
      </c>
      <c r="Z1457" s="8" t="s">
        <v>314</v>
      </c>
      <c r="AA1457" s="5" t="s">
        <v>2081</v>
      </c>
      <c r="AB1457" s="9">
        <v>347146.8</v>
      </c>
      <c r="AE1457" s="7" t="s">
        <v>197</v>
      </c>
      <c r="AF1457" s="7" t="s">
        <v>198</v>
      </c>
      <c r="AG1457" s="12">
        <v>45114</v>
      </c>
      <c r="AH1457" s="12">
        <v>45107</v>
      </c>
      <c r="AI1457" s="6" t="s">
        <v>2228</v>
      </c>
    </row>
    <row r="1458" spans="1:35" ht="26.25" x14ac:dyDescent="0.25">
      <c r="A1458">
        <v>2023</v>
      </c>
      <c r="B1458" s="2">
        <v>44927</v>
      </c>
      <c r="C1458" s="2">
        <v>45107</v>
      </c>
      <c r="D1458" t="s">
        <v>190</v>
      </c>
      <c r="E1458" s="3" t="s">
        <v>191</v>
      </c>
      <c r="F1458" s="4" t="s">
        <v>92</v>
      </c>
      <c r="G1458" s="5" t="s">
        <v>1501</v>
      </c>
      <c r="H1458" s="5" t="s">
        <v>193</v>
      </c>
      <c r="I1458" s="5" t="s">
        <v>193</v>
      </c>
      <c r="J1458" s="7" t="s">
        <v>141</v>
      </c>
      <c r="K1458" s="5" t="s">
        <v>1498</v>
      </c>
      <c r="L1458">
        <v>1</v>
      </c>
      <c r="M1458" t="s">
        <v>195</v>
      </c>
      <c r="N1458">
        <v>32</v>
      </c>
      <c r="O1458" t="s">
        <v>195</v>
      </c>
      <c r="P1458">
        <v>28</v>
      </c>
      <c r="Q1458" t="s">
        <v>173</v>
      </c>
      <c r="R1458">
        <v>88500</v>
      </c>
      <c r="W1458" s="7" t="s">
        <v>182</v>
      </c>
      <c r="X1458" s="7" t="s">
        <v>185</v>
      </c>
      <c r="Y1458" s="7" t="s">
        <v>187</v>
      </c>
      <c r="Z1458" s="8" t="s">
        <v>2128</v>
      </c>
      <c r="AA1458" s="5" t="s">
        <v>2081</v>
      </c>
      <c r="AB1458" s="9">
        <v>4985664.75</v>
      </c>
      <c r="AE1458" s="7" t="s">
        <v>197</v>
      </c>
      <c r="AF1458" s="7" t="s">
        <v>198</v>
      </c>
      <c r="AG1458" s="12">
        <v>45114</v>
      </c>
      <c r="AH1458" s="12">
        <v>45107</v>
      </c>
      <c r="AI1458" s="6" t="s">
        <v>2228</v>
      </c>
    </row>
    <row r="1459" spans="1:35" ht="26.25" x14ac:dyDescent="0.25">
      <c r="A1459">
        <v>2023</v>
      </c>
      <c r="B1459" s="2">
        <v>44927</v>
      </c>
      <c r="C1459" s="2">
        <v>45107</v>
      </c>
      <c r="D1459" t="s">
        <v>190</v>
      </c>
      <c r="E1459" s="3" t="s">
        <v>191</v>
      </c>
      <c r="F1459" s="4" t="s">
        <v>92</v>
      </c>
      <c r="G1459" s="5" t="s">
        <v>1501</v>
      </c>
      <c r="H1459" s="5" t="s">
        <v>193</v>
      </c>
      <c r="I1459" s="5" t="s">
        <v>193</v>
      </c>
      <c r="J1459" s="7" t="s">
        <v>141</v>
      </c>
      <c r="K1459" s="5" t="s">
        <v>1498</v>
      </c>
      <c r="L1459">
        <v>1</v>
      </c>
      <c r="M1459" t="s">
        <v>195</v>
      </c>
      <c r="N1459">
        <v>32</v>
      </c>
      <c r="O1459" t="s">
        <v>195</v>
      </c>
      <c r="P1459">
        <v>28</v>
      </c>
      <c r="Q1459" t="s">
        <v>173</v>
      </c>
      <c r="R1459">
        <v>88500</v>
      </c>
      <c r="W1459" s="7" t="s">
        <v>182</v>
      </c>
      <c r="X1459" s="7" t="s">
        <v>185</v>
      </c>
      <c r="Y1459" s="7" t="s">
        <v>187</v>
      </c>
      <c r="Z1459" s="8" t="s">
        <v>2129</v>
      </c>
      <c r="AA1459" s="5" t="s">
        <v>2081</v>
      </c>
      <c r="AB1459" s="9">
        <v>2649897.25</v>
      </c>
      <c r="AE1459" s="7" t="s">
        <v>197</v>
      </c>
      <c r="AF1459" s="7" t="s">
        <v>198</v>
      </c>
      <c r="AG1459" s="12">
        <v>45114</v>
      </c>
      <c r="AH1459" s="12">
        <v>45107</v>
      </c>
      <c r="AI1459" s="6" t="s">
        <v>2228</v>
      </c>
    </row>
    <row r="1460" spans="1:35" ht="26.25" x14ac:dyDescent="0.25">
      <c r="A1460">
        <v>2023</v>
      </c>
      <c r="B1460" s="2">
        <v>44927</v>
      </c>
      <c r="C1460" s="2">
        <v>45107</v>
      </c>
      <c r="D1460" t="s">
        <v>190</v>
      </c>
      <c r="E1460" s="3" t="s">
        <v>191</v>
      </c>
      <c r="F1460" s="4" t="s">
        <v>92</v>
      </c>
      <c r="G1460" s="5" t="s">
        <v>1503</v>
      </c>
      <c r="H1460" s="5" t="s">
        <v>193</v>
      </c>
      <c r="I1460" s="5" t="s">
        <v>193</v>
      </c>
      <c r="J1460" s="7" t="s">
        <v>141</v>
      </c>
      <c r="K1460" s="5" t="s">
        <v>1498</v>
      </c>
      <c r="L1460">
        <v>1</v>
      </c>
      <c r="M1460" t="s">
        <v>195</v>
      </c>
      <c r="N1460">
        <v>32</v>
      </c>
      <c r="O1460" t="s">
        <v>195</v>
      </c>
      <c r="P1460">
        <v>28</v>
      </c>
      <c r="Q1460" t="s">
        <v>173</v>
      </c>
      <c r="R1460">
        <v>88500</v>
      </c>
      <c r="W1460" s="7" t="s">
        <v>182</v>
      </c>
      <c r="X1460" s="7" t="s">
        <v>185</v>
      </c>
      <c r="Y1460" s="7" t="s">
        <v>187</v>
      </c>
      <c r="Z1460" s="8" t="s">
        <v>2130</v>
      </c>
      <c r="AA1460" s="5" t="s">
        <v>2081</v>
      </c>
      <c r="AB1460" s="9">
        <v>2546997.75</v>
      </c>
      <c r="AE1460" s="7" t="s">
        <v>197</v>
      </c>
      <c r="AF1460" s="7" t="s">
        <v>198</v>
      </c>
      <c r="AG1460" s="12">
        <v>45114</v>
      </c>
      <c r="AH1460" s="12">
        <v>45107</v>
      </c>
      <c r="AI1460" s="6" t="s">
        <v>2228</v>
      </c>
    </row>
    <row r="1461" spans="1:35" ht="26.25" x14ac:dyDescent="0.25">
      <c r="A1461">
        <v>2023</v>
      </c>
      <c r="B1461" s="2">
        <v>44927</v>
      </c>
      <c r="C1461" s="2">
        <v>45107</v>
      </c>
      <c r="D1461" t="s">
        <v>190</v>
      </c>
      <c r="E1461" s="3" t="s">
        <v>191</v>
      </c>
      <c r="F1461" s="4" t="s">
        <v>92</v>
      </c>
      <c r="G1461" s="5" t="s">
        <v>1504</v>
      </c>
      <c r="H1461" s="5" t="s">
        <v>193</v>
      </c>
      <c r="I1461" s="5" t="s">
        <v>193</v>
      </c>
      <c r="J1461" s="7" t="s">
        <v>141</v>
      </c>
      <c r="K1461" s="5" t="s">
        <v>1498</v>
      </c>
      <c r="L1461">
        <v>1</v>
      </c>
      <c r="M1461" t="s">
        <v>195</v>
      </c>
      <c r="N1461">
        <v>32</v>
      </c>
      <c r="O1461" t="s">
        <v>195</v>
      </c>
      <c r="P1461">
        <v>28</v>
      </c>
      <c r="Q1461" t="s">
        <v>173</v>
      </c>
      <c r="R1461">
        <v>88500</v>
      </c>
      <c r="W1461" s="7" t="s">
        <v>182</v>
      </c>
      <c r="X1461" s="7" t="s">
        <v>185</v>
      </c>
      <c r="Y1461" s="7" t="s">
        <v>187</v>
      </c>
      <c r="Z1461" s="8" t="s">
        <v>2131</v>
      </c>
      <c r="AA1461" s="5" t="s">
        <v>2081</v>
      </c>
      <c r="AB1461" s="9">
        <v>1682590.25</v>
      </c>
      <c r="AE1461" s="7" t="s">
        <v>197</v>
      </c>
      <c r="AF1461" s="7" t="s">
        <v>198</v>
      </c>
      <c r="AG1461" s="12">
        <v>45114</v>
      </c>
      <c r="AH1461" s="12">
        <v>45107</v>
      </c>
      <c r="AI1461" s="6" t="s">
        <v>2228</v>
      </c>
    </row>
    <row r="1462" spans="1:35" ht="26.25" x14ac:dyDescent="0.25">
      <c r="A1462">
        <v>2023</v>
      </c>
      <c r="B1462" s="2">
        <v>44927</v>
      </c>
      <c r="C1462" s="2">
        <v>45107</v>
      </c>
      <c r="D1462" t="s">
        <v>190</v>
      </c>
      <c r="E1462" s="3" t="s">
        <v>191</v>
      </c>
      <c r="F1462" s="4" t="s">
        <v>92</v>
      </c>
      <c r="G1462" s="5" t="s">
        <v>1505</v>
      </c>
      <c r="H1462" s="5" t="s">
        <v>193</v>
      </c>
      <c r="I1462" s="5" t="s">
        <v>193</v>
      </c>
      <c r="J1462" s="7" t="s">
        <v>141</v>
      </c>
      <c r="K1462" s="5" t="s">
        <v>1498</v>
      </c>
      <c r="L1462">
        <v>1</v>
      </c>
      <c r="M1462" t="s">
        <v>195</v>
      </c>
      <c r="N1462">
        <v>32</v>
      </c>
      <c r="O1462" t="s">
        <v>195</v>
      </c>
      <c r="P1462">
        <v>28</v>
      </c>
      <c r="Q1462" t="s">
        <v>173</v>
      </c>
      <c r="R1462">
        <v>88500</v>
      </c>
      <c r="W1462" s="7" t="s">
        <v>182</v>
      </c>
      <c r="X1462" s="7" t="s">
        <v>185</v>
      </c>
      <c r="Y1462" s="7" t="s">
        <v>187</v>
      </c>
      <c r="Z1462" s="8" t="s">
        <v>2132</v>
      </c>
      <c r="AA1462" s="5" t="s">
        <v>2081</v>
      </c>
      <c r="AB1462" s="9">
        <v>989774.5</v>
      </c>
      <c r="AE1462" s="7" t="s">
        <v>197</v>
      </c>
      <c r="AF1462" s="7" t="s">
        <v>198</v>
      </c>
      <c r="AG1462" s="12">
        <v>45114</v>
      </c>
      <c r="AH1462" s="12">
        <v>45107</v>
      </c>
      <c r="AI1462" s="6" t="s">
        <v>2228</v>
      </c>
    </row>
    <row r="1463" spans="1:35" ht="26.25" x14ac:dyDescent="0.25">
      <c r="A1463">
        <v>2023</v>
      </c>
      <c r="B1463" s="2">
        <v>44927</v>
      </c>
      <c r="C1463" s="2">
        <v>45107</v>
      </c>
      <c r="D1463" t="s">
        <v>190</v>
      </c>
      <c r="E1463" s="3" t="s">
        <v>191</v>
      </c>
      <c r="F1463" s="4" t="s">
        <v>92</v>
      </c>
      <c r="G1463" s="5" t="s">
        <v>1501</v>
      </c>
      <c r="H1463" s="5" t="s">
        <v>193</v>
      </c>
      <c r="I1463" s="5" t="s">
        <v>193</v>
      </c>
      <c r="J1463" s="7" t="s">
        <v>141</v>
      </c>
      <c r="K1463" s="5" t="s">
        <v>1498</v>
      </c>
      <c r="L1463">
        <v>1</v>
      </c>
      <c r="M1463" t="s">
        <v>195</v>
      </c>
      <c r="N1463">
        <v>32</v>
      </c>
      <c r="O1463" t="s">
        <v>195</v>
      </c>
      <c r="P1463">
        <v>28</v>
      </c>
      <c r="Q1463" t="s">
        <v>173</v>
      </c>
      <c r="R1463">
        <v>88500</v>
      </c>
      <c r="W1463" s="7" t="s">
        <v>182</v>
      </c>
      <c r="X1463" s="7" t="s">
        <v>185</v>
      </c>
      <c r="Y1463" s="7" t="s">
        <v>187</v>
      </c>
      <c r="Z1463" s="8" t="s">
        <v>2133</v>
      </c>
      <c r="AA1463" s="5" t="s">
        <v>2081</v>
      </c>
      <c r="AB1463" s="9">
        <v>989774.5</v>
      </c>
      <c r="AE1463" s="7" t="s">
        <v>197</v>
      </c>
      <c r="AF1463" s="7" t="s">
        <v>198</v>
      </c>
      <c r="AG1463" s="12">
        <v>45114</v>
      </c>
      <c r="AH1463" s="12">
        <v>45107</v>
      </c>
      <c r="AI1463" s="6" t="s">
        <v>2228</v>
      </c>
    </row>
    <row r="1464" spans="1:35" x14ac:dyDescent="0.25">
      <c r="A1464">
        <v>2023</v>
      </c>
      <c r="B1464" s="2">
        <v>44927</v>
      </c>
      <c r="C1464" s="2">
        <v>45107</v>
      </c>
      <c r="D1464" t="s">
        <v>190</v>
      </c>
      <c r="E1464" s="3" t="s">
        <v>191</v>
      </c>
      <c r="F1464" s="4" t="s">
        <v>92</v>
      </c>
      <c r="G1464" s="5" t="s">
        <v>1506</v>
      </c>
      <c r="H1464" s="5" t="s">
        <v>193</v>
      </c>
      <c r="I1464" s="5" t="s">
        <v>193</v>
      </c>
      <c r="J1464" s="7" t="s">
        <v>141</v>
      </c>
      <c r="K1464" s="5" t="s">
        <v>1498</v>
      </c>
      <c r="L1464">
        <v>1</v>
      </c>
      <c r="M1464" t="s">
        <v>195</v>
      </c>
      <c r="N1464">
        <v>32</v>
      </c>
      <c r="O1464" t="s">
        <v>195</v>
      </c>
      <c r="P1464">
        <v>28</v>
      </c>
      <c r="Q1464" t="s">
        <v>173</v>
      </c>
      <c r="R1464">
        <v>88500</v>
      </c>
      <c r="W1464" s="7" t="s">
        <v>182</v>
      </c>
      <c r="X1464" s="7" t="s">
        <v>185</v>
      </c>
      <c r="Y1464" s="7" t="s">
        <v>187</v>
      </c>
      <c r="Z1464" s="8" t="s">
        <v>314</v>
      </c>
      <c r="AA1464" s="5" t="s">
        <v>2081</v>
      </c>
      <c r="AB1464" s="9">
        <v>657357.25</v>
      </c>
      <c r="AE1464" s="7" t="s">
        <v>197</v>
      </c>
      <c r="AF1464" s="7" t="s">
        <v>198</v>
      </c>
      <c r="AG1464" s="12">
        <v>45114</v>
      </c>
      <c r="AH1464" s="12">
        <v>45107</v>
      </c>
      <c r="AI1464" s="6" t="s">
        <v>2228</v>
      </c>
    </row>
    <row r="1465" spans="1:35" x14ac:dyDescent="0.25">
      <c r="A1465">
        <v>2023</v>
      </c>
      <c r="B1465" s="2">
        <v>44927</v>
      </c>
      <c r="C1465" s="2">
        <v>45107</v>
      </c>
      <c r="D1465" t="s">
        <v>190</v>
      </c>
      <c r="E1465" s="3" t="s">
        <v>191</v>
      </c>
      <c r="F1465" s="4" t="s">
        <v>92</v>
      </c>
      <c r="G1465" s="5" t="s">
        <v>1507</v>
      </c>
      <c r="H1465" s="5" t="s">
        <v>193</v>
      </c>
      <c r="I1465" s="5" t="s">
        <v>193</v>
      </c>
      <c r="J1465" s="7" t="s">
        <v>141</v>
      </c>
      <c r="K1465" s="5" t="s">
        <v>1498</v>
      </c>
      <c r="L1465">
        <v>1</v>
      </c>
      <c r="M1465" t="s">
        <v>195</v>
      </c>
      <c r="N1465">
        <v>32</v>
      </c>
      <c r="O1465" t="s">
        <v>195</v>
      </c>
      <c r="P1465">
        <v>28</v>
      </c>
      <c r="Q1465" t="s">
        <v>173</v>
      </c>
      <c r="R1465">
        <v>88500</v>
      </c>
      <c r="W1465" s="7" t="s">
        <v>182</v>
      </c>
      <c r="X1465" s="7" t="s">
        <v>185</v>
      </c>
      <c r="Y1465" s="7" t="s">
        <v>187</v>
      </c>
      <c r="Z1465" s="8" t="s">
        <v>314</v>
      </c>
      <c r="AA1465" s="5" t="s">
        <v>2081</v>
      </c>
      <c r="AB1465" s="9">
        <v>621032.5</v>
      </c>
      <c r="AE1465" s="7" t="s">
        <v>197</v>
      </c>
      <c r="AF1465" s="7" t="s">
        <v>198</v>
      </c>
      <c r="AG1465" s="12">
        <v>45114</v>
      </c>
      <c r="AH1465" s="12">
        <v>45107</v>
      </c>
      <c r="AI1465" s="6" t="s">
        <v>2228</v>
      </c>
    </row>
    <row r="1466" spans="1:35" ht="26.25" x14ac:dyDescent="0.25">
      <c r="A1466">
        <v>2023</v>
      </c>
      <c r="B1466" s="2">
        <v>44927</v>
      </c>
      <c r="C1466" s="2">
        <v>45107</v>
      </c>
      <c r="D1466" t="s">
        <v>190</v>
      </c>
      <c r="E1466" s="3" t="s">
        <v>191</v>
      </c>
      <c r="F1466" s="4" t="s">
        <v>92</v>
      </c>
      <c r="G1466" s="5" t="s">
        <v>1508</v>
      </c>
      <c r="H1466" s="5" t="s">
        <v>193</v>
      </c>
      <c r="I1466" s="5" t="s">
        <v>193</v>
      </c>
      <c r="J1466" s="7" t="s">
        <v>141</v>
      </c>
      <c r="K1466" s="5" t="s">
        <v>1498</v>
      </c>
      <c r="L1466">
        <v>1</v>
      </c>
      <c r="M1466" t="s">
        <v>195</v>
      </c>
      <c r="N1466">
        <v>32</v>
      </c>
      <c r="O1466" t="s">
        <v>195</v>
      </c>
      <c r="P1466">
        <v>28</v>
      </c>
      <c r="Q1466" t="s">
        <v>173</v>
      </c>
      <c r="R1466">
        <v>88500</v>
      </c>
      <c r="W1466" s="7" t="s">
        <v>182</v>
      </c>
      <c r="X1466" s="7" t="s">
        <v>185</v>
      </c>
      <c r="Y1466" s="7" t="s">
        <v>187</v>
      </c>
      <c r="Z1466" s="8" t="s">
        <v>2134</v>
      </c>
      <c r="AA1466" s="5" t="s">
        <v>2081</v>
      </c>
      <c r="AB1466" s="9">
        <v>347146.8</v>
      </c>
      <c r="AE1466" s="7" t="s">
        <v>197</v>
      </c>
      <c r="AF1466" s="7" t="s">
        <v>198</v>
      </c>
      <c r="AG1466" s="12">
        <v>45114</v>
      </c>
      <c r="AH1466" s="12">
        <v>45107</v>
      </c>
      <c r="AI1466" s="6" t="s">
        <v>2228</v>
      </c>
    </row>
    <row r="1467" spans="1:35" x14ac:dyDescent="0.25">
      <c r="A1467">
        <v>2023</v>
      </c>
      <c r="B1467" s="2">
        <v>44927</v>
      </c>
      <c r="C1467" s="2">
        <v>45107</v>
      </c>
      <c r="D1467" t="s">
        <v>190</v>
      </c>
      <c r="E1467" s="3" t="s">
        <v>191</v>
      </c>
      <c r="F1467" s="4" t="s">
        <v>92</v>
      </c>
      <c r="G1467" s="5" t="s">
        <v>1509</v>
      </c>
      <c r="H1467" s="5" t="s">
        <v>193</v>
      </c>
      <c r="I1467" s="5" t="s">
        <v>193</v>
      </c>
      <c r="J1467" s="7" t="s">
        <v>141</v>
      </c>
      <c r="K1467" s="5" t="s">
        <v>1498</v>
      </c>
      <c r="L1467">
        <v>1</v>
      </c>
      <c r="M1467" t="s">
        <v>195</v>
      </c>
      <c r="N1467">
        <v>32</v>
      </c>
      <c r="O1467" t="s">
        <v>195</v>
      </c>
      <c r="P1467">
        <v>28</v>
      </c>
      <c r="Q1467" t="s">
        <v>173</v>
      </c>
      <c r="R1467">
        <v>88500</v>
      </c>
      <c r="W1467" s="7" t="s">
        <v>182</v>
      </c>
      <c r="X1467" s="7" t="s">
        <v>185</v>
      </c>
      <c r="Y1467" s="7" t="s">
        <v>187</v>
      </c>
      <c r="Z1467" s="8" t="s">
        <v>314</v>
      </c>
      <c r="AA1467" s="5" t="s">
        <v>2081</v>
      </c>
      <c r="AB1467" s="9">
        <v>569244.5</v>
      </c>
      <c r="AE1467" s="7" t="s">
        <v>197</v>
      </c>
      <c r="AF1467" s="7" t="s">
        <v>198</v>
      </c>
      <c r="AG1467" s="12">
        <v>45114</v>
      </c>
      <c r="AH1467" s="12">
        <v>45107</v>
      </c>
      <c r="AI1467" s="6" t="s">
        <v>2228</v>
      </c>
    </row>
    <row r="1468" spans="1:35" ht="26.25" x14ac:dyDescent="0.25">
      <c r="A1468">
        <v>2023</v>
      </c>
      <c r="B1468" s="2">
        <v>44927</v>
      </c>
      <c r="C1468" s="2">
        <v>45107</v>
      </c>
      <c r="D1468" t="s">
        <v>190</v>
      </c>
      <c r="E1468" s="3" t="s">
        <v>191</v>
      </c>
      <c r="F1468" s="4" t="s">
        <v>92</v>
      </c>
      <c r="G1468" s="5" t="s">
        <v>1510</v>
      </c>
      <c r="H1468" s="5" t="s">
        <v>193</v>
      </c>
      <c r="I1468" s="5" t="s">
        <v>193</v>
      </c>
      <c r="J1468" s="7" t="s">
        <v>141</v>
      </c>
      <c r="K1468" s="5" t="s">
        <v>1498</v>
      </c>
      <c r="L1468">
        <v>1</v>
      </c>
      <c r="M1468" t="s">
        <v>195</v>
      </c>
      <c r="N1468">
        <v>32</v>
      </c>
      <c r="O1468" t="s">
        <v>195</v>
      </c>
      <c r="P1468">
        <v>28</v>
      </c>
      <c r="Q1468" t="s">
        <v>173</v>
      </c>
      <c r="R1468">
        <v>88500</v>
      </c>
      <c r="W1468" s="7" t="s">
        <v>182</v>
      </c>
      <c r="X1468" s="7" t="s">
        <v>185</v>
      </c>
      <c r="Y1468" s="7" t="s">
        <v>187</v>
      </c>
      <c r="Z1468" s="8" t="s">
        <v>2135</v>
      </c>
      <c r="AA1468" s="5" t="s">
        <v>2081</v>
      </c>
      <c r="AB1468" s="9">
        <v>20085818.5</v>
      </c>
      <c r="AE1468" s="7" t="s">
        <v>197</v>
      </c>
      <c r="AF1468" s="7" t="s">
        <v>198</v>
      </c>
      <c r="AG1468" s="12">
        <v>45114</v>
      </c>
      <c r="AH1468" s="12">
        <v>45107</v>
      </c>
      <c r="AI1468" s="6" t="s">
        <v>2228</v>
      </c>
    </row>
    <row r="1469" spans="1:35" x14ac:dyDescent="0.25">
      <c r="A1469">
        <v>2023</v>
      </c>
      <c r="B1469" s="2">
        <v>44927</v>
      </c>
      <c r="C1469" s="2">
        <v>45107</v>
      </c>
      <c r="D1469" t="s">
        <v>190</v>
      </c>
      <c r="E1469" s="3" t="s">
        <v>191</v>
      </c>
      <c r="F1469" s="4" t="s">
        <v>92</v>
      </c>
      <c r="G1469" s="5" t="s">
        <v>1510</v>
      </c>
      <c r="H1469" s="5" t="s">
        <v>193</v>
      </c>
      <c r="I1469" s="5" t="s">
        <v>193</v>
      </c>
      <c r="J1469" s="7" t="s">
        <v>141</v>
      </c>
      <c r="K1469" s="5" t="s">
        <v>1498</v>
      </c>
      <c r="L1469">
        <v>1</v>
      </c>
      <c r="M1469" t="s">
        <v>195</v>
      </c>
      <c r="N1469">
        <v>32</v>
      </c>
      <c r="O1469" t="s">
        <v>195</v>
      </c>
      <c r="P1469">
        <v>28</v>
      </c>
      <c r="Q1469" t="s">
        <v>173</v>
      </c>
      <c r="R1469">
        <v>88500</v>
      </c>
      <c r="W1469" s="7" t="s">
        <v>182</v>
      </c>
      <c r="X1469" s="7" t="s">
        <v>185</v>
      </c>
      <c r="Y1469" s="7" t="s">
        <v>187</v>
      </c>
      <c r="Z1469" s="8" t="s">
        <v>314</v>
      </c>
      <c r="AA1469" s="5" t="s">
        <v>2081</v>
      </c>
      <c r="AB1469" s="9">
        <v>347146.8</v>
      </c>
      <c r="AE1469" s="7" t="s">
        <v>197</v>
      </c>
      <c r="AF1469" s="7" t="s">
        <v>198</v>
      </c>
      <c r="AG1469" s="12">
        <v>45114</v>
      </c>
      <c r="AH1469" s="12">
        <v>45107</v>
      </c>
      <c r="AI1469" s="6" t="s">
        <v>2228</v>
      </c>
    </row>
    <row r="1470" spans="1:35" x14ac:dyDescent="0.25">
      <c r="A1470">
        <v>2023</v>
      </c>
      <c r="B1470" s="2">
        <v>44927</v>
      </c>
      <c r="C1470" s="2">
        <v>45107</v>
      </c>
      <c r="D1470" t="s">
        <v>190</v>
      </c>
      <c r="E1470" s="3" t="s">
        <v>191</v>
      </c>
      <c r="F1470" s="4" t="s">
        <v>92</v>
      </c>
      <c r="G1470" s="5" t="s">
        <v>1500</v>
      </c>
      <c r="H1470" s="5" t="s">
        <v>193</v>
      </c>
      <c r="I1470" s="5" t="s">
        <v>193</v>
      </c>
      <c r="J1470" s="7" t="s">
        <v>141</v>
      </c>
      <c r="K1470" s="5" t="s">
        <v>1498</v>
      </c>
      <c r="L1470">
        <v>1</v>
      </c>
      <c r="M1470" t="s">
        <v>195</v>
      </c>
      <c r="N1470">
        <v>32</v>
      </c>
      <c r="O1470" t="s">
        <v>195</v>
      </c>
      <c r="P1470">
        <v>28</v>
      </c>
      <c r="Q1470" t="s">
        <v>173</v>
      </c>
      <c r="R1470">
        <v>88500</v>
      </c>
      <c r="W1470" s="7" t="s">
        <v>182</v>
      </c>
      <c r="X1470" s="7" t="s">
        <v>185</v>
      </c>
      <c r="Y1470" s="7" t="s">
        <v>187</v>
      </c>
      <c r="Z1470" s="8" t="s">
        <v>314</v>
      </c>
      <c r="AA1470" s="5" t="s">
        <v>2081</v>
      </c>
      <c r="AB1470" s="9">
        <v>347146.8</v>
      </c>
      <c r="AE1470" s="7" t="s">
        <v>197</v>
      </c>
      <c r="AF1470" s="7" t="s">
        <v>198</v>
      </c>
      <c r="AG1470" s="12">
        <v>45114</v>
      </c>
      <c r="AH1470" s="12">
        <v>45107</v>
      </c>
      <c r="AI1470" s="6" t="s">
        <v>2228</v>
      </c>
    </row>
    <row r="1471" spans="1:35" x14ac:dyDescent="0.25">
      <c r="A1471">
        <v>2023</v>
      </c>
      <c r="B1471" s="2">
        <v>44927</v>
      </c>
      <c r="C1471" s="2">
        <v>45107</v>
      </c>
      <c r="D1471" t="s">
        <v>190</v>
      </c>
      <c r="E1471" s="3" t="s">
        <v>191</v>
      </c>
      <c r="F1471" s="4" t="s">
        <v>92</v>
      </c>
      <c r="G1471" s="5" t="s">
        <v>1501</v>
      </c>
      <c r="H1471" s="5" t="s">
        <v>193</v>
      </c>
      <c r="I1471" s="5" t="s">
        <v>193</v>
      </c>
      <c r="J1471" s="7" t="s">
        <v>141</v>
      </c>
      <c r="K1471" s="5" t="s">
        <v>1498</v>
      </c>
      <c r="L1471">
        <v>1</v>
      </c>
      <c r="M1471" t="s">
        <v>195</v>
      </c>
      <c r="N1471">
        <v>32</v>
      </c>
      <c r="O1471" t="s">
        <v>195</v>
      </c>
      <c r="P1471">
        <v>28</v>
      </c>
      <c r="Q1471" t="s">
        <v>173</v>
      </c>
      <c r="R1471">
        <v>88500</v>
      </c>
      <c r="W1471" s="7" t="s">
        <v>182</v>
      </c>
      <c r="X1471" s="7" t="s">
        <v>185</v>
      </c>
      <c r="Y1471" s="7" t="s">
        <v>187</v>
      </c>
      <c r="Z1471" s="8" t="s">
        <v>314</v>
      </c>
      <c r="AA1471" s="5" t="s">
        <v>2081</v>
      </c>
      <c r="AB1471" s="9">
        <v>347146.8</v>
      </c>
      <c r="AE1471" s="7" t="s">
        <v>197</v>
      </c>
      <c r="AF1471" s="7" t="s">
        <v>198</v>
      </c>
      <c r="AG1471" s="12">
        <v>45114</v>
      </c>
      <c r="AH1471" s="12">
        <v>45107</v>
      </c>
      <c r="AI1471" s="6" t="s">
        <v>2228</v>
      </c>
    </row>
    <row r="1472" spans="1:35" x14ac:dyDescent="0.25">
      <c r="A1472">
        <v>2023</v>
      </c>
      <c r="B1472" s="2">
        <v>44927</v>
      </c>
      <c r="C1472" s="2">
        <v>45107</v>
      </c>
      <c r="D1472" t="s">
        <v>190</v>
      </c>
      <c r="E1472" s="3" t="s">
        <v>191</v>
      </c>
      <c r="F1472" s="4" t="s">
        <v>92</v>
      </c>
      <c r="G1472" s="5" t="s">
        <v>1501</v>
      </c>
      <c r="H1472" s="5" t="s">
        <v>193</v>
      </c>
      <c r="I1472" s="5" t="s">
        <v>193</v>
      </c>
      <c r="J1472" s="7" t="s">
        <v>141</v>
      </c>
      <c r="K1472" s="5" t="s">
        <v>1498</v>
      </c>
      <c r="L1472">
        <v>1</v>
      </c>
      <c r="M1472" t="s">
        <v>195</v>
      </c>
      <c r="N1472">
        <v>32</v>
      </c>
      <c r="O1472" t="s">
        <v>195</v>
      </c>
      <c r="P1472">
        <v>28</v>
      </c>
      <c r="Q1472" t="s">
        <v>173</v>
      </c>
      <c r="R1472">
        <v>88500</v>
      </c>
      <c r="W1472" s="7" t="s">
        <v>182</v>
      </c>
      <c r="X1472" s="7" t="s">
        <v>185</v>
      </c>
      <c r="Y1472" s="7" t="s">
        <v>187</v>
      </c>
      <c r="Z1472" s="8" t="s">
        <v>314</v>
      </c>
      <c r="AA1472" s="5" t="s">
        <v>2081</v>
      </c>
      <c r="AB1472" s="9">
        <v>286695.75</v>
      </c>
      <c r="AE1472" s="7" t="s">
        <v>197</v>
      </c>
      <c r="AF1472" s="7" t="s">
        <v>198</v>
      </c>
      <c r="AG1472" s="12">
        <v>45114</v>
      </c>
      <c r="AH1472" s="12">
        <v>45107</v>
      </c>
      <c r="AI1472" s="6" t="s">
        <v>2228</v>
      </c>
    </row>
    <row r="1473" spans="1:35" ht="26.25" x14ac:dyDescent="0.25">
      <c r="A1473">
        <v>2023</v>
      </c>
      <c r="B1473" s="2">
        <v>44927</v>
      </c>
      <c r="C1473" s="2">
        <v>45107</v>
      </c>
      <c r="D1473" t="s">
        <v>190</v>
      </c>
      <c r="E1473" s="3" t="s">
        <v>191</v>
      </c>
      <c r="F1473" s="4" t="s">
        <v>92</v>
      </c>
      <c r="G1473" s="5" t="s">
        <v>1511</v>
      </c>
      <c r="H1473" s="5" t="s">
        <v>193</v>
      </c>
      <c r="I1473" s="5" t="s">
        <v>193</v>
      </c>
      <c r="J1473" s="7" t="s">
        <v>141</v>
      </c>
      <c r="K1473" s="5" t="s">
        <v>1512</v>
      </c>
      <c r="L1473">
        <v>1</v>
      </c>
      <c r="M1473" t="s">
        <v>195</v>
      </c>
      <c r="N1473">
        <v>32</v>
      </c>
      <c r="O1473" t="s">
        <v>195</v>
      </c>
      <c r="P1473">
        <v>28</v>
      </c>
      <c r="Q1473" t="s">
        <v>173</v>
      </c>
      <c r="R1473">
        <v>88500</v>
      </c>
      <c r="W1473" s="7" t="s">
        <v>182</v>
      </c>
      <c r="X1473" s="7" t="s">
        <v>185</v>
      </c>
      <c r="Y1473" s="7" t="s">
        <v>187</v>
      </c>
      <c r="Z1473" s="8" t="s">
        <v>223</v>
      </c>
      <c r="AA1473" s="5" t="s">
        <v>2081</v>
      </c>
      <c r="AB1473" s="9">
        <v>44337758.5</v>
      </c>
      <c r="AE1473" s="7" t="s">
        <v>197</v>
      </c>
      <c r="AF1473" s="7" t="s">
        <v>198</v>
      </c>
      <c r="AG1473" s="12">
        <v>45114</v>
      </c>
      <c r="AH1473" s="12">
        <v>45107</v>
      </c>
      <c r="AI1473" s="6" t="s">
        <v>2228</v>
      </c>
    </row>
    <row r="1474" spans="1:35" ht="26.25" x14ac:dyDescent="0.25">
      <c r="A1474">
        <v>2023</v>
      </c>
      <c r="B1474" s="2">
        <v>44927</v>
      </c>
      <c r="C1474" s="2">
        <v>45107</v>
      </c>
      <c r="D1474" t="s">
        <v>190</v>
      </c>
      <c r="E1474" s="3" t="s">
        <v>191</v>
      </c>
      <c r="F1474" s="4" t="s">
        <v>92</v>
      </c>
      <c r="G1474" s="5" t="s">
        <v>1513</v>
      </c>
      <c r="H1474" s="5" t="s">
        <v>193</v>
      </c>
      <c r="I1474" s="5" t="s">
        <v>193</v>
      </c>
      <c r="J1474" s="7" t="s">
        <v>141</v>
      </c>
      <c r="K1474" s="5" t="s">
        <v>1512</v>
      </c>
      <c r="L1474">
        <v>1</v>
      </c>
      <c r="M1474" t="s">
        <v>195</v>
      </c>
      <c r="N1474">
        <v>32</v>
      </c>
      <c r="O1474" t="s">
        <v>195</v>
      </c>
      <c r="P1474">
        <v>28</v>
      </c>
      <c r="Q1474" t="s">
        <v>173</v>
      </c>
      <c r="R1474">
        <v>88500</v>
      </c>
      <c r="W1474" s="7" t="s">
        <v>182</v>
      </c>
      <c r="X1474" s="7" t="s">
        <v>185</v>
      </c>
      <c r="Y1474" s="7" t="s">
        <v>187</v>
      </c>
      <c r="Z1474" s="8" t="s">
        <v>223</v>
      </c>
      <c r="AA1474" s="5" t="s">
        <v>2081</v>
      </c>
      <c r="AB1474" s="9">
        <v>1917174</v>
      </c>
      <c r="AE1474" s="7" t="s">
        <v>197</v>
      </c>
      <c r="AF1474" s="7" t="s">
        <v>198</v>
      </c>
      <c r="AG1474" s="12">
        <v>45114</v>
      </c>
      <c r="AH1474" s="12">
        <v>45107</v>
      </c>
      <c r="AI1474" s="6" t="s">
        <v>2228</v>
      </c>
    </row>
    <row r="1475" spans="1:35" ht="26.25" x14ac:dyDescent="0.25">
      <c r="A1475">
        <v>2023</v>
      </c>
      <c r="B1475" s="2">
        <v>44927</v>
      </c>
      <c r="C1475" s="2">
        <v>45107</v>
      </c>
      <c r="D1475" t="s">
        <v>190</v>
      </c>
      <c r="E1475" s="3" t="s">
        <v>191</v>
      </c>
      <c r="F1475" s="4" t="s">
        <v>92</v>
      </c>
      <c r="G1475" s="5" t="s">
        <v>1511</v>
      </c>
      <c r="H1475" s="5" t="s">
        <v>193</v>
      </c>
      <c r="I1475" s="5" t="s">
        <v>193</v>
      </c>
      <c r="J1475" s="7" t="s">
        <v>141</v>
      </c>
      <c r="K1475" s="5" t="s">
        <v>1512</v>
      </c>
      <c r="L1475">
        <v>1</v>
      </c>
      <c r="M1475" t="s">
        <v>195</v>
      </c>
      <c r="N1475">
        <v>32</v>
      </c>
      <c r="O1475" t="s">
        <v>195</v>
      </c>
      <c r="P1475">
        <v>28</v>
      </c>
      <c r="Q1475" t="s">
        <v>173</v>
      </c>
      <c r="R1475">
        <v>88500</v>
      </c>
      <c r="W1475" s="7" t="s">
        <v>182</v>
      </c>
      <c r="X1475" s="7" t="s">
        <v>185</v>
      </c>
      <c r="Y1475" s="7" t="s">
        <v>187</v>
      </c>
      <c r="Z1475" s="8" t="s">
        <v>223</v>
      </c>
      <c r="AA1475" s="5" t="s">
        <v>2081</v>
      </c>
      <c r="AB1475" s="9">
        <v>1430800</v>
      </c>
      <c r="AE1475" s="7" t="s">
        <v>197</v>
      </c>
      <c r="AF1475" s="7" t="s">
        <v>198</v>
      </c>
      <c r="AG1475" s="12">
        <v>45114</v>
      </c>
      <c r="AH1475" s="12">
        <v>45107</v>
      </c>
      <c r="AI1475" s="6" t="s">
        <v>2228</v>
      </c>
    </row>
    <row r="1476" spans="1:35" ht="26.25" x14ac:dyDescent="0.25">
      <c r="A1476">
        <v>2023</v>
      </c>
      <c r="B1476" s="2">
        <v>44927</v>
      </c>
      <c r="C1476" s="2">
        <v>45107</v>
      </c>
      <c r="D1476" t="s">
        <v>190</v>
      </c>
      <c r="E1476" s="3" t="s">
        <v>191</v>
      </c>
      <c r="F1476" s="4" t="s">
        <v>92</v>
      </c>
      <c r="G1476" s="5" t="s">
        <v>1514</v>
      </c>
      <c r="H1476" s="5" t="s">
        <v>193</v>
      </c>
      <c r="I1476" s="5" t="s">
        <v>193</v>
      </c>
      <c r="J1476" s="7" t="s">
        <v>141</v>
      </c>
      <c r="K1476" s="5" t="s">
        <v>1515</v>
      </c>
      <c r="L1476">
        <v>1</v>
      </c>
      <c r="M1476" t="s">
        <v>195</v>
      </c>
      <c r="N1476">
        <v>32</v>
      </c>
      <c r="O1476" t="s">
        <v>195</v>
      </c>
      <c r="P1476">
        <v>28</v>
      </c>
      <c r="Q1476" t="s">
        <v>173</v>
      </c>
      <c r="R1476">
        <v>88500</v>
      </c>
      <c r="W1476" s="7" t="s">
        <v>182</v>
      </c>
      <c r="X1476" s="7" t="s">
        <v>185</v>
      </c>
      <c r="Y1476" s="7" t="s">
        <v>187</v>
      </c>
      <c r="Z1476" s="8" t="s">
        <v>223</v>
      </c>
      <c r="AA1476" s="5" t="s">
        <v>2081</v>
      </c>
      <c r="AB1476" s="9">
        <v>43552969.600000001</v>
      </c>
      <c r="AE1476" s="7" t="s">
        <v>197</v>
      </c>
      <c r="AF1476" s="7" t="s">
        <v>198</v>
      </c>
      <c r="AG1476" s="12">
        <v>45114</v>
      </c>
      <c r="AH1476" s="12">
        <v>45107</v>
      </c>
      <c r="AI1476" s="6" t="s">
        <v>2228</v>
      </c>
    </row>
    <row r="1477" spans="1:35" ht="26.25" x14ac:dyDescent="0.25">
      <c r="A1477">
        <v>2023</v>
      </c>
      <c r="B1477" s="2">
        <v>44927</v>
      </c>
      <c r="C1477" s="2">
        <v>45107</v>
      </c>
      <c r="D1477" t="s">
        <v>190</v>
      </c>
      <c r="E1477" s="3" t="s">
        <v>191</v>
      </c>
      <c r="F1477" s="4" t="s">
        <v>92</v>
      </c>
      <c r="G1477" s="5" t="s">
        <v>1516</v>
      </c>
      <c r="H1477" s="5" t="s">
        <v>193</v>
      </c>
      <c r="I1477" s="5" t="s">
        <v>193</v>
      </c>
      <c r="J1477" s="7" t="s">
        <v>141</v>
      </c>
      <c r="K1477" s="5" t="s">
        <v>1517</v>
      </c>
      <c r="L1477">
        <v>1</v>
      </c>
      <c r="M1477" t="s">
        <v>195</v>
      </c>
      <c r="N1477">
        <v>32</v>
      </c>
      <c r="O1477" t="s">
        <v>195</v>
      </c>
      <c r="P1477">
        <v>28</v>
      </c>
      <c r="Q1477" t="s">
        <v>173</v>
      </c>
      <c r="R1477">
        <v>88500</v>
      </c>
      <c r="W1477" s="7" t="s">
        <v>182</v>
      </c>
      <c r="X1477" s="7" t="s">
        <v>185</v>
      </c>
      <c r="Y1477" s="7" t="s">
        <v>187</v>
      </c>
      <c r="Z1477" s="8" t="s">
        <v>223</v>
      </c>
      <c r="AA1477" s="5" t="s">
        <v>2081</v>
      </c>
      <c r="AB1477" s="9">
        <v>15091870.5</v>
      </c>
      <c r="AE1477" s="7" t="s">
        <v>197</v>
      </c>
      <c r="AF1477" s="7" t="s">
        <v>198</v>
      </c>
      <c r="AG1477" s="12">
        <v>45114</v>
      </c>
      <c r="AH1477" s="12">
        <v>45107</v>
      </c>
      <c r="AI1477" s="6" t="s">
        <v>2228</v>
      </c>
    </row>
    <row r="1478" spans="1:35" ht="26.25" x14ac:dyDescent="0.25">
      <c r="A1478">
        <v>2023</v>
      </c>
      <c r="B1478" s="2">
        <v>44927</v>
      </c>
      <c r="C1478" s="2">
        <v>45107</v>
      </c>
      <c r="D1478" t="s">
        <v>190</v>
      </c>
      <c r="E1478" s="3" t="s">
        <v>191</v>
      </c>
      <c r="F1478" s="4" t="s">
        <v>92</v>
      </c>
      <c r="G1478" s="5" t="s">
        <v>1516</v>
      </c>
      <c r="H1478" s="5" t="s">
        <v>193</v>
      </c>
      <c r="I1478" s="5" t="s">
        <v>193</v>
      </c>
      <c r="J1478" s="7" t="s">
        <v>141</v>
      </c>
      <c r="K1478" s="5" t="s">
        <v>1517</v>
      </c>
      <c r="L1478">
        <v>1</v>
      </c>
      <c r="M1478" t="s">
        <v>195</v>
      </c>
      <c r="N1478">
        <v>32</v>
      </c>
      <c r="O1478" t="s">
        <v>195</v>
      </c>
      <c r="P1478">
        <v>28</v>
      </c>
      <c r="Q1478" t="s">
        <v>173</v>
      </c>
      <c r="R1478">
        <v>88500</v>
      </c>
      <c r="W1478" s="7" t="s">
        <v>182</v>
      </c>
      <c r="X1478" s="7" t="s">
        <v>185</v>
      </c>
      <c r="Y1478" s="7" t="s">
        <v>187</v>
      </c>
      <c r="Z1478" s="8" t="s">
        <v>223</v>
      </c>
      <c r="AA1478" s="5" t="s">
        <v>2081</v>
      </c>
      <c r="AB1478" s="9">
        <v>1063513.5</v>
      </c>
      <c r="AE1478" s="7" t="s">
        <v>197</v>
      </c>
      <c r="AF1478" s="7" t="s">
        <v>198</v>
      </c>
      <c r="AG1478" s="12">
        <v>45114</v>
      </c>
      <c r="AH1478" s="12">
        <v>45107</v>
      </c>
      <c r="AI1478" s="6" t="s">
        <v>2228</v>
      </c>
    </row>
    <row r="1479" spans="1:35" x14ac:dyDescent="0.25">
      <c r="A1479">
        <v>2023</v>
      </c>
      <c r="B1479" s="2">
        <v>44927</v>
      </c>
      <c r="C1479" s="2">
        <v>45107</v>
      </c>
      <c r="D1479" t="s">
        <v>190</v>
      </c>
      <c r="E1479" s="3" t="s">
        <v>191</v>
      </c>
      <c r="F1479" s="4" t="s">
        <v>92</v>
      </c>
      <c r="G1479" s="5" t="s">
        <v>1516</v>
      </c>
      <c r="H1479" s="5" t="s">
        <v>193</v>
      </c>
      <c r="I1479" s="5" t="s">
        <v>193</v>
      </c>
      <c r="J1479" s="7" t="s">
        <v>141</v>
      </c>
      <c r="K1479" s="5" t="s">
        <v>1517</v>
      </c>
      <c r="L1479">
        <v>1</v>
      </c>
      <c r="M1479" t="s">
        <v>195</v>
      </c>
      <c r="N1479">
        <v>32</v>
      </c>
      <c r="O1479" t="s">
        <v>195</v>
      </c>
      <c r="P1479">
        <v>28</v>
      </c>
      <c r="Q1479" t="s">
        <v>173</v>
      </c>
      <c r="R1479">
        <v>88500</v>
      </c>
      <c r="W1479" s="7" t="s">
        <v>182</v>
      </c>
      <c r="X1479" s="7" t="s">
        <v>185</v>
      </c>
      <c r="Y1479" s="7" t="s">
        <v>187</v>
      </c>
      <c r="Z1479" s="8" t="s">
        <v>314</v>
      </c>
      <c r="AA1479" s="5" t="s">
        <v>2081</v>
      </c>
      <c r="AB1479" s="9">
        <v>958464.49999999988</v>
      </c>
      <c r="AE1479" s="7" t="s">
        <v>197</v>
      </c>
      <c r="AF1479" s="7" t="s">
        <v>198</v>
      </c>
      <c r="AG1479" s="12">
        <v>45114</v>
      </c>
      <c r="AH1479" s="12">
        <v>45107</v>
      </c>
      <c r="AI1479" s="6" t="s">
        <v>2228</v>
      </c>
    </row>
    <row r="1480" spans="1:35" ht="26.25" x14ac:dyDescent="0.25">
      <c r="A1480">
        <v>2023</v>
      </c>
      <c r="B1480" s="2">
        <v>44927</v>
      </c>
      <c r="C1480" s="2">
        <v>45107</v>
      </c>
      <c r="D1480" t="s">
        <v>190</v>
      </c>
      <c r="E1480" s="3" t="s">
        <v>191</v>
      </c>
      <c r="F1480" s="4" t="s">
        <v>92</v>
      </c>
      <c r="G1480" s="5" t="s">
        <v>1516</v>
      </c>
      <c r="H1480" s="5" t="s">
        <v>193</v>
      </c>
      <c r="I1480" s="5" t="s">
        <v>193</v>
      </c>
      <c r="J1480" s="7" t="s">
        <v>141</v>
      </c>
      <c r="K1480" s="5" t="s">
        <v>1517</v>
      </c>
      <c r="L1480">
        <v>1</v>
      </c>
      <c r="M1480" t="s">
        <v>195</v>
      </c>
      <c r="N1480">
        <v>32</v>
      </c>
      <c r="O1480" t="s">
        <v>195</v>
      </c>
      <c r="P1480">
        <v>28</v>
      </c>
      <c r="Q1480" t="s">
        <v>173</v>
      </c>
      <c r="R1480">
        <v>88500</v>
      </c>
      <c r="W1480" s="7" t="s">
        <v>182</v>
      </c>
      <c r="X1480" s="7" t="s">
        <v>185</v>
      </c>
      <c r="Y1480" s="7" t="s">
        <v>187</v>
      </c>
      <c r="Z1480" s="8" t="s">
        <v>223</v>
      </c>
      <c r="AA1480" s="5" t="s">
        <v>2081</v>
      </c>
      <c r="AB1480" s="9">
        <v>909716.5</v>
      </c>
      <c r="AE1480" s="7" t="s">
        <v>197</v>
      </c>
      <c r="AF1480" s="7" t="s">
        <v>198</v>
      </c>
      <c r="AG1480" s="12">
        <v>45114</v>
      </c>
      <c r="AH1480" s="12">
        <v>45107</v>
      </c>
      <c r="AI1480" s="6" t="s">
        <v>2228</v>
      </c>
    </row>
    <row r="1481" spans="1:35" ht="26.25" x14ac:dyDescent="0.25">
      <c r="A1481">
        <v>2023</v>
      </c>
      <c r="B1481" s="2">
        <v>44927</v>
      </c>
      <c r="C1481" s="2">
        <v>45107</v>
      </c>
      <c r="D1481" t="s">
        <v>190</v>
      </c>
      <c r="E1481" s="3" t="s">
        <v>191</v>
      </c>
      <c r="F1481" s="4" t="s">
        <v>92</v>
      </c>
      <c r="G1481" s="5" t="s">
        <v>1518</v>
      </c>
      <c r="H1481" s="5" t="s">
        <v>193</v>
      </c>
      <c r="I1481" s="5" t="s">
        <v>193</v>
      </c>
      <c r="J1481" s="7" t="s">
        <v>141</v>
      </c>
      <c r="K1481" s="5" t="s">
        <v>1517</v>
      </c>
      <c r="L1481">
        <v>1</v>
      </c>
      <c r="M1481" t="s">
        <v>195</v>
      </c>
      <c r="N1481">
        <v>32</v>
      </c>
      <c r="O1481" t="s">
        <v>195</v>
      </c>
      <c r="P1481">
        <v>28</v>
      </c>
      <c r="Q1481" t="s">
        <v>173</v>
      </c>
      <c r="R1481">
        <v>88500</v>
      </c>
      <c r="W1481" s="7" t="s">
        <v>182</v>
      </c>
      <c r="X1481" s="7" t="s">
        <v>185</v>
      </c>
      <c r="Y1481" s="7" t="s">
        <v>187</v>
      </c>
      <c r="Z1481" s="8" t="s">
        <v>223</v>
      </c>
      <c r="AA1481" s="5" t="s">
        <v>2081</v>
      </c>
      <c r="AB1481" s="9">
        <v>831768</v>
      </c>
      <c r="AE1481" s="7" t="s">
        <v>197</v>
      </c>
      <c r="AF1481" s="7" t="s">
        <v>198</v>
      </c>
      <c r="AG1481" s="12">
        <v>45114</v>
      </c>
      <c r="AH1481" s="12">
        <v>45107</v>
      </c>
      <c r="AI1481" s="6" t="s">
        <v>2228</v>
      </c>
    </row>
    <row r="1482" spans="1:35" ht="26.25" x14ac:dyDescent="0.25">
      <c r="A1482">
        <v>2023</v>
      </c>
      <c r="B1482" s="2">
        <v>44927</v>
      </c>
      <c r="C1482" s="2">
        <v>45107</v>
      </c>
      <c r="D1482" t="s">
        <v>190</v>
      </c>
      <c r="E1482" s="3" t="s">
        <v>191</v>
      </c>
      <c r="F1482" s="4" t="s">
        <v>92</v>
      </c>
      <c r="G1482" s="5" t="s">
        <v>1518</v>
      </c>
      <c r="H1482" s="5" t="s">
        <v>193</v>
      </c>
      <c r="I1482" s="5" t="s">
        <v>193</v>
      </c>
      <c r="J1482" s="7" t="s">
        <v>141</v>
      </c>
      <c r="K1482" s="5" t="s">
        <v>1517</v>
      </c>
      <c r="L1482">
        <v>1</v>
      </c>
      <c r="M1482" t="s">
        <v>195</v>
      </c>
      <c r="N1482">
        <v>32</v>
      </c>
      <c r="O1482" t="s">
        <v>195</v>
      </c>
      <c r="P1482">
        <v>28</v>
      </c>
      <c r="Q1482" t="s">
        <v>173</v>
      </c>
      <c r="R1482">
        <v>88500</v>
      </c>
      <c r="W1482" s="7" t="s">
        <v>182</v>
      </c>
      <c r="X1482" s="7" t="s">
        <v>185</v>
      </c>
      <c r="Y1482" s="7" t="s">
        <v>187</v>
      </c>
      <c r="Z1482" s="8" t="s">
        <v>223</v>
      </c>
      <c r="AA1482" s="5" t="s">
        <v>2081</v>
      </c>
      <c r="AB1482" s="9">
        <v>710132.5</v>
      </c>
      <c r="AE1482" s="7" t="s">
        <v>197</v>
      </c>
      <c r="AF1482" s="7" t="s">
        <v>198</v>
      </c>
      <c r="AG1482" s="12">
        <v>45114</v>
      </c>
      <c r="AH1482" s="12">
        <v>45107</v>
      </c>
      <c r="AI1482" s="6" t="s">
        <v>2228</v>
      </c>
    </row>
    <row r="1483" spans="1:35" x14ac:dyDescent="0.25">
      <c r="A1483">
        <v>2023</v>
      </c>
      <c r="B1483" s="2">
        <v>44927</v>
      </c>
      <c r="C1483" s="2">
        <v>45107</v>
      </c>
      <c r="D1483" t="s">
        <v>190</v>
      </c>
      <c r="E1483" s="3" t="s">
        <v>191</v>
      </c>
      <c r="F1483" s="4" t="s">
        <v>92</v>
      </c>
      <c r="G1483" s="5" t="s">
        <v>1516</v>
      </c>
      <c r="H1483" s="5" t="s">
        <v>193</v>
      </c>
      <c r="I1483" s="5" t="s">
        <v>193</v>
      </c>
      <c r="J1483" s="7" t="s">
        <v>141</v>
      </c>
      <c r="K1483" s="5" t="s">
        <v>1517</v>
      </c>
      <c r="L1483">
        <v>1</v>
      </c>
      <c r="M1483" t="s">
        <v>195</v>
      </c>
      <c r="N1483">
        <v>32</v>
      </c>
      <c r="O1483" t="s">
        <v>195</v>
      </c>
      <c r="P1483">
        <v>28</v>
      </c>
      <c r="Q1483" t="s">
        <v>173</v>
      </c>
      <c r="R1483">
        <v>88500</v>
      </c>
      <c r="W1483" s="7" t="s">
        <v>182</v>
      </c>
      <c r="X1483" s="7" t="s">
        <v>185</v>
      </c>
      <c r="Y1483" s="7" t="s">
        <v>187</v>
      </c>
      <c r="Z1483" s="8" t="s">
        <v>314</v>
      </c>
      <c r="AA1483" s="5" t="s">
        <v>2081</v>
      </c>
      <c r="AB1483" s="9">
        <v>613564</v>
      </c>
      <c r="AE1483" s="7" t="s">
        <v>197</v>
      </c>
      <c r="AF1483" s="7" t="s">
        <v>198</v>
      </c>
      <c r="AG1483" s="12">
        <v>45114</v>
      </c>
      <c r="AH1483" s="12">
        <v>45107</v>
      </c>
      <c r="AI1483" s="6" t="s">
        <v>2228</v>
      </c>
    </row>
    <row r="1484" spans="1:35" x14ac:dyDescent="0.25">
      <c r="A1484">
        <v>2023</v>
      </c>
      <c r="B1484" s="2">
        <v>44927</v>
      </c>
      <c r="C1484" s="2">
        <v>45107</v>
      </c>
      <c r="D1484" t="s">
        <v>190</v>
      </c>
      <c r="E1484" s="3" t="s">
        <v>191</v>
      </c>
      <c r="F1484" s="4" t="s">
        <v>92</v>
      </c>
      <c r="G1484" s="5" t="s">
        <v>1516</v>
      </c>
      <c r="H1484" s="5" t="s">
        <v>193</v>
      </c>
      <c r="I1484" s="5" t="s">
        <v>193</v>
      </c>
      <c r="J1484" s="7" t="s">
        <v>141</v>
      </c>
      <c r="K1484" s="5" t="s">
        <v>1517</v>
      </c>
      <c r="L1484">
        <v>1</v>
      </c>
      <c r="M1484" t="s">
        <v>195</v>
      </c>
      <c r="N1484">
        <v>32</v>
      </c>
      <c r="O1484" t="s">
        <v>195</v>
      </c>
      <c r="P1484">
        <v>28</v>
      </c>
      <c r="Q1484" t="s">
        <v>173</v>
      </c>
      <c r="R1484">
        <v>88500</v>
      </c>
      <c r="W1484" s="7" t="s">
        <v>182</v>
      </c>
      <c r="X1484" s="7" t="s">
        <v>185</v>
      </c>
      <c r="Y1484" s="7" t="s">
        <v>187</v>
      </c>
      <c r="Z1484" s="8" t="s">
        <v>314</v>
      </c>
      <c r="AA1484" s="5" t="s">
        <v>2081</v>
      </c>
      <c r="AB1484" s="9">
        <v>580734</v>
      </c>
      <c r="AE1484" s="7" t="s">
        <v>197</v>
      </c>
      <c r="AF1484" s="7" t="s">
        <v>198</v>
      </c>
      <c r="AG1484" s="12">
        <v>45114</v>
      </c>
      <c r="AH1484" s="12">
        <v>45107</v>
      </c>
      <c r="AI1484" s="6" t="s">
        <v>2228</v>
      </c>
    </row>
    <row r="1485" spans="1:35" x14ac:dyDescent="0.25">
      <c r="A1485">
        <v>2023</v>
      </c>
      <c r="B1485" s="2">
        <v>44927</v>
      </c>
      <c r="C1485" s="2">
        <v>45107</v>
      </c>
      <c r="D1485" t="s">
        <v>190</v>
      </c>
      <c r="E1485" s="3" t="s">
        <v>191</v>
      </c>
      <c r="F1485" s="4" t="s">
        <v>92</v>
      </c>
      <c r="G1485" s="5" t="s">
        <v>1519</v>
      </c>
      <c r="H1485" s="5" t="s">
        <v>193</v>
      </c>
      <c r="I1485" s="5" t="s">
        <v>193</v>
      </c>
      <c r="J1485" s="7" t="s">
        <v>141</v>
      </c>
      <c r="K1485" s="5" t="s">
        <v>1517</v>
      </c>
      <c r="L1485">
        <v>1</v>
      </c>
      <c r="M1485" t="s">
        <v>195</v>
      </c>
      <c r="N1485">
        <v>32</v>
      </c>
      <c r="O1485" t="s">
        <v>195</v>
      </c>
      <c r="P1485">
        <v>28</v>
      </c>
      <c r="Q1485" t="s">
        <v>173</v>
      </c>
      <c r="R1485">
        <v>88500</v>
      </c>
      <c r="W1485" s="7" t="s">
        <v>182</v>
      </c>
      <c r="X1485" s="7" t="s">
        <v>185</v>
      </c>
      <c r="Y1485" s="7" t="s">
        <v>187</v>
      </c>
      <c r="Z1485" s="8" t="s">
        <v>314</v>
      </c>
      <c r="AA1485" s="5" t="s">
        <v>2081</v>
      </c>
      <c r="AB1485" s="9">
        <v>478128</v>
      </c>
      <c r="AE1485" s="7" t="s">
        <v>197</v>
      </c>
      <c r="AF1485" s="7" t="s">
        <v>198</v>
      </c>
      <c r="AG1485" s="12">
        <v>45114</v>
      </c>
      <c r="AH1485" s="12">
        <v>45107</v>
      </c>
      <c r="AI1485" s="6" t="s">
        <v>2228</v>
      </c>
    </row>
    <row r="1486" spans="1:35" x14ac:dyDescent="0.25">
      <c r="A1486">
        <v>2023</v>
      </c>
      <c r="B1486" s="2">
        <v>44927</v>
      </c>
      <c r="C1486" s="2">
        <v>45107</v>
      </c>
      <c r="D1486" t="s">
        <v>190</v>
      </c>
      <c r="E1486" s="3" t="s">
        <v>191</v>
      </c>
      <c r="F1486" s="4" t="s">
        <v>92</v>
      </c>
      <c r="G1486" s="5" t="s">
        <v>1516</v>
      </c>
      <c r="H1486" s="5" t="s">
        <v>193</v>
      </c>
      <c r="I1486" s="5" t="s">
        <v>193</v>
      </c>
      <c r="J1486" s="7" t="s">
        <v>141</v>
      </c>
      <c r="K1486" s="5" t="s">
        <v>1517</v>
      </c>
      <c r="L1486">
        <v>1</v>
      </c>
      <c r="M1486" t="s">
        <v>195</v>
      </c>
      <c r="N1486">
        <v>32</v>
      </c>
      <c r="O1486" t="s">
        <v>195</v>
      </c>
      <c r="P1486">
        <v>28</v>
      </c>
      <c r="Q1486" t="s">
        <v>173</v>
      </c>
      <c r="R1486">
        <v>88500</v>
      </c>
      <c r="W1486" s="7" t="s">
        <v>182</v>
      </c>
      <c r="X1486" s="7" t="s">
        <v>185</v>
      </c>
      <c r="Y1486" s="7" t="s">
        <v>187</v>
      </c>
      <c r="Z1486" s="8" t="s">
        <v>314</v>
      </c>
      <c r="AA1486" s="5" t="s">
        <v>2081</v>
      </c>
      <c r="AB1486" s="9">
        <v>247401</v>
      </c>
      <c r="AE1486" s="7" t="s">
        <v>197</v>
      </c>
      <c r="AF1486" s="7" t="s">
        <v>198</v>
      </c>
      <c r="AG1486" s="12">
        <v>45114</v>
      </c>
      <c r="AH1486" s="12">
        <v>45107</v>
      </c>
      <c r="AI1486" s="6" t="s">
        <v>2228</v>
      </c>
    </row>
    <row r="1487" spans="1:35" x14ac:dyDescent="0.25">
      <c r="A1487">
        <v>2023</v>
      </c>
      <c r="B1487" s="2">
        <v>44927</v>
      </c>
      <c r="C1487" s="2">
        <v>45107</v>
      </c>
      <c r="D1487" t="s">
        <v>190</v>
      </c>
      <c r="E1487" s="3" t="s">
        <v>191</v>
      </c>
      <c r="F1487" s="4" t="s">
        <v>92</v>
      </c>
      <c r="G1487" s="5" t="s">
        <v>1518</v>
      </c>
      <c r="H1487" s="5" t="s">
        <v>193</v>
      </c>
      <c r="I1487" s="5" t="s">
        <v>193</v>
      </c>
      <c r="J1487" s="7" t="s">
        <v>141</v>
      </c>
      <c r="K1487" s="5" t="s">
        <v>1517</v>
      </c>
      <c r="L1487">
        <v>1</v>
      </c>
      <c r="M1487" t="s">
        <v>195</v>
      </c>
      <c r="N1487">
        <v>32</v>
      </c>
      <c r="O1487" t="s">
        <v>195</v>
      </c>
      <c r="P1487">
        <v>28</v>
      </c>
      <c r="Q1487" t="s">
        <v>173</v>
      </c>
      <c r="R1487">
        <v>88500</v>
      </c>
      <c r="W1487" s="7" t="s">
        <v>182</v>
      </c>
      <c r="X1487" s="7" t="s">
        <v>185</v>
      </c>
      <c r="Y1487" s="7" t="s">
        <v>187</v>
      </c>
      <c r="Z1487" s="8" t="s">
        <v>314</v>
      </c>
      <c r="AA1487" s="5" t="s">
        <v>2081</v>
      </c>
      <c r="AB1487" s="9">
        <v>89064.5</v>
      </c>
      <c r="AE1487" s="7" t="s">
        <v>197</v>
      </c>
      <c r="AF1487" s="7" t="s">
        <v>198</v>
      </c>
      <c r="AG1487" s="12">
        <v>45114</v>
      </c>
      <c r="AH1487" s="12">
        <v>45107</v>
      </c>
      <c r="AI1487" s="6" t="s">
        <v>2228</v>
      </c>
    </row>
    <row r="1488" spans="1:35" x14ac:dyDescent="0.25">
      <c r="A1488">
        <v>2023</v>
      </c>
      <c r="B1488" s="2">
        <v>44927</v>
      </c>
      <c r="C1488" s="2">
        <v>45107</v>
      </c>
      <c r="D1488" t="s">
        <v>190</v>
      </c>
      <c r="E1488" s="3" t="s">
        <v>191</v>
      </c>
      <c r="F1488" s="4" t="s">
        <v>92</v>
      </c>
      <c r="G1488" s="5" t="s">
        <v>1519</v>
      </c>
      <c r="H1488" s="5" t="s">
        <v>193</v>
      </c>
      <c r="I1488" s="5" t="s">
        <v>193</v>
      </c>
      <c r="J1488" s="7" t="s">
        <v>141</v>
      </c>
      <c r="K1488" s="5" t="s">
        <v>1517</v>
      </c>
      <c r="L1488">
        <v>1</v>
      </c>
      <c r="M1488" t="s">
        <v>195</v>
      </c>
      <c r="N1488">
        <v>32</v>
      </c>
      <c r="O1488" t="s">
        <v>195</v>
      </c>
      <c r="P1488">
        <v>28</v>
      </c>
      <c r="Q1488" t="s">
        <v>173</v>
      </c>
      <c r="R1488">
        <v>88500</v>
      </c>
      <c r="W1488" s="7" t="s">
        <v>182</v>
      </c>
      <c r="X1488" s="7" t="s">
        <v>185</v>
      </c>
      <c r="Y1488" s="7" t="s">
        <v>187</v>
      </c>
      <c r="Z1488" s="8" t="s">
        <v>314</v>
      </c>
      <c r="AA1488" s="5" t="s">
        <v>2081</v>
      </c>
      <c r="AB1488" s="9">
        <v>39585</v>
      </c>
      <c r="AE1488" s="7" t="s">
        <v>197</v>
      </c>
      <c r="AF1488" s="7" t="s">
        <v>198</v>
      </c>
      <c r="AG1488" s="12">
        <v>45114</v>
      </c>
      <c r="AH1488" s="12">
        <v>45107</v>
      </c>
      <c r="AI1488" s="6" t="s">
        <v>2228</v>
      </c>
    </row>
    <row r="1489" spans="1:35" x14ac:dyDescent="0.25">
      <c r="A1489">
        <v>2023</v>
      </c>
      <c r="B1489" s="2">
        <v>44927</v>
      </c>
      <c r="C1489" s="2">
        <v>45107</v>
      </c>
      <c r="D1489" t="s">
        <v>190</v>
      </c>
      <c r="E1489" s="3" t="s">
        <v>191</v>
      </c>
      <c r="F1489" s="4" t="s">
        <v>92</v>
      </c>
      <c r="G1489" s="5" t="s">
        <v>1520</v>
      </c>
      <c r="H1489" s="5" t="s">
        <v>193</v>
      </c>
      <c r="I1489" s="5" t="s">
        <v>193</v>
      </c>
      <c r="J1489" s="7" t="s">
        <v>141</v>
      </c>
      <c r="K1489" s="5" t="s">
        <v>1521</v>
      </c>
      <c r="L1489">
        <v>1</v>
      </c>
      <c r="M1489" t="s">
        <v>195</v>
      </c>
      <c r="N1489">
        <v>32</v>
      </c>
      <c r="O1489" t="s">
        <v>195</v>
      </c>
      <c r="P1489">
        <v>28</v>
      </c>
      <c r="Q1489" t="s">
        <v>173</v>
      </c>
      <c r="R1489">
        <v>88500</v>
      </c>
      <c r="W1489" s="7" t="s">
        <v>182</v>
      </c>
      <c r="X1489" s="7" t="s">
        <v>185</v>
      </c>
      <c r="Y1489" s="7" t="s">
        <v>187</v>
      </c>
      <c r="Z1489" s="8" t="s">
        <v>314</v>
      </c>
      <c r="AA1489" s="5" t="s">
        <v>2081</v>
      </c>
      <c r="AB1489" s="9">
        <v>36454558</v>
      </c>
      <c r="AE1489" s="7" t="s">
        <v>197</v>
      </c>
      <c r="AF1489" s="7" t="s">
        <v>198</v>
      </c>
      <c r="AG1489" s="12">
        <v>45114</v>
      </c>
      <c r="AH1489" s="12">
        <v>45107</v>
      </c>
      <c r="AI1489" s="6" t="s">
        <v>2228</v>
      </c>
    </row>
    <row r="1490" spans="1:35" ht="26.25" x14ac:dyDescent="0.25">
      <c r="A1490">
        <v>2023</v>
      </c>
      <c r="B1490" s="2">
        <v>44927</v>
      </c>
      <c r="C1490" s="2">
        <v>45107</v>
      </c>
      <c r="D1490" t="s">
        <v>190</v>
      </c>
      <c r="E1490" s="3" t="s">
        <v>191</v>
      </c>
      <c r="F1490" s="4" t="s">
        <v>92</v>
      </c>
      <c r="G1490" s="5" t="s">
        <v>1522</v>
      </c>
      <c r="H1490" s="5" t="s">
        <v>193</v>
      </c>
      <c r="I1490" s="5" t="s">
        <v>193</v>
      </c>
      <c r="J1490" s="7" t="s">
        <v>141</v>
      </c>
      <c r="K1490" s="5" t="s">
        <v>1521</v>
      </c>
      <c r="L1490">
        <v>1</v>
      </c>
      <c r="M1490" t="s">
        <v>195</v>
      </c>
      <c r="N1490">
        <v>32</v>
      </c>
      <c r="O1490" t="s">
        <v>195</v>
      </c>
      <c r="P1490">
        <v>28</v>
      </c>
      <c r="Q1490" t="s">
        <v>173</v>
      </c>
      <c r="R1490">
        <v>88500</v>
      </c>
      <c r="W1490" s="7" t="s">
        <v>182</v>
      </c>
      <c r="X1490" s="7" t="s">
        <v>185</v>
      </c>
      <c r="Y1490" s="7" t="s">
        <v>187</v>
      </c>
      <c r="Z1490" s="8" t="s">
        <v>223</v>
      </c>
      <c r="AA1490" s="5" t="s">
        <v>2081</v>
      </c>
      <c r="AB1490" s="9">
        <v>615202</v>
      </c>
      <c r="AE1490" s="7" t="s">
        <v>197</v>
      </c>
      <c r="AF1490" s="7" t="s">
        <v>198</v>
      </c>
      <c r="AG1490" s="12">
        <v>45114</v>
      </c>
      <c r="AH1490" s="12">
        <v>45107</v>
      </c>
      <c r="AI1490" s="6" t="s">
        <v>2228</v>
      </c>
    </row>
    <row r="1491" spans="1:35" ht="26.25" x14ac:dyDescent="0.25">
      <c r="A1491">
        <v>2023</v>
      </c>
      <c r="B1491" s="2">
        <v>44927</v>
      </c>
      <c r="C1491" s="2">
        <v>45107</v>
      </c>
      <c r="D1491" t="s">
        <v>190</v>
      </c>
      <c r="E1491" s="3" t="s">
        <v>191</v>
      </c>
      <c r="F1491" s="4" t="s">
        <v>92</v>
      </c>
      <c r="G1491" s="5" t="s">
        <v>1523</v>
      </c>
      <c r="H1491" s="5" t="s">
        <v>193</v>
      </c>
      <c r="I1491" s="5" t="s">
        <v>193</v>
      </c>
      <c r="J1491" s="7" t="s">
        <v>141</v>
      </c>
      <c r="K1491" s="5" t="s">
        <v>1521</v>
      </c>
      <c r="L1491">
        <v>1</v>
      </c>
      <c r="M1491" t="s">
        <v>195</v>
      </c>
      <c r="N1491">
        <v>32</v>
      </c>
      <c r="O1491" t="s">
        <v>195</v>
      </c>
      <c r="P1491">
        <v>28</v>
      </c>
      <c r="Q1491" t="s">
        <v>173</v>
      </c>
      <c r="R1491">
        <v>88500</v>
      </c>
      <c r="W1491" s="7" t="s">
        <v>182</v>
      </c>
      <c r="X1491" s="7" t="s">
        <v>185</v>
      </c>
      <c r="Y1491" s="7" t="s">
        <v>187</v>
      </c>
      <c r="Z1491" s="8" t="s">
        <v>223</v>
      </c>
      <c r="AA1491" s="5" t="s">
        <v>2081</v>
      </c>
      <c r="AB1491" s="9">
        <v>373142</v>
      </c>
      <c r="AE1491" s="7" t="s">
        <v>197</v>
      </c>
      <c r="AF1491" s="7" t="s">
        <v>198</v>
      </c>
      <c r="AG1491" s="12">
        <v>45114</v>
      </c>
      <c r="AH1491" s="12">
        <v>45107</v>
      </c>
      <c r="AI1491" s="6" t="s">
        <v>2228</v>
      </c>
    </row>
    <row r="1492" spans="1:35" ht="26.25" x14ac:dyDescent="0.25">
      <c r="A1492">
        <v>2023</v>
      </c>
      <c r="B1492" s="2">
        <v>44927</v>
      </c>
      <c r="C1492" s="2">
        <v>45107</v>
      </c>
      <c r="D1492" t="s">
        <v>190</v>
      </c>
      <c r="E1492" s="3" t="s">
        <v>191</v>
      </c>
      <c r="F1492" s="4" t="s">
        <v>92</v>
      </c>
      <c r="G1492" s="5" t="s">
        <v>1524</v>
      </c>
      <c r="H1492" s="5" t="s">
        <v>193</v>
      </c>
      <c r="I1492" s="5" t="s">
        <v>193</v>
      </c>
      <c r="J1492" s="7" t="s">
        <v>141</v>
      </c>
      <c r="K1492" s="5" t="s">
        <v>1521</v>
      </c>
      <c r="L1492">
        <v>1</v>
      </c>
      <c r="M1492" t="s">
        <v>195</v>
      </c>
      <c r="N1492">
        <v>32</v>
      </c>
      <c r="O1492" t="s">
        <v>195</v>
      </c>
      <c r="P1492">
        <v>28</v>
      </c>
      <c r="Q1492" t="s">
        <v>173</v>
      </c>
      <c r="R1492">
        <v>88500</v>
      </c>
      <c r="W1492" s="7" t="s">
        <v>182</v>
      </c>
      <c r="X1492" s="7" t="s">
        <v>185</v>
      </c>
      <c r="Y1492" s="7" t="s">
        <v>187</v>
      </c>
      <c r="Z1492" s="8" t="s">
        <v>223</v>
      </c>
      <c r="AA1492" s="5" t="s">
        <v>2081</v>
      </c>
      <c r="AB1492" s="9">
        <v>149256.79999999999</v>
      </c>
      <c r="AE1492" s="7" t="s">
        <v>197</v>
      </c>
      <c r="AF1492" s="7" t="s">
        <v>198</v>
      </c>
      <c r="AG1492" s="12">
        <v>45114</v>
      </c>
      <c r="AH1492" s="12">
        <v>45107</v>
      </c>
      <c r="AI1492" s="6" t="s">
        <v>2228</v>
      </c>
    </row>
    <row r="1493" spans="1:35" ht="26.25" x14ac:dyDescent="0.25">
      <c r="A1493">
        <v>2023</v>
      </c>
      <c r="B1493" s="2">
        <v>44927</v>
      </c>
      <c r="C1493" s="2">
        <v>45107</v>
      </c>
      <c r="D1493" t="s">
        <v>190</v>
      </c>
      <c r="E1493" s="3" t="s">
        <v>191</v>
      </c>
      <c r="F1493" s="4" t="s">
        <v>92</v>
      </c>
      <c r="G1493" s="5" t="s">
        <v>1525</v>
      </c>
      <c r="H1493" s="5" t="s">
        <v>193</v>
      </c>
      <c r="I1493" s="5" t="s">
        <v>193</v>
      </c>
      <c r="J1493" s="7" t="s">
        <v>141</v>
      </c>
      <c r="K1493" s="5" t="s">
        <v>1526</v>
      </c>
      <c r="L1493">
        <v>1</v>
      </c>
      <c r="M1493" t="s">
        <v>195</v>
      </c>
      <c r="N1493">
        <v>32</v>
      </c>
      <c r="O1493" t="s">
        <v>195</v>
      </c>
      <c r="P1493">
        <v>28</v>
      </c>
      <c r="Q1493" t="s">
        <v>173</v>
      </c>
      <c r="R1493">
        <v>88500</v>
      </c>
      <c r="W1493" s="7" t="s">
        <v>182</v>
      </c>
      <c r="X1493" s="7" t="s">
        <v>185</v>
      </c>
      <c r="Y1493" s="7" t="s">
        <v>187</v>
      </c>
      <c r="Z1493" s="8" t="s">
        <v>267</v>
      </c>
      <c r="AA1493" s="5" t="s">
        <v>2081</v>
      </c>
      <c r="AB1493" s="9">
        <v>77334193.200000003</v>
      </c>
      <c r="AE1493" s="7" t="s">
        <v>197</v>
      </c>
      <c r="AF1493" s="7" t="s">
        <v>198</v>
      </c>
      <c r="AG1493" s="12">
        <v>45114</v>
      </c>
      <c r="AH1493" s="12">
        <v>45107</v>
      </c>
      <c r="AI1493" s="6" t="s">
        <v>2228</v>
      </c>
    </row>
    <row r="1494" spans="1:35" ht="26.25" x14ac:dyDescent="0.25">
      <c r="A1494">
        <v>2023</v>
      </c>
      <c r="B1494" s="2">
        <v>44927</v>
      </c>
      <c r="C1494" s="2">
        <v>45107</v>
      </c>
      <c r="D1494" t="s">
        <v>190</v>
      </c>
      <c r="E1494" s="3" t="s">
        <v>191</v>
      </c>
      <c r="F1494" s="4" t="s">
        <v>92</v>
      </c>
      <c r="G1494" s="5" t="s">
        <v>1525</v>
      </c>
      <c r="H1494" s="5" t="s">
        <v>193</v>
      </c>
      <c r="I1494" s="5" t="s">
        <v>193</v>
      </c>
      <c r="J1494" s="7" t="s">
        <v>141</v>
      </c>
      <c r="K1494" s="5" t="s">
        <v>1526</v>
      </c>
      <c r="L1494">
        <v>1</v>
      </c>
      <c r="M1494" t="s">
        <v>195</v>
      </c>
      <c r="N1494">
        <v>32</v>
      </c>
      <c r="O1494" t="s">
        <v>195</v>
      </c>
      <c r="P1494">
        <v>28</v>
      </c>
      <c r="Q1494" t="s">
        <v>173</v>
      </c>
      <c r="R1494">
        <v>88500</v>
      </c>
      <c r="W1494" s="7" t="s">
        <v>182</v>
      </c>
      <c r="X1494" s="7" t="s">
        <v>185</v>
      </c>
      <c r="Y1494" s="7" t="s">
        <v>187</v>
      </c>
      <c r="Z1494" s="8" t="s">
        <v>267</v>
      </c>
      <c r="AA1494" s="5" t="s">
        <v>2081</v>
      </c>
      <c r="AB1494" s="9">
        <v>25951070.199999999</v>
      </c>
      <c r="AE1494" s="7" t="s">
        <v>197</v>
      </c>
      <c r="AF1494" s="7" t="s">
        <v>198</v>
      </c>
      <c r="AG1494" s="12">
        <v>45114</v>
      </c>
      <c r="AH1494" s="12">
        <v>45107</v>
      </c>
      <c r="AI1494" s="6" t="s">
        <v>2228</v>
      </c>
    </row>
    <row r="1495" spans="1:35" ht="26.25" x14ac:dyDescent="0.25">
      <c r="A1495">
        <v>2023</v>
      </c>
      <c r="B1495" s="2">
        <v>44927</v>
      </c>
      <c r="C1495" s="2">
        <v>45107</v>
      </c>
      <c r="D1495" t="s">
        <v>190</v>
      </c>
      <c r="E1495" s="3" t="s">
        <v>191</v>
      </c>
      <c r="F1495" s="4" t="s">
        <v>92</v>
      </c>
      <c r="G1495" s="5" t="s">
        <v>1527</v>
      </c>
      <c r="H1495" s="5" t="s">
        <v>193</v>
      </c>
      <c r="I1495" s="5" t="s">
        <v>193</v>
      </c>
      <c r="J1495" s="7" t="s">
        <v>141</v>
      </c>
      <c r="K1495" s="5" t="s">
        <v>1526</v>
      </c>
      <c r="L1495">
        <v>1</v>
      </c>
      <c r="M1495" t="s">
        <v>195</v>
      </c>
      <c r="N1495">
        <v>32</v>
      </c>
      <c r="O1495" t="s">
        <v>195</v>
      </c>
      <c r="P1495">
        <v>28</v>
      </c>
      <c r="Q1495" t="s">
        <v>173</v>
      </c>
      <c r="R1495">
        <v>88500</v>
      </c>
      <c r="W1495" s="7" t="s">
        <v>182</v>
      </c>
      <c r="X1495" s="7" t="s">
        <v>185</v>
      </c>
      <c r="Y1495" s="7" t="s">
        <v>187</v>
      </c>
      <c r="Z1495" s="8" t="s">
        <v>267</v>
      </c>
      <c r="AA1495" s="5" t="s">
        <v>2081</v>
      </c>
      <c r="AB1495" s="9">
        <v>25587702.800000001</v>
      </c>
      <c r="AE1495" s="7" t="s">
        <v>197</v>
      </c>
      <c r="AF1495" s="7" t="s">
        <v>198</v>
      </c>
      <c r="AG1495" s="12">
        <v>45114</v>
      </c>
      <c r="AH1495" s="12">
        <v>45107</v>
      </c>
      <c r="AI1495" s="6" t="s">
        <v>2228</v>
      </c>
    </row>
    <row r="1496" spans="1:35" x14ac:dyDescent="0.25">
      <c r="A1496">
        <v>2023</v>
      </c>
      <c r="B1496" s="2">
        <v>44927</v>
      </c>
      <c r="C1496" s="2">
        <v>45107</v>
      </c>
      <c r="D1496" t="s">
        <v>190</v>
      </c>
      <c r="E1496" s="3" t="s">
        <v>191</v>
      </c>
      <c r="F1496" s="4" t="s">
        <v>92</v>
      </c>
      <c r="G1496" s="5" t="s">
        <v>1528</v>
      </c>
      <c r="H1496" s="5" t="s">
        <v>193</v>
      </c>
      <c r="I1496" s="5" t="s">
        <v>193</v>
      </c>
      <c r="J1496" s="7" t="s">
        <v>141</v>
      </c>
      <c r="K1496" s="5" t="s">
        <v>1529</v>
      </c>
      <c r="L1496">
        <v>1</v>
      </c>
      <c r="M1496" t="s">
        <v>195</v>
      </c>
      <c r="N1496">
        <v>32</v>
      </c>
      <c r="O1496" t="s">
        <v>195</v>
      </c>
      <c r="P1496">
        <v>28</v>
      </c>
      <c r="Q1496" t="s">
        <v>173</v>
      </c>
      <c r="R1496">
        <v>88500</v>
      </c>
      <c r="W1496" s="7" t="s">
        <v>182</v>
      </c>
      <c r="X1496" s="7" t="s">
        <v>185</v>
      </c>
      <c r="Y1496" s="7" t="s">
        <v>187</v>
      </c>
      <c r="Z1496" s="8" t="s">
        <v>314</v>
      </c>
      <c r="AA1496" s="5" t="s">
        <v>2081</v>
      </c>
      <c r="AB1496" s="9">
        <v>6883596.9999999991</v>
      </c>
      <c r="AE1496" s="7" t="s">
        <v>197</v>
      </c>
      <c r="AF1496" s="7" t="s">
        <v>198</v>
      </c>
      <c r="AG1496" s="12">
        <v>45114</v>
      </c>
      <c r="AH1496" s="12">
        <v>45107</v>
      </c>
      <c r="AI1496" s="6" t="s">
        <v>2228</v>
      </c>
    </row>
    <row r="1497" spans="1:35" x14ac:dyDescent="0.25">
      <c r="A1497">
        <v>2023</v>
      </c>
      <c r="B1497" s="2">
        <v>44927</v>
      </c>
      <c r="C1497" s="2">
        <v>45107</v>
      </c>
      <c r="D1497" t="s">
        <v>190</v>
      </c>
      <c r="E1497" s="3" t="s">
        <v>191</v>
      </c>
      <c r="F1497" s="4" t="s">
        <v>92</v>
      </c>
      <c r="G1497" s="5" t="s">
        <v>1528</v>
      </c>
      <c r="H1497" s="5" t="s">
        <v>193</v>
      </c>
      <c r="I1497" s="5" t="s">
        <v>193</v>
      </c>
      <c r="J1497" s="7" t="s">
        <v>141</v>
      </c>
      <c r="K1497" s="5" t="s">
        <v>1529</v>
      </c>
      <c r="L1497">
        <v>1</v>
      </c>
      <c r="M1497" t="s">
        <v>195</v>
      </c>
      <c r="N1497">
        <v>32</v>
      </c>
      <c r="O1497" t="s">
        <v>195</v>
      </c>
      <c r="P1497">
        <v>28</v>
      </c>
      <c r="Q1497" t="s">
        <v>173</v>
      </c>
      <c r="R1497">
        <v>88500</v>
      </c>
      <c r="W1497" s="7" t="s">
        <v>182</v>
      </c>
      <c r="X1497" s="7" t="s">
        <v>185</v>
      </c>
      <c r="Y1497" s="7" t="s">
        <v>187</v>
      </c>
      <c r="Z1497" s="8" t="s">
        <v>2083</v>
      </c>
      <c r="AA1497" s="5" t="s">
        <v>2081</v>
      </c>
      <c r="AB1497" s="9">
        <v>3299478</v>
      </c>
      <c r="AE1497" s="7" t="s">
        <v>197</v>
      </c>
      <c r="AF1497" s="7" t="s">
        <v>198</v>
      </c>
      <c r="AG1497" s="12">
        <v>45114</v>
      </c>
      <c r="AH1497" s="12">
        <v>45107</v>
      </c>
      <c r="AI1497" s="6" t="s">
        <v>2228</v>
      </c>
    </row>
    <row r="1498" spans="1:35" x14ac:dyDescent="0.25">
      <c r="A1498">
        <v>2023</v>
      </c>
      <c r="B1498" s="2">
        <v>44927</v>
      </c>
      <c r="C1498" s="2">
        <v>45107</v>
      </c>
      <c r="D1498" t="s">
        <v>190</v>
      </c>
      <c r="E1498" s="3" t="s">
        <v>191</v>
      </c>
      <c r="F1498" s="4" t="s">
        <v>92</v>
      </c>
      <c r="G1498" s="5" t="s">
        <v>1530</v>
      </c>
      <c r="H1498" s="5" t="s">
        <v>193</v>
      </c>
      <c r="I1498" s="5" t="s">
        <v>193</v>
      </c>
      <c r="J1498" s="7" t="s">
        <v>141</v>
      </c>
      <c r="K1498" s="5" t="s">
        <v>1529</v>
      </c>
      <c r="L1498">
        <v>1</v>
      </c>
      <c r="M1498" t="s">
        <v>195</v>
      </c>
      <c r="N1498">
        <v>32</v>
      </c>
      <c r="O1498" t="s">
        <v>195</v>
      </c>
      <c r="P1498">
        <v>28</v>
      </c>
      <c r="Q1498" t="s">
        <v>173</v>
      </c>
      <c r="R1498">
        <v>88500</v>
      </c>
      <c r="W1498" s="7" t="s">
        <v>182</v>
      </c>
      <c r="X1498" s="7" t="s">
        <v>185</v>
      </c>
      <c r="Y1498" s="7" t="s">
        <v>187</v>
      </c>
      <c r="Z1498" s="8" t="s">
        <v>314</v>
      </c>
      <c r="AA1498" s="5" t="s">
        <v>2081</v>
      </c>
      <c r="AB1498" s="9">
        <v>247554.99999999997</v>
      </c>
      <c r="AE1498" s="7" t="s">
        <v>197</v>
      </c>
      <c r="AF1498" s="7" t="s">
        <v>198</v>
      </c>
      <c r="AG1498" s="12">
        <v>45114</v>
      </c>
      <c r="AH1498" s="12">
        <v>45107</v>
      </c>
      <c r="AI1498" s="6" t="s">
        <v>2228</v>
      </c>
    </row>
    <row r="1499" spans="1:35" ht="26.25" x14ac:dyDescent="0.25">
      <c r="A1499">
        <v>2023</v>
      </c>
      <c r="B1499" s="2">
        <v>44927</v>
      </c>
      <c r="C1499" s="2">
        <v>45107</v>
      </c>
      <c r="D1499" t="s">
        <v>190</v>
      </c>
      <c r="E1499" s="3" t="s">
        <v>191</v>
      </c>
      <c r="F1499" s="4" t="s">
        <v>92</v>
      </c>
      <c r="G1499" s="5" t="s">
        <v>1531</v>
      </c>
      <c r="H1499" s="5" t="s">
        <v>193</v>
      </c>
      <c r="I1499" s="5" t="s">
        <v>193</v>
      </c>
      <c r="J1499" s="7" t="s">
        <v>141</v>
      </c>
      <c r="K1499" s="5" t="s">
        <v>1532</v>
      </c>
      <c r="L1499">
        <v>1</v>
      </c>
      <c r="M1499" t="s">
        <v>195</v>
      </c>
      <c r="N1499">
        <v>32</v>
      </c>
      <c r="O1499" t="s">
        <v>195</v>
      </c>
      <c r="P1499">
        <v>28</v>
      </c>
      <c r="Q1499" t="s">
        <v>173</v>
      </c>
      <c r="R1499">
        <v>88500</v>
      </c>
      <c r="W1499" s="7" t="s">
        <v>182</v>
      </c>
      <c r="X1499" s="7" t="s">
        <v>185</v>
      </c>
      <c r="Y1499" s="7" t="s">
        <v>187</v>
      </c>
      <c r="Z1499" s="8" t="s">
        <v>223</v>
      </c>
      <c r="AA1499" s="5" t="s">
        <v>2081</v>
      </c>
      <c r="AB1499" s="9">
        <v>34948465.750000007</v>
      </c>
      <c r="AE1499" s="7" t="s">
        <v>197</v>
      </c>
      <c r="AF1499" s="7" t="s">
        <v>198</v>
      </c>
      <c r="AG1499" s="12">
        <v>45114</v>
      </c>
      <c r="AH1499" s="12">
        <v>45107</v>
      </c>
      <c r="AI1499" s="6" t="s">
        <v>2228</v>
      </c>
    </row>
    <row r="1500" spans="1:35" ht="26.25" x14ac:dyDescent="0.25">
      <c r="A1500">
        <v>2023</v>
      </c>
      <c r="B1500" s="2">
        <v>44927</v>
      </c>
      <c r="C1500" s="2">
        <v>45107</v>
      </c>
      <c r="D1500" t="s">
        <v>190</v>
      </c>
      <c r="E1500" s="3" t="s">
        <v>191</v>
      </c>
      <c r="F1500" s="4" t="s">
        <v>92</v>
      </c>
      <c r="G1500" s="5" t="s">
        <v>612</v>
      </c>
      <c r="H1500" s="5" t="s">
        <v>193</v>
      </c>
      <c r="I1500" s="5" t="s">
        <v>193</v>
      </c>
      <c r="J1500" s="7" t="s">
        <v>141</v>
      </c>
      <c r="K1500" s="5" t="s">
        <v>1532</v>
      </c>
      <c r="L1500">
        <v>1</v>
      </c>
      <c r="M1500" t="s">
        <v>195</v>
      </c>
      <c r="N1500">
        <v>32</v>
      </c>
      <c r="O1500" t="s">
        <v>195</v>
      </c>
      <c r="P1500">
        <v>28</v>
      </c>
      <c r="Q1500" t="s">
        <v>173</v>
      </c>
      <c r="R1500">
        <v>88500</v>
      </c>
      <c r="W1500" s="7" t="s">
        <v>182</v>
      </c>
      <c r="X1500" s="7" t="s">
        <v>185</v>
      </c>
      <c r="Y1500" s="7" t="s">
        <v>187</v>
      </c>
      <c r="Z1500" s="8" t="s">
        <v>267</v>
      </c>
      <c r="AA1500" s="5" t="s">
        <v>2081</v>
      </c>
      <c r="AB1500" s="9">
        <v>286000</v>
      </c>
      <c r="AE1500" s="7" t="s">
        <v>197</v>
      </c>
      <c r="AF1500" s="7" t="s">
        <v>198</v>
      </c>
      <c r="AG1500" s="12">
        <v>45114</v>
      </c>
      <c r="AH1500" s="12">
        <v>45107</v>
      </c>
      <c r="AI1500" s="6" t="s">
        <v>2228</v>
      </c>
    </row>
    <row r="1501" spans="1:35" ht="26.25" x14ac:dyDescent="0.25">
      <c r="A1501">
        <v>2023</v>
      </c>
      <c r="B1501" s="2">
        <v>44927</v>
      </c>
      <c r="C1501" s="2">
        <v>45107</v>
      </c>
      <c r="D1501" t="s">
        <v>190</v>
      </c>
      <c r="E1501" s="3" t="s">
        <v>191</v>
      </c>
      <c r="F1501" s="4" t="s">
        <v>92</v>
      </c>
      <c r="G1501" s="5" t="s">
        <v>1533</v>
      </c>
      <c r="H1501" s="5" t="s">
        <v>193</v>
      </c>
      <c r="I1501" s="5" t="s">
        <v>193</v>
      </c>
      <c r="J1501" s="7" t="s">
        <v>141</v>
      </c>
      <c r="K1501" s="5" t="s">
        <v>1534</v>
      </c>
      <c r="L1501">
        <v>1</v>
      </c>
      <c r="M1501" t="s">
        <v>195</v>
      </c>
      <c r="N1501">
        <v>32</v>
      </c>
      <c r="O1501" t="s">
        <v>195</v>
      </c>
      <c r="P1501">
        <v>28</v>
      </c>
      <c r="Q1501" t="s">
        <v>173</v>
      </c>
      <c r="R1501">
        <v>88500</v>
      </c>
      <c r="W1501" s="7" t="s">
        <v>182</v>
      </c>
      <c r="X1501" s="7" t="s">
        <v>185</v>
      </c>
      <c r="Y1501" s="7" t="s">
        <v>187</v>
      </c>
      <c r="Z1501" s="8" t="s">
        <v>267</v>
      </c>
      <c r="AA1501" s="5" t="s">
        <v>2081</v>
      </c>
      <c r="AB1501" s="9">
        <v>4001760</v>
      </c>
      <c r="AE1501" s="7" t="s">
        <v>197</v>
      </c>
      <c r="AF1501" s="7" t="s">
        <v>198</v>
      </c>
      <c r="AG1501" s="12">
        <v>45114</v>
      </c>
      <c r="AH1501" s="12">
        <v>45107</v>
      </c>
      <c r="AI1501" s="6" t="s">
        <v>2228</v>
      </c>
    </row>
    <row r="1502" spans="1:35" ht="26.25" x14ac:dyDescent="0.25">
      <c r="A1502">
        <v>2023</v>
      </c>
      <c r="B1502" s="2">
        <v>44927</v>
      </c>
      <c r="C1502" s="2">
        <v>45107</v>
      </c>
      <c r="D1502" t="s">
        <v>190</v>
      </c>
      <c r="E1502" s="3" t="s">
        <v>191</v>
      </c>
      <c r="F1502" s="4" t="s">
        <v>92</v>
      </c>
      <c r="G1502" s="5" t="s">
        <v>1533</v>
      </c>
      <c r="H1502" s="5" t="s">
        <v>193</v>
      </c>
      <c r="I1502" s="5" t="s">
        <v>193</v>
      </c>
      <c r="J1502" s="7" t="s">
        <v>141</v>
      </c>
      <c r="K1502" s="5" t="s">
        <v>1534</v>
      </c>
      <c r="L1502">
        <v>1</v>
      </c>
      <c r="M1502" t="s">
        <v>195</v>
      </c>
      <c r="N1502">
        <v>32</v>
      </c>
      <c r="O1502" t="s">
        <v>195</v>
      </c>
      <c r="P1502">
        <v>28</v>
      </c>
      <c r="Q1502" t="s">
        <v>173</v>
      </c>
      <c r="R1502">
        <v>88500</v>
      </c>
      <c r="W1502" s="7" t="s">
        <v>182</v>
      </c>
      <c r="X1502" s="7" t="s">
        <v>185</v>
      </c>
      <c r="Y1502" s="7" t="s">
        <v>187</v>
      </c>
      <c r="Z1502" s="8" t="s">
        <v>267</v>
      </c>
      <c r="AA1502" s="5" t="s">
        <v>2081</v>
      </c>
      <c r="AB1502" s="9">
        <v>1759170</v>
      </c>
      <c r="AE1502" s="7" t="s">
        <v>197</v>
      </c>
      <c r="AF1502" s="7" t="s">
        <v>198</v>
      </c>
      <c r="AG1502" s="12">
        <v>45114</v>
      </c>
      <c r="AH1502" s="12">
        <v>45107</v>
      </c>
      <c r="AI1502" s="6" t="s">
        <v>2228</v>
      </c>
    </row>
    <row r="1503" spans="1:35" ht="26.25" x14ac:dyDescent="0.25">
      <c r="A1503">
        <v>2023</v>
      </c>
      <c r="B1503" s="2">
        <v>44927</v>
      </c>
      <c r="C1503" s="2">
        <v>45107</v>
      </c>
      <c r="D1503" t="s">
        <v>190</v>
      </c>
      <c r="E1503" s="3" t="s">
        <v>191</v>
      </c>
      <c r="F1503" s="4" t="s">
        <v>92</v>
      </c>
      <c r="G1503" s="5" t="s">
        <v>1533</v>
      </c>
      <c r="H1503" s="5" t="s">
        <v>193</v>
      </c>
      <c r="I1503" s="5" t="s">
        <v>193</v>
      </c>
      <c r="J1503" s="7" t="s">
        <v>141</v>
      </c>
      <c r="K1503" s="5" t="s">
        <v>1534</v>
      </c>
      <c r="L1503">
        <v>1</v>
      </c>
      <c r="M1503" t="s">
        <v>195</v>
      </c>
      <c r="N1503">
        <v>32</v>
      </c>
      <c r="O1503" t="s">
        <v>195</v>
      </c>
      <c r="P1503">
        <v>28</v>
      </c>
      <c r="Q1503" t="s">
        <v>173</v>
      </c>
      <c r="R1503">
        <v>88500</v>
      </c>
      <c r="W1503" s="7" t="s">
        <v>182</v>
      </c>
      <c r="X1503" s="7" t="s">
        <v>185</v>
      </c>
      <c r="Y1503" s="7" t="s">
        <v>187</v>
      </c>
      <c r="Z1503" s="8" t="s">
        <v>267</v>
      </c>
      <c r="AA1503" s="5" t="s">
        <v>2081</v>
      </c>
      <c r="AB1503" s="9">
        <v>1750532.0000000002</v>
      </c>
      <c r="AE1503" s="7" t="s">
        <v>197</v>
      </c>
      <c r="AF1503" s="7" t="s">
        <v>198</v>
      </c>
      <c r="AG1503" s="12">
        <v>45114</v>
      </c>
      <c r="AH1503" s="12">
        <v>45107</v>
      </c>
      <c r="AI1503" s="6" t="s">
        <v>2228</v>
      </c>
    </row>
    <row r="1504" spans="1:35" ht="26.25" x14ac:dyDescent="0.25">
      <c r="A1504">
        <v>2023</v>
      </c>
      <c r="B1504" s="2">
        <v>44927</v>
      </c>
      <c r="C1504" s="2">
        <v>45107</v>
      </c>
      <c r="D1504" t="s">
        <v>190</v>
      </c>
      <c r="E1504" s="3" t="s">
        <v>191</v>
      </c>
      <c r="F1504" s="4" t="s">
        <v>92</v>
      </c>
      <c r="G1504" s="5" t="s">
        <v>1533</v>
      </c>
      <c r="H1504" s="5" t="s">
        <v>193</v>
      </c>
      <c r="I1504" s="5" t="s">
        <v>193</v>
      </c>
      <c r="J1504" s="7" t="s">
        <v>141</v>
      </c>
      <c r="K1504" s="5" t="s">
        <v>1534</v>
      </c>
      <c r="L1504">
        <v>1</v>
      </c>
      <c r="M1504" t="s">
        <v>195</v>
      </c>
      <c r="N1504">
        <v>32</v>
      </c>
      <c r="O1504" t="s">
        <v>195</v>
      </c>
      <c r="P1504">
        <v>28</v>
      </c>
      <c r="Q1504" t="s">
        <v>173</v>
      </c>
      <c r="R1504">
        <v>88500</v>
      </c>
      <c r="W1504" s="7" t="s">
        <v>182</v>
      </c>
      <c r="X1504" s="7" t="s">
        <v>185</v>
      </c>
      <c r="Y1504" s="7" t="s">
        <v>187</v>
      </c>
      <c r="Z1504" s="8" t="s">
        <v>267</v>
      </c>
      <c r="AA1504" s="5" t="s">
        <v>2081</v>
      </c>
      <c r="AB1504" s="9">
        <v>654010</v>
      </c>
      <c r="AE1504" s="7" t="s">
        <v>197</v>
      </c>
      <c r="AF1504" s="7" t="s">
        <v>198</v>
      </c>
      <c r="AG1504" s="12">
        <v>45114</v>
      </c>
      <c r="AH1504" s="12">
        <v>45107</v>
      </c>
      <c r="AI1504" s="6" t="s">
        <v>2228</v>
      </c>
    </row>
    <row r="1505" spans="1:35" ht="26.25" x14ac:dyDescent="0.25">
      <c r="A1505">
        <v>2023</v>
      </c>
      <c r="B1505" s="2">
        <v>44927</v>
      </c>
      <c r="C1505" s="2">
        <v>45107</v>
      </c>
      <c r="D1505" t="s">
        <v>190</v>
      </c>
      <c r="E1505" s="3" t="s">
        <v>191</v>
      </c>
      <c r="F1505" s="4" t="s">
        <v>92</v>
      </c>
      <c r="G1505" s="5" t="s">
        <v>1280</v>
      </c>
      <c r="H1505" s="5" t="s">
        <v>193</v>
      </c>
      <c r="I1505" s="5" t="s">
        <v>193</v>
      </c>
      <c r="J1505" s="7" t="s">
        <v>141</v>
      </c>
      <c r="K1505" s="5" t="s">
        <v>1535</v>
      </c>
      <c r="L1505">
        <v>1</v>
      </c>
      <c r="M1505" t="s">
        <v>195</v>
      </c>
      <c r="N1505">
        <v>32</v>
      </c>
      <c r="O1505" t="s">
        <v>195</v>
      </c>
      <c r="P1505">
        <v>28</v>
      </c>
      <c r="Q1505" t="s">
        <v>173</v>
      </c>
      <c r="R1505">
        <v>88500</v>
      </c>
      <c r="W1505" s="7" t="s">
        <v>182</v>
      </c>
      <c r="X1505" s="7" t="s">
        <v>185</v>
      </c>
      <c r="Y1505" s="7" t="s">
        <v>187</v>
      </c>
      <c r="Z1505" s="8" t="s">
        <v>267</v>
      </c>
      <c r="AA1505" s="5" t="s">
        <v>2081</v>
      </c>
      <c r="AB1505" s="9">
        <v>6683124</v>
      </c>
      <c r="AE1505" s="7" t="s">
        <v>197</v>
      </c>
      <c r="AF1505" s="7" t="s">
        <v>198</v>
      </c>
      <c r="AG1505" s="12">
        <v>45114</v>
      </c>
      <c r="AH1505" s="12">
        <v>45107</v>
      </c>
      <c r="AI1505" s="6" t="s">
        <v>2228</v>
      </c>
    </row>
    <row r="1506" spans="1:35" ht="26.25" x14ac:dyDescent="0.25">
      <c r="A1506">
        <v>2023</v>
      </c>
      <c r="B1506" s="2">
        <v>44927</v>
      </c>
      <c r="C1506" s="2">
        <v>45107</v>
      </c>
      <c r="D1506" t="s">
        <v>190</v>
      </c>
      <c r="E1506" s="3" t="s">
        <v>191</v>
      </c>
      <c r="F1506" s="4" t="s">
        <v>92</v>
      </c>
      <c r="G1506" s="5" t="s">
        <v>1280</v>
      </c>
      <c r="H1506" s="5" t="s">
        <v>193</v>
      </c>
      <c r="I1506" s="5" t="s">
        <v>193</v>
      </c>
      <c r="J1506" s="7" t="s">
        <v>141</v>
      </c>
      <c r="K1506" s="5" t="s">
        <v>1535</v>
      </c>
      <c r="L1506">
        <v>1</v>
      </c>
      <c r="M1506" t="s">
        <v>195</v>
      </c>
      <c r="N1506">
        <v>32</v>
      </c>
      <c r="O1506" t="s">
        <v>195</v>
      </c>
      <c r="P1506">
        <v>28</v>
      </c>
      <c r="Q1506" t="s">
        <v>173</v>
      </c>
      <c r="R1506">
        <v>88500</v>
      </c>
      <c r="W1506" s="7" t="s">
        <v>182</v>
      </c>
      <c r="X1506" s="7" t="s">
        <v>185</v>
      </c>
      <c r="Y1506" s="7" t="s">
        <v>187</v>
      </c>
      <c r="Z1506" s="8" t="s">
        <v>267</v>
      </c>
      <c r="AA1506" s="5" t="s">
        <v>2081</v>
      </c>
      <c r="AB1506" s="9">
        <v>385805</v>
      </c>
      <c r="AE1506" s="7" t="s">
        <v>197</v>
      </c>
      <c r="AF1506" s="7" t="s">
        <v>198</v>
      </c>
      <c r="AG1506" s="12">
        <v>45114</v>
      </c>
      <c r="AH1506" s="12">
        <v>45107</v>
      </c>
      <c r="AI1506" s="6" t="s">
        <v>2228</v>
      </c>
    </row>
    <row r="1507" spans="1:35" ht="26.25" x14ac:dyDescent="0.25">
      <c r="A1507">
        <v>2023</v>
      </c>
      <c r="B1507" s="2">
        <v>44927</v>
      </c>
      <c r="C1507" s="2">
        <v>45107</v>
      </c>
      <c r="D1507" t="s">
        <v>190</v>
      </c>
      <c r="E1507" s="3" t="s">
        <v>191</v>
      </c>
      <c r="F1507" s="4" t="s">
        <v>92</v>
      </c>
      <c r="G1507" s="5" t="s">
        <v>1280</v>
      </c>
      <c r="H1507" s="5" t="s">
        <v>193</v>
      </c>
      <c r="I1507" s="5" t="s">
        <v>193</v>
      </c>
      <c r="J1507" s="7" t="s">
        <v>141</v>
      </c>
      <c r="K1507" s="5" t="s">
        <v>1535</v>
      </c>
      <c r="L1507">
        <v>1</v>
      </c>
      <c r="M1507" t="s">
        <v>195</v>
      </c>
      <c r="N1507">
        <v>32</v>
      </c>
      <c r="O1507" t="s">
        <v>195</v>
      </c>
      <c r="P1507">
        <v>28</v>
      </c>
      <c r="Q1507" t="s">
        <v>173</v>
      </c>
      <c r="R1507">
        <v>88500</v>
      </c>
      <c r="W1507" s="7" t="s">
        <v>182</v>
      </c>
      <c r="X1507" s="7" t="s">
        <v>185</v>
      </c>
      <c r="Y1507" s="7" t="s">
        <v>187</v>
      </c>
      <c r="Z1507" s="8" t="s">
        <v>267</v>
      </c>
      <c r="AA1507" s="5" t="s">
        <v>2081</v>
      </c>
      <c r="AB1507" s="9">
        <v>361886</v>
      </c>
      <c r="AE1507" s="7" t="s">
        <v>197</v>
      </c>
      <c r="AF1507" s="7" t="s">
        <v>198</v>
      </c>
      <c r="AG1507" s="12">
        <v>45114</v>
      </c>
      <c r="AH1507" s="12">
        <v>45107</v>
      </c>
      <c r="AI1507" s="6" t="s">
        <v>2228</v>
      </c>
    </row>
    <row r="1508" spans="1:35" ht="26.25" x14ac:dyDescent="0.25">
      <c r="A1508">
        <v>2023</v>
      </c>
      <c r="B1508" s="2">
        <v>44927</v>
      </c>
      <c r="C1508" s="2">
        <v>45107</v>
      </c>
      <c r="D1508" t="s">
        <v>190</v>
      </c>
      <c r="E1508" s="3" t="s">
        <v>191</v>
      </c>
      <c r="F1508" s="4" t="s">
        <v>92</v>
      </c>
      <c r="G1508" s="5" t="s">
        <v>1536</v>
      </c>
      <c r="H1508" s="5" t="s">
        <v>193</v>
      </c>
      <c r="I1508" s="5" t="s">
        <v>193</v>
      </c>
      <c r="J1508" s="7" t="s">
        <v>141</v>
      </c>
      <c r="K1508" s="5" t="s">
        <v>1535</v>
      </c>
      <c r="L1508">
        <v>1</v>
      </c>
      <c r="M1508" t="s">
        <v>195</v>
      </c>
      <c r="N1508">
        <v>32</v>
      </c>
      <c r="O1508" t="s">
        <v>195</v>
      </c>
      <c r="P1508">
        <v>28</v>
      </c>
      <c r="Q1508" t="s">
        <v>173</v>
      </c>
      <c r="R1508">
        <v>88500</v>
      </c>
      <c r="W1508" s="7" t="s">
        <v>182</v>
      </c>
      <c r="X1508" s="7" t="s">
        <v>185</v>
      </c>
      <c r="Y1508" s="7" t="s">
        <v>187</v>
      </c>
      <c r="Z1508" s="8" t="s">
        <v>267</v>
      </c>
      <c r="AA1508" s="5" t="s">
        <v>2081</v>
      </c>
      <c r="AB1508" s="9">
        <v>689748.5</v>
      </c>
      <c r="AE1508" s="7" t="s">
        <v>197</v>
      </c>
      <c r="AF1508" s="7" t="s">
        <v>198</v>
      </c>
      <c r="AG1508" s="12">
        <v>45114</v>
      </c>
      <c r="AH1508" s="12">
        <v>45107</v>
      </c>
      <c r="AI1508" s="6" t="s">
        <v>2228</v>
      </c>
    </row>
    <row r="1509" spans="1:35" ht="26.25" x14ac:dyDescent="0.25">
      <c r="A1509">
        <v>2023</v>
      </c>
      <c r="B1509" s="2">
        <v>44927</v>
      </c>
      <c r="C1509" s="2">
        <v>45107</v>
      </c>
      <c r="D1509" t="s">
        <v>190</v>
      </c>
      <c r="E1509" s="3" t="s">
        <v>191</v>
      </c>
      <c r="F1509" s="4" t="s">
        <v>92</v>
      </c>
      <c r="G1509" s="5" t="s">
        <v>1537</v>
      </c>
      <c r="H1509" s="5" t="s">
        <v>193</v>
      </c>
      <c r="I1509" s="5" t="s">
        <v>193</v>
      </c>
      <c r="J1509" s="7" t="s">
        <v>141</v>
      </c>
      <c r="K1509" s="5" t="s">
        <v>1538</v>
      </c>
      <c r="L1509">
        <v>1</v>
      </c>
      <c r="M1509" t="s">
        <v>195</v>
      </c>
      <c r="N1509">
        <v>32</v>
      </c>
      <c r="O1509" t="s">
        <v>195</v>
      </c>
      <c r="P1509">
        <v>28</v>
      </c>
      <c r="Q1509" t="s">
        <v>173</v>
      </c>
      <c r="R1509">
        <v>88500</v>
      </c>
      <c r="W1509" s="7" t="s">
        <v>182</v>
      </c>
      <c r="X1509" s="7" t="s">
        <v>185</v>
      </c>
      <c r="Y1509" s="7" t="s">
        <v>187</v>
      </c>
      <c r="Z1509" s="8" t="s">
        <v>223</v>
      </c>
      <c r="AA1509" s="5" t="s">
        <v>2081</v>
      </c>
      <c r="AB1509" s="9">
        <v>18015484.699999999</v>
      </c>
      <c r="AE1509" s="7" t="s">
        <v>197</v>
      </c>
      <c r="AF1509" s="7" t="s">
        <v>198</v>
      </c>
      <c r="AG1509" s="12">
        <v>45114</v>
      </c>
      <c r="AH1509" s="12">
        <v>45107</v>
      </c>
      <c r="AI1509" s="6" t="s">
        <v>2228</v>
      </c>
    </row>
    <row r="1510" spans="1:35" x14ac:dyDescent="0.25">
      <c r="A1510">
        <v>2023</v>
      </c>
      <c r="B1510" s="2">
        <v>44927</v>
      </c>
      <c r="C1510" s="2">
        <v>45107</v>
      </c>
      <c r="D1510" t="s">
        <v>190</v>
      </c>
      <c r="E1510" s="3" t="s">
        <v>191</v>
      </c>
      <c r="F1510" s="4" t="s">
        <v>92</v>
      </c>
      <c r="G1510" s="5" t="s">
        <v>1539</v>
      </c>
      <c r="H1510" s="5" t="s">
        <v>193</v>
      </c>
      <c r="I1510" s="5" t="s">
        <v>193</v>
      </c>
      <c r="J1510" s="7" t="s">
        <v>141</v>
      </c>
      <c r="K1510" s="5" t="s">
        <v>1540</v>
      </c>
      <c r="L1510">
        <v>1</v>
      </c>
      <c r="M1510" t="s">
        <v>195</v>
      </c>
      <c r="N1510">
        <v>32</v>
      </c>
      <c r="O1510" t="s">
        <v>195</v>
      </c>
      <c r="P1510">
        <v>28</v>
      </c>
      <c r="Q1510" t="s">
        <v>173</v>
      </c>
      <c r="R1510">
        <v>88500</v>
      </c>
      <c r="W1510" s="7" t="s">
        <v>182</v>
      </c>
      <c r="X1510" s="7" t="s">
        <v>185</v>
      </c>
      <c r="Y1510" s="7" t="s">
        <v>187</v>
      </c>
      <c r="Z1510" s="8" t="s">
        <v>314</v>
      </c>
      <c r="AA1510" s="5" t="s">
        <v>2081</v>
      </c>
      <c r="AB1510" s="9">
        <v>5761864.04</v>
      </c>
      <c r="AE1510" s="7" t="s">
        <v>197</v>
      </c>
      <c r="AF1510" s="7" t="s">
        <v>198</v>
      </c>
      <c r="AG1510" s="12">
        <v>45114</v>
      </c>
      <c r="AH1510" s="12">
        <v>45107</v>
      </c>
      <c r="AI1510" s="6" t="s">
        <v>2228</v>
      </c>
    </row>
    <row r="1511" spans="1:35" ht="26.25" x14ac:dyDescent="0.25">
      <c r="A1511">
        <v>2023</v>
      </c>
      <c r="B1511" s="2">
        <v>44927</v>
      </c>
      <c r="C1511" s="2">
        <v>45107</v>
      </c>
      <c r="D1511" t="s">
        <v>190</v>
      </c>
      <c r="E1511" s="3" t="s">
        <v>191</v>
      </c>
      <c r="F1511" s="4" t="s">
        <v>92</v>
      </c>
      <c r="G1511" s="5" t="s">
        <v>1539</v>
      </c>
      <c r="H1511" s="5" t="s">
        <v>193</v>
      </c>
      <c r="I1511" s="5" t="s">
        <v>193</v>
      </c>
      <c r="J1511" s="7" t="s">
        <v>141</v>
      </c>
      <c r="K1511" s="5" t="s">
        <v>1540</v>
      </c>
      <c r="L1511">
        <v>1</v>
      </c>
      <c r="M1511" t="s">
        <v>195</v>
      </c>
      <c r="N1511">
        <v>32</v>
      </c>
      <c r="O1511" t="s">
        <v>195</v>
      </c>
      <c r="P1511">
        <v>28</v>
      </c>
      <c r="Q1511" t="s">
        <v>173</v>
      </c>
      <c r="R1511">
        <v>88500</v>
      </c>
      <c r="W1511" s="7" t="s">
        <v>182</v>
      </c>
      <c r="X1511" s="7" t="s">
        <v>185</v>
      </c>
      <c r="Y1511" s="7" t="s">
        <v>187</v>
      </c>
      <c r="Z1511" s="8" t="s">
        <v>223</v>
      </c>
      <c r="AA1511" s="5" t="s">
        <v>2081</v>
      </c>
      <c r="AB1511" s="9">
        <v>3468627.04</v>
      </c>
      <c r="AE1511" s="7" t="s">
        <v>197</v>
      </c>
      <c r="AF1511" s="7" t="s">
        <v>198</v>
      </c>
      <c r="AG1511" s="12">
        <v>45114</v>
      </c>
      <c r="AH1511" s="12">
        <v>45107</v>
      </c>
      <c r="AI1511" s="6" t="s">
        <v>2228</v>
      </c>
    </row>
    <row r="1512" spans="1:35" x14ac:dyDescent="0.25">
      <c r="A1512">
        <v>2023</v>
      </c>
      <c r="B1512" s="2">
        <v>44927</v>
      </c>
      <c r="C1512" s="2">
        <v>45107</v>
      </c>
      <c r="D1512" t="s">
        <v>190</v>
      </c>
      <c r="E1512" s="3" t="s">
        <v>191</v>
      </c>
      <c r="F1512" s="4" t="s">
        <v>92</v>
      </c>
      <c r="G1512" s="5" t="s">
        <v>1541</v>
      </c>
      <c r="H1512" s="5" t="s">
        <v>193</v>
      </c>
      <c r="I1512" s="5" t="s">
        <v>193</v>
      </c>
      <c r="J1512" s="7" t="s">
        <v>141</v>
      </c>
      <c r="K1512" s="5" t="s">
        <v>1540</v>
      </c>
      <c r="L1512">
        <v>1</v>
      </c>
      <c r="M1512" t="s">
        <v>195</v>
      </c>
      <c r="N1512">
        <v>32</v>
      </c>
      <c r="O1512" t="s">
        <v>195</v>
      </c>
      <c r="P1512">
        <v>28</v>
      </c>
      <c r="Q1512" t="s">
        <v>173</v>
      </c>
      <c r="R1512">
        <v>88500</v>
      </c>
      <c r="W1512" s="7" t="s">
        <v>182</v>
      </c>
      <c r="X1512" s="7" t="s">
        <v>185</v>
      </c>
      <c r="Y1512" s="7" t="s">
        <v>187</v>
      </c>
      <c r="Z1512" s="8" t="s">
        <v>314</v>
      </c>
      <c r="AA1512" s="5" t="s">
        <v>2081</v>
      </c>
      <c r="AB1512" s="9">
        <v>375192.72</v>
      </c>
      <c r="AE1512" s="7" t="s">
        <v>197</v>
      </c>
      <c r="AF1512" s="7" t="s">
        <v>198</v>
      </c>
      <c r="AG1512" s="12">
        <v>45114</v>
      </c>
      <c r="AH1512" s="12">
        <v>45107</v>
      </c>
      <c r="AI1512" s="6" t="s">
        <v>2228</v>
      </c>
    </row>
    <row r="1513" spans="1:35" ht="26.25" x14ac:dyDescent="0.25">
      <c r="A1513">
        <v>2023</v>
      </c>
      <c r="B1513" s="2">
        <v>44927</v>
      </c>
      <c r="C1513" s="2">
        <v>45107</v>
      </c>
      <c r="D1513" t="s">
        <v>190</v>
      </c>
      <c r="E1513" s="3" t="s">
        <v>191</v>
      </c>
      <c r="F1513" s="4" t="s">
        <v>92</v>
      </c>
      <c r="G1513" s="5" t="s">
        <v>1542</v>
      </c>
      <c r="H1513" s="5" t="s">
        <v>193</v>
      </c>
      <c r="I1513" s="5" t="s">
        <v>193</v>
      </c>
      <c r="J1513" s="7" t="s">
        <v>141</v>
      </c>
      <c r="K1513" s="5" t="s">
        <v>1540</v>
      </c>
      <c r="L1513">
        <v>1</v>
      </c>
      <c r="M1513" t="s">
        <v>195</v>
      </c>
      <c r="N1513">
        <v>32</v>
      </c>
      <c r="O1513" t="s">
        <v>195</v>
      </c>
      <c r="P1513">
        <v>28</v>
      </c>
      <c r="Q1513" t="s">
        <v>173</v>
      </c>
      <c r="R1513">
        <v>88500</v>
      </c>
      <c r="W1513" s="7" t="s">
        <v>182</v>
      </c>
      <c r="X1513" s="7" t="s">
        <v>185</v>
      </c>
      <c r="Y1513" s="7" t="s">
        <v>187</v>
      </c>
      <c r="Z1513" s="8" t="s">
        <v>223</v>
      </c>
      <c r="AA1513" s="5" t="s">
        <v>2081</v>
      </c>
      <c r="AB1513" s="9">
        <v>238731</v>
      </c>
      <c r="AE1513" s="7" t="s">
        <v>197</v>
      </c>
      <c r="AF1513" s="7" t="s">
        <v>198</v>
      </c>
      <c r="AG1513" s="12">
        <v>45114</v>
      </c>
      <c r="AH1513" s="12">
        <v>45107</v>
      </c>
      <c r="AI1513" s="6" t="s">
        <v>2228</v>
      </c>
    </row>
    <row r="1514" spans="1:35" x14ac:dyDescent="0.25">
      <c r="A1514">
        <v>2023</v>
      </c>
      <c r="B1514" s="2">
        <v>44927</v>
      </c>
      <c r="C1514" s="2">
        <v>45107</v>
      </c>
      <c r="D1514" t="s">
        <v>190</v>
      </c>
      <c r="E1514" s="3" t="s">
        <v>191</v>
      </c>
      <c r="F1514" s="4" t="s">
        <v>92</v>
      </c>
      <c r="G1514" s="5" t="s">
        <v>1038</v>
      </c>
      <c r="H1514" s="5" t="s">
        <v>193</v>
      </c>
      <c r="I1514" s="5" t="s">
        <v>193</v>
      </c>
      <c r="J1514" s="7" t="s">
        <v>141</v>
      </c>
      <c r="K1514" s="5" t="s">
        <v>1540</v>
      </c>
      <c r="L1514">
        <v>1</v>
      </c>
      <c r="M1514" t="s">
        <v>195</v>
      </c>
      <c r="N1514">
        <v>32</v>
      </c>
      <c r="O1514" t="s">
        <v>195</v>
      </c>
      <c r="P1514">
        <v>28</v>
      </c>
      <c r="Q1514" t="s">
        <v>173</v>
      </c>
      <c r="R1514">
        <v>88500</v>
      </c>
      <c r="W1514" s="7" t="s">
        <v>182</v>
      </c>
      <c r="X1514" s="7" t="s">
        <v>185</v>
      </c>
      <c r="Y1514" s="7" t="s">
        <v>187</v>
      </c>
      <c r="Z1514" s="8" t="s">
        <v>314</v>
      </c>
      <c r="AA1514" s="5" t="s">
        <v>2081</v>
      </c>
      <c r="AB1514" s="9">
        <v>109456.88</v>
      </c>
      <c r="AE1514" s="7" t="s">
        <v>197</v>
      </c>
      <c r="AF1514" s="7" t="s">
        <v>198</v>
      </c>
      <c r="AG1514" s="12">
        <v>45114</v>
      </c>
      <c r="AH1514" s="12">
        <v>45107</v>
      </c>
      <c r="AI1514" s="6" t="s">
        <v>2228</v>
      </c>
    </row>
    <row r="1515" spans="1:35" x14ac:dyDescent="0.25">
      <c r="A1515">
        <v>2023</v>
      </c>
      <c r="B1515" s="2">
        <v>44927</v>
      </c>
      <c r="C1515" s="2">
        <v>45107</v>
      </c>
      <c r="D1515" t="s">
        <v>190</v>
      </c>
      <c r="E1515" s="3" t="s">
        <v>191</v>
      </c>
      <c r="F1515" s="4" t="s">
        <v>92</v>
      </c>
      <c r="G1515" s="5" t="s">
        <v>1543</v>
      </c>
      <c r="H1515" s="5" t="s">
        <v>193</v>
      </c>
      <c r="I1515" s="5" t="s">
        <v>193</v>
      </c>
      <c r="J1515" s="7" t="s">
        <v>141</v>
      </c>
      <c r="K1515" s="5" t="s">
        <v>1540</v>
      </c>
      <c r="L1515">
        <v>1</v>
      </c>
      <c r="M1515" t="s">
        <v>195</v>
      </c>
      <c r="N1515">
        <v>32</v>
      </c>
      <c r="O1515" t="s">
        <v>195</v>
      </c>
      <c r="P1515">
        <v>28</v>
      </c>
      <c r="Q1515" t="s">
        <v>173</v>
      </c>
      <c r="R1515">
        <v>88500</v>
      </c>
      <c r="W1515" s="7" t="s">
        <v>182</v>
      </c>
      <c r="X1515" s="7" t="s">
        <v>185</v>
      </c>
      <c r="Y1515" s="7" t="s">
        <v>187</v>
      </c>
      <c r="Z1515" s="8" t="s">
        <v>314</v>
      </c>
      <c r="AA1515" s="5" t="s">
        <v>2081</v>
      </c>
      <c r="AB1515" s="9">
        <v>33069</v>
      </c>
      <c r="AE1515" s="7" t="s">
        <v>197</v>
      </c>
      <c r="AF1515" s="7" t="s">
        <v>198</v>
      </c>
      <c r="AG1515" s="12">
        <v>45114</v>
      </c>
      <c r="AH1515" s="12">
        <v>45107</v>
      </c>
      <c r="AI1515" s="6" t="s">
        <v>2228</v>
      </c>
    </row>
    <row r="1516" spans="1:35" ht="26.25" x14ac:dyDescent="0.25">
      <c r="A1516">
        <v>2023</v>
      </c>
      <c r="B1516" s="2">
        <v>44927</v>
      </c>
      <c r="C1516" s="2">
        <v>45107</v>
      </c>
      <c r="D1516" t="s">
        <v>190</v>
      </c>
      <c r="E1516" s="3" t="s">
        <v>191</v>
      </c>
      <c r="F1516" s="4" t="s">
        <v>92</v>
      </c>
      <c r="G1516" s="5" t="s">
        <v>1544</v>
      </c>
      <c r="H1516" s="5" t="s">
        <v>193</v>
      </c>
      <c r="I1516" s="5" t="s">
        <v>193</v>
      </c>
      <c r="J1516" s="7" t="s">
        <v>141</v>
      </c>
      <c r="K1516" s="5" t="s">
        <v>1540</v>
      </c>
      <c r="L1516">
        <v>1</v>
      </c>
      <c r="M1516" t="s">
        <v>195</v>
      </c>
      <c r="N1516">
        <v>32</v>
      </c>
      <c r="O1516" t="s">
        <v>195</v>
      </c>
      <c r="P1516">
        <v>28</v>
      </c>
      <c r="Q1516" t="s">
        <v>173</v>
      </c>
      <c r="R1516">
        <v>88500</v>
      </c>
      <c r="W1516" s="7" t="s">
        <v>182</v>
      </c>
      <c r="X1516" s="7" t="s">
        <v>185</v>
      </c>
      <c r="Y1516" s="7" t="s">
        <v>187</v>
      </c>
      <c r="Z1516" s="8" t="s">
        <v>223</v>
      </c>
      <c r="AA1516" s="5" t="s">
        <v>2081</v>
      </c>
      <c r="AB1516" s="9">
        <v>12261.2</v>
      </c>
      <c r="AE1516" s="7" t="s">
        <v>197</v>
      </c>
      <c r="AF1516" s="7" t="s">
        <v>198</v>
      </c>
      <c r="AG1516" s="12">
        <v>45114</v>
      </c>
      <c r="AH1516" s="12">
        <v>45107</v>
      </c>
      <c r="AI1516" s="6" t="s">
        <v>2228</v>
      </c>
    </row>
    <row r="1517" spans="1:35" ht="26.25" x14ac:dyDescent="0.25">
      <c r="A1517">
        <v>2023</v>
      </c>
      <c r="B1517" s="2">
        <v>44927</v>
      </c>
      <c r="C1517" s="2">
        <v>45107</v>
      </c>
      <c r="D1517" t="s">
        <v>190</v>
      </c>
      <c r="E1517" s="3" t="s">
        <v>191</v>
      </c>
      <c r="F1517" s="4" t="s">
        <v>92</v>
      </c>
      <c r="G1517" s="5" t="s">
        <v>1545</v>
      </c>
      <c r="H1517" s="5" t="s">
        <v>193</v>
      </c>
      <c r="I1517" s="5" t="s">
        <v>193</v>
      </c>
      <c r="J1517" s="7" t="s">
        <v>141</v>
      </c>
      <c r="K1517" s="5" t="s">
        <v>1540</v>
      </c>
      <c r="L1517">
        <v>1</v>
      </c>
      <c r="M1517" t="s">
        <v>195</v>
      </c>
      <c r="N1517">
        <v>32</v>
      </c>
      <c r="O1517" t="s">
        <v>195</v>
      </c>
      <c r="P1517">
        <v>28</v>
      </c>
      <c r="Q1517" t="s">
        <v>173</v>
      </c>
      <c r="R1517">
        <v>88500</v>
      </c>
      <c r="W1517" s="7" t="s">
        <v>182</v>
      </c>
      <c r="X1517" s="7" t="s">
        <v>185</v>
      </c>
      <c r="Y1517" s="7" t="s">
        <v>187</v>
      </c>
      <c r="Z1517" s="8" t="s">
        <v>223</v>
      </c>
      <c r="AA1517" s="5" t="s">
        <v>2081</v>
      </c>
      <c r="AB1517" s="9">
        <v>9966</v>
      </c>
      <c r="AE1517" s="7" t="s">
        <v>197</v>
      </c>
      <c r="AF1517" s="7" t="s">
        <v>198</v>
      </c>
      <c r="AG1517" s="12">
        <v>45114</v>
      </c>
      <c r="AH1517" s="12">
        <v>45107</v>
      </c>
      <c r="AI1517" s="6" t="s">
        <v>2228</v>
      </c>
    </row>
    <row r="1518" spans="1:35" ht="26.25" x14ac:dyDescent="0.25">
      <c r="A1518">
        <v>2023</v>
      </c>
      <c r="B1518" s="2">
        <v>44927</v>
      </c>
      <c r="C1518" s="2">
        <v>45107</v>
      </c>
      <c r="D1518" t="s">
        <v>190</v>
      </c>
      <c r="E1518" s="3" t="s">
        <v>191</v>
      </c>
      <c r="F1518" s="4" t="s">
        <v>92</v>
      </c>
      <c r="G1518" s="5" t="s">
        <v>1546</v>
      </c>
      <c r="H1518" s="5" t="s">
        <v>193</v>
      </c>
      <c r="I1518" s="5" t="s">
        <v>193</v>
      </c>
      <c r="J1518" s="7" t="s">
        <v>141</v>
      </c>
      <c r="K1518" s="5" t="s">
        <v>1540</v>
      </c>
      <c r="L1518">
        <v>1</v>
      </c>
      <c r="M1518" t="s">
        <v>195</v>
      </c>
      <c r="N1518">
        <v>32</v>
      </c>
      <c r="O1518" t="s">
        <v>195</v>
      </c>
      <c r="P1518">
        <v>28</v>
      </c>
      <c r="Q1518" t="s">
        <v>173</v>
      </c>
      <c r="R1518">
        <v>88500</v>
      </c>
      <c r="W1518" s="7" t="s">
        <v>182</v>
      </c>
      <c r="X1518" s="7" t="s">
        <v>185</v>
      </c>
      <c r="Y1518" s="7" t="s">
        <v>187</v>
      </c>
      <c r="Z1518" s="8" t="s">
        <v>223</v>
      </c>
      <c r="AA1518" s="5" t="s">
        <v>2081</v>
      </c>
      <c r="AB1518" s="9">
        <v>9833.1200000000008</v>
      </c>
      <c r="AE1518" s="7" t="s">
        <v>197</v>
      </c>
      <c r="AF1518" s="7" t="s">
        <v>198</v>
      </c>
      <c r="AG1518" s="12">
        <v>45114</v>
      </c>
      <c r="AH1518" s="12">
        <v>45107</v>
      </c>
      <c r="AI1518" s="6" t="s">
        <v>2228</v>
      </c>
    </row>
    <row r="1519" spans="1:35" ht="26.25" x14ac:dyDescent="0.25">
      <c r="A1519">
        <v>2023</v>
      </c>
      <c r="B1519" s="2">
        <v>44927</v>
      </c>
      <c r="C1519" s="2">
        <v>45107</v>
      </c>
      <c r="D1519" t="s">
        <v>190</v>
      </c>
      <c r="E1519" s="3" t="s">
        <v>191</v>
      </c>
      <c r="F1519" s="4" t="s">
        <v>92</v>
      </c>
      <c r="G1519" s="5" t="s">
        <v>1547</v>
      </c>
      <c r="H1519" s="5" t="s">
        <v>193</v>
      </c>
      <c r="I1519" s="5" t="s">
        <v>193</v>
      </c>
      <c r="J1519" s="7" t="s">
        <v>141</v>
      </c>
      <c r="K1519" s="5" t="s">
        <v>1540</v>
      </c>
      <c r="L1519">
        <v>1</v>
      </c>
      <c r="M1519" t="s">
        <v>195</v>
      </c>
      <c r="N1519">
        <v>32</v>
      </c>
      <c r="O1519" t="s">
        <v>195</v>
      </c>
      <c r="P1519">
        <v>28</v>
      </c>
      <c r="Q1519" t="s">
        <v>173</v>
      </c>
      <c r="R1519">
        <v>88500</v>
      </c>
      <c r="W1519" s="7" t="s">
        <v>182</v>
      </c>
      <c r="X1519" s="7" t="s">
        <v>185</v>
      </c>
      <c r="Y1519" s="7" t="s">
        <v>187</v>
      </c>
      <c r="Z1519" s="8" t="s">
        <v>223</v>
      </c>
      <c r="AA1519" s="5" t="s">
        <v>2081</v>
      </c>
      <c r="AB1519" s="9">
        <v>7248</v>
      </c>
      <c r="AE1519" s="7" t="s">
        <v>197</v>
      </c>
      <c r="AF1519" s="7" t="s">
        <v>198</v>
      </c>
      <c r="AG1519" s="12">
        <v>45114</v>
      </c>
      <c r="AH1519" s="12">
        <v>45107</v>
      </c>
      <c r="AI1519" s="6" t="s">
        <v>2228</v>
      </c>
    </row>
    <row r="1520" spans="1:35" ht="26.25" x14ac:dyDescent="0.25">
      <c r="A1520">
        <v>2023</v>
      </c>
      <c r="B1520" s="2">
        <v>44927</v>
      </c>
      <c r="C1520" s="2">
        <v>45107</v>
      </c>
      <c r="D1520" t="s">
        <v>190</v>
      </c>
      <c r="E1520" s="3" t="s">
        <v>191</v>
      </c>
      <c r="F1520" s="4" t="s">
        <v>92</v>
      </c>
      <c r="G1520" s="5" t="s">
        <v>1548</v>
      </c>
      <c r="H1520" s="5" t="s">
        <v>193</v>
      </c>
      <c r="I1520" s="5" t="s">
        <v>193</v>
      </c>
      <c r="J1520" s="7" t="s">
        <v>141</v>
      </c>
      <c r="K1520" s="5" t="s">
        <v>1540</v>
      </c>
      <c r="L1520">
        <v>1</v>
      </c>
      <c r="M1520" t="s">
        <v>195</v>
      </c>
      <c r="N1520">
        <v>32</v>
      </c>
      <c r="O1520" t="s">
        <v>195</v>
      </c>
      <c r="P1520">
        <v>28</v>
      </c>
      <c r="Q1520" t="s">
        <v>173</v>
      </c>
      <c r="R1520">
        <v>88500</v>
      </c>
      <c r="W1520" s="7" t="s">
        <v>182</v>
      </c>
      <c r="X1520" s="7" t="s">
        <v>185</v>
      </c>
      <c r="Y1520" s="7" t="s">
        <v>187</v>
      </c>
      <c r="Z1520" s="8" t="s">
        <v>223</v>
      </c>
      <c r="AA1520" s="5" t="s">
        <v>2081</v>
      </c>
      <c r="AB1520" s="9">
        <v>7248</v>
      </c>
      <c r="AE1520" s="7" t="s">
        <v>197</v>
      </c>
      <c r="AF1520" s="7" t="s">
        <v>198</v>
      </c>
      <c r="AG1520" s="12">
        <v>45114</v>
      </c>
      <c r="AH1520" s="12">
        <v>45107</v>
      </c>
      <c r="AI1520" s="6" t="s">
        <v>2228</v>
      </c>
    </row>
    <row r="1521" spans="1:35" ht="26.25" x14ac:dyDescent="0.25">
      <c r="A1521">
        <v>2023</v>
      </c>
      <c r="B1521" s="2">
        <v>44927</v>
      </c>
      <c r="C1521" s="2">
        <v>45107</v>
      </c>
      <c r="D1521" t="s">
        <v>190</v>
      </c>
      <c r="E1521" s="3" t="s">
        <v>191</v>
      </c>
      <c r="F1521" s="4" t="s">
        <v>92</v>
      </c>
      <c r="G1521" s="5" t="s">
        <v>1549</v>
      </c>
      <c r="H1521" s="5" t="s">
        <v>193</v>
      </c>
      <c r="I1521" s="5" t="s">
        <v>193</v>
      </c>
      <c r="J1521" s="7" t="s">
        <v>141</v>
      </c>
      <c r="K1521" s="5" t="s">
        <v>1540</v>
      </c>
      <c r="L1521">
        <v>1</v>
      </c>
      <c r="M1521" t="s">
        <v>195</v>
      </c>
      <c r="N1521">
        <v>32</v>
      </c>
      <c r="O1521" t="s">
        <v>195</v>
      </c>
      <c r="P1521">
        <v>28</v>
      </c>
      <c r="Q1521" t="s">
        <v>173</v>
      </c>
      <c r="R1521">
        <v>88500</v>
      </c>
      <c r="W1521" s="7" t="s">
        <v>182</v>
      </c>
      <c r="X1521" s="7" t="s">
        <v>185</v>
      </c>
      <c r="Y1521" s="7" t="s">
        <v>187</v>
      </c>
      <c r="Z1521" s="8" t="s">
        <v>223</v>
      </c>
      <c r="AA1521" s="5" t="s">
        <v>2081</v>
      </c>
      <c r="AB1521" s="9">
        <v>7248</v>
      </c>
      <c r="AE1521" s="7" t="s">
        <v>197</v>
      </c>
      <c r="AF1521" s="7" t="s">
        <v>198</v>
      </c>
      <c r="AG1521" s="12">
        <v>45114</v>
      </c>
      <c r="AH1521" s="12">
        <v>45107</v>
      </c>
      <c r="AI1521" s="6" t="s">
        <v>2228</v>
      </c>
    </row>
    <row r="1522" spans="1:35" ht="26.25" x14ac:dyDescent="0.25">
      <c r="A1522">
        <v>2023</v>
      </c>
      <c r="B1522" s="2">
        <v>44927</v>
      </c>
      <c r="C1522" s="2">
        <v>45107</v>
      </c>
      <c r="D1522" t="s">
        <v>190</v>
      </c>
      <c r="E1522" s="3" t="s">
        <v>191</v>
      </c>
      <c r="F1522" s="4" t="s">
        <v>92</v>
      </c>
      <c r="G1522" s="5" t="s">
        <v>1550</v>
      </c>
      <c r="H1522" s="5" t="s">
        <v>193</v>
      </c>
      <c r="I1522" s="5" t="s">
        <v>193</v>
      </c>
      <c r="J1522" s="7" t="s">
        <v>141</v>
      </c>
      <c r="K1522" s="5" t="s">
        <v>1540</v>
      </c>
      <c r="L1522">
        <v>1</v>
      </c>
      <c r="M1522" t="s">
        <v>195</v>
      </c>
      <c r="N1522">
        <v>32</v>
      </c>
      <c r="O1522" t="s">
        <v>195</v>
      </c>
      <c r="P1522">
        <v>28</v>
      </c>
      <c r="Q1522" t="s">
        <v>173</v>
      </c>
      <c r="R1522">
        <v>88500</v>
      </c>
      <c r="W1522" s="7" t="s">
        <v>182</v>
      </c>
      <c r="X1522" s="7" t="s">
        <v>185</v>
      </c>
      <c r="Y1522" s="7" t="s">
        <v>187</v>
      </c>
      <c r="Z1522" s="8" t="s">
        <v>223</v>
      </c>
      <c r="AA1522" s="5" t="s">
        <v>2081</v>
      </c>
      <c r="AB1522" s="9">
        <v>7248</v>
      </c>
      <c r="AE1522" s="7" t="s">
        <v>197</v>
      </c>
      <c r="AF1522" s="7" t="s">
        <v>198</v>
      </c>
      <c r="AG1522" s="12">
        <v>45114</v>
      </c>
      <c r="AH1522" s="12">
        <v>45107</v>
      </c>
      <c r="AI1522" s="6" t="s">
        <v>2228</v>
      </c>
    </row>
    <row r="1523" spans="1:35" ht="26.25" x14ac:dyDescent="0.25">
      <c r="A1523">
        <v>2023</v>
      </c>
      <c r="B1523" s="2">
        <v>44927</v>
      </c>
      <c r="C1523" s="2">
        <v>45107</v>
      </c>
      <c r="D1523" t="s">
        <v>190</v>
      </c>
      <c r="E1523" s="3" t="s">
        <v>191</v>
      </c>
      <c r="F1523" s="4" t="s">
        <v>92</v>
      </c>
      <c r="G1523" s="5" t="s">
        <v>1551</v>
      </c>
      <c r="H1523" s="5" t="s">
        <v>193</v>
      </c>
      <c r="I1523" s="5" t="s">
        <v>193</v>
      </c>
      <c r="J1523" s="7" t="s">
        <v>141</v>
      </c>
      <c r="K1523" s="5" t="s">
        <v>1540</v>
      </c>
      <c r="L1523">
        <v>1</v>
      </c>
      <c r="M1523" t="s">
        <v>195</v>
      </c>
      <c r="N1523">
        <v>32</v>
      </c>
      <c r="O1523" t="s">
        <v>195</v>
      </c>
      <c r="P1523">
        <v>28</v>
      </c>
      <c r="Q1523" t="s">
        <v>173</v>
      </c>
      <c r="R1523">
        <v>88500</v>
      </c>
      <c r="W1523" s="7" t="s">
        <v>182</v>
      </c>
      <c r="X1523" s="7" t="s">
        <v>185</v>
      </c>
      <c r="Y1523" s="7" t="s">
        <v>187</v>
      </c>
      <c r="Z1523" s="8" t="s">
        <v>223</v>
      </c>
      <c r="AA1523" s="5" t="s">
        <v>2081</v>
      </c>
      <c r="AB1523" s="9">
        <v>7248</v>
      </c>
      <c r="AE1523" s="7" t="s">
        <v>197</v>
      </c>
      <c r="AF1523" s="7" t="s">
        <v>198</v>
      </c>
      <c r="AG1523" s="12">
        <v>45114</v>
      </c>
      <c r="AH1523" s="12">
        <v>45107</v>
      </c>
      <c r="AI1523" s="6" t="s">
        <v>2228</v>
      </c>
    </row>
    <row r="1524" spans="1:35" ht="26.25" x14ac:dyDescent="0.25">
      <c r="A1524">
        <v>2023</v>
      </c>
      <c r="B1524" s="2">
        <v>44927</v>
      </c>
      <c r="C1524" s="2">
        <v>45107</v>
      </c>
      <c r="D1524" t="s">
        <v>190</v>
      </c>
      <c r="E1524" s="3" t="s">
        <v>191</v>
      </c>
      <c r="F1524" s="4" t="s">
        <v>92</v>
      </c>
      <c r="G1524" s="5" t="s">
        <v>1552</v>
      </c>
      <c r="H1524" s="5" t="s">
        <v>193</v>
      </c>
      <c r="I1524" s="5" t="s">
        <v>193</v>
      </c>
      <c r="J1524" s="7" t="s">
        <v>141</v>
      </c>
      <c r="K1524" s="5" t="s">
        <v>1540</v>
      </c>
      <c r="L1524">
        <v>1</v>
      </c>
      <c r="M1524" t="s">
        <v>195</v>
      </c>
      <c r="N1524">
        <v>32</v>
      </c>
      <c r="O1524" t="s">
        <v>195</v>
      </c>
      <c r="P1524">
        <v>28</v>
      </c>
      <c r="Q1524" t="s">
        <v>173</v>
      </c>
      <c r="R1524">
        <v>88500</v>
      </c>
      <c r="W1524" s="7" t="s">
        <v>182</v>
      </c>
      <c r="X1524" s="7" t="s">
        <v>185</v>
      </c>
      <c r="Y1524" s="7" t="s">
        <v>187</v>
      </c>
      <c r="Z1524" s="8" t="s">
        <v>223</v>
      </c>
      <c r="AA1524" s="5" t="s">
        <v>2081</v>
      </c>
      <c r="AB1524" s="9">
        <v>7248</v>
      </c>
      <c r="AE1524" s="7" t="s">
        <v>197</v>
      </c>
      <c r="AF1524" s="7" t="s">
        <v>198</v>
      </c>
      <c r="AG1524" s="12">
        <v>45114</v>
      </c>
      <c r="AH1524" s="12">
        <v>45107</v>
      </c>
      <c r="AI1524" s="6" t="s">
        <v>2228</v>
      </c>
    </row>
    <row r="1525" spans="1:35" ht="26.25" x14ac:dyDescent="0.25">
      <c r="A1525">
        <v>2023</v>
      </c>
      <c r="B1525" s="2">
        <v>44927</v>
      </c>
      <c r="C1525" s="2">
        <v>45107</v>
      </c>
      <c r="D1525" t="s">
        <v>190</v>
      </c>
      <c r="E1525" s="3" t="s">
        <v>191</v>
      </c>
      <c r="F1525" s="4" t="s">
        <v>92</v>
      </c>
      <c r="G1525" s="5" t="s">
        <v>1553</v>
      </c>
      <c r="H1525" s="5" t="s">
        <v>193</v>
      </c>
      <c r="I1525" s="5" t="s">
        <v>193</v>
      </c>
      <c r="J1525" s="7" t="s">
        <v>141</v>
      </c>
      <c r="K1525" s="5" t="s">
        <v>1540</v>
      </c>
      <c r="L1525">
        <v>1</v>
      </c>
      <c r="M1525" t="s">
        <v>195</v>
      </c>
      <c r="N1525">
        <v>32</v>
      </c>
      <c r="O1525" t="s">
        <v>195</v>
      </c>
      <c r="P1525">
        <v>28</v>
      </c>
      <c r="Q1525" t="s">
        <v>173</v>
      </c>
      <c r="R1525">
        <v>88500</v>
      </c>
      <c r="W1525" s="7" t="s">
        <v>182</v>
      </c>
      <c r="X1525" s="7" t="s">
        <v>185</v>
      </c>
      <c r="Y1525" s="7" t="s">
        <v>187</v>
      </c>
      <c r="Z1525" s="8" t="s">
        <v>223</v>
      </c>
      <c r="AA1525" s="5" t="s">
        <v>2081</v>
      </c>
      <c r="AB1525" s="9">
        <v>7248</v>
      </c>
      <c r="AE1525" s="7" t="s">
        <v>197</v>
      </c>
      <c r="AF1525" s="7" t="s">
        <v>198</v>
      </c>
      <c r="AG1525" s="12">
        <v>45114</v>
      </c>
      <c r="AH1525" s="12">
        <v>45107</v>
      </c>
      <c r="AI1525" s="6" t="s">
        <v>2228</v>
      </c>
    </row>
    <row r="1526" spans="1:35" ht="26.25" x14ac:dyDescent="0.25">
      <c r="A1526">
        <v>2023</v>
      </c>
      <c r="B1526" s="2">
        <v>44927</v>
      </c>
      <c r="C1526" s="2">
        <v>45107</v>
      </c>
      <c r="D1526" t="s">
        <v>190</v>
      </c>
      <c r="E1526" s="3" t="s">
        <v>191</v>
      </c>
      <c r="F1526" s="4" t="s">
        <v>92</v>
      </c>
      <c r="G1526" s="5" t="s">
        <v>1554</v>
      </c>
      <c r="H1526" s="5" t="s">
        <v>193</v>
      </c>
      <c r="I1526" s="5" t="s">
        <v>193</v>
      </c>
      <c r="J1526" s="7" t="s">
        <v>141</v>
      </c>
      <c r="K1526" s="5" t="s">
        <v>1540</v>
      </c>
      <c r="L1526">
        <v>1</v>
      </c>
      <c r="M1526" t="s">
        <v>195</v>
      </c>
      <c r="N1526">
        <v>32</v>
      </c>
      <c r="O1526" t="s">
        <v>195</v>
      </c>
      <c r="P1526">
        <v>28</v>
      </c>
      <c r="Q1526" t="s">
        <v>173</v>
      </c>
      <c r="R1526">
        <v>88500</v>
      </c>
      <c r="W1526" s="7" t="s">
        <v>182</v>
      </c>
      <c r="X1526" s="7" t="s">
        <v>185</v>
      </c>
      <c r="Y1526" s="7" t="s">
        <v>187</v>
      </c>
      <c r="Z1526" s="8" t="s">
        <v>223</v>
      </c>
      <c r="AA1526" s="5" t="s">
        <v>2081</v>
      </c>
      <c r="AB1526" s="9">
        <v>7248</v>
      </c>
      <c r="AE1526" s="7" t="s">
        <v>197</v>
      </c>
      <c r="AF1526" s="7" t="s">
        <v>198</v>
      </c>
      <c r="AG1526" s="12">
        <v>45114</v>
      </c>
      <c r="AH1526" s="12">
        <v>45107</v>
      </c>
      <c r="AI1526" s="6" t="s">
        <v>2228</v>
      </c>
    </row>
    <row r="1527" spans="1:35" ht="26.25" x14ac:dyDescent="0.25">
      <c r="A1527">
        <v>2023</v>
      </c>
      <c r="B1527" s="2">
        <v>44927</v>
      </c>
      <c r="C1527" s="2">
        <v>45107</v>
      </c>
      <c r="D1527" t="s">
        <v>190</v>
      </c>
      <c r="E1527" s="3" t="s">
        <v>191</v>
      </c>
      <c r="F1527" s="4" t="s">
        <v>92</v>
      </c>
      <c r="G1527" s="5" t="s">
        <v>1555</v>
      </c>
      <c r="H1527" s="5" t="s">
        <v>193</v>
      </c>
      <c r="I1527" s="5" t="s">
        <v>193</v>
      </c>
      <c r="J1527" s="7" t="s">
        <v>141</v>
      </c>
      <c r="K1527" s="5" t="s">
        <v>1540</v>
      </c>
      <c r="L1527">
        <v>1</v>
      </c>
      <c r="M1527" t="s">
        <v>195</v>
      </c>
      <c r="N1527">
        <v>32</v>
      </c>
      <c r="O1527" t="s">
        <v>195</v>
      </c>
      <c r="P1527">
        <v>28</v>
      </c>
      <c r="Q1527" t="s">
        <v>173</v>
      </c>
      <c r="R1527">
        <v>88500</v>
      </c>
      <c r="W1527" s="7" t="s">
        <v>182</v>
      </c>
      <c r="X1527" s="7" t="s">
        <v>185</v>
      </c>
      <c r="Y1527" s="7" t="s">
        <v>187</v>
      </c>
      <c r="Z1527" s="8" t="s">
        <v>223</v>
      </c>
      <c r="AA1527" s="5" t="s">
        <v>2081</v>
      </c>
      <c r="AB1527" s="9">
        <v>7248</v>
      </c>
      <c r="AE1527" s="7" t="s">
        <v>197</v>
      </c>
      <c r="AF1527" s="7" t="s">
        <v>198</v>
      </c>
      <c r="AG1527" s="12">
        <v>45114</v>
      </c>
      <c r="AH1527" s="12">
        <v>45107</v>
      </c>
      <c r="AI1527" s="6" t="s">
        <v>2228</v>
      </c>
    </row>
    <row r="1528" spans="1:35" ht="26.25" x14ac:dyDescent="0.25">
      <c r="A1528">
        <v>2023</v>
      </c>
      <c r="B1528" s="2">
        <v>44927</v>
      </c>
      <c r="C1528" s="2">
        <v>45107</v>
      </c>
      <c r="D1528" t="s">
        <v>190</v>
      </c>
      <c r="E1528" s="3" t="s">
        <v>191</v>
      </c>
      <c r="F1528" s="4" t="s">
        <v>92</v>
      </c>
      <c r="G1528" s="5" t="s">
        <v>1556</v>
      </c>
      <c r="H1528" s="5" t="s">
        <v>193</v>
      </c>
      <c r="I1528" s="5" t="s">
        <v>193</v>
      </c>
      <c r="J1528" s="7" t="s">
        <v>141</v>
      </c>
      <c r="K1528" s="5" t="s">
        <v>1540</v>
      </c>
      <c r="L1528">
        <v>1</v>
      </c>
      <c r="M1528" t="s">
        <v>195</v>
      </c>
      <c r="N1528">
        <v>32</v>
      </c>
      <c r="O1528" t="s">
        <v>195</v>
      </c>
      <c r="P1528">
        <v>28</v>
      </c>
      <c r="Q1528" t="s">
        <v>173</v>
      </c>
      <c r="R1528">
        <v>88500</v>
      </c>
      <c r="W1528" s="7" t="s">
        <v>182</v>
      </c>
      <c r="X1528" s="7" t="s">
        <v>185</v>
      </c>
      <c r="Y1528" s="7" t="s">
        <v>187</v>
      </c>
      <c r="Z1528" s="8" t="s">
        <v>223</v>
      </c>
      <c r="AA1528" s="5" t="s">
        <v>2081</v>
      </c>
      <c r="AB1528" s="9">
        <v>7248</v>
      </c>
      <c r="AE1528" s="7" t="s">
        <v>197</v>
      </c>
      <c r="AF1528" s="7" t="s">
        <v>198</v>
      </c>
      <c r="AG1528" s="12">
        <v>45114</v>
      </c>
      <c r="AH1528" s="12">
        <v>45107</v>
      </c>
      <c r="AI1528" s="6" t="s">
        <v>2228</v>
      </c>
    </row>
    <row r="1529" spans="1:35" ht="26.25" x14ac:dyDescent="0.25">
      <c r="A1529">
        <v>2023</v>
      </c>
      <c r="B1529" s="2">
        <v>44927</v>
      </c>
      <c r="C1529" s="2">
        <v>45107</v>
      </c>
      <c r="D1529" t="s">
        <v>190</v>
      </c>
      <c r="E1529" s="3" t="s">
        <v>191</v>
      </c>
      <c r="F1529" s="4" t="s">
        <v>92</v>
      </c>
      <c r="G1529" s="5" t="s">
        <v>1557</v>
      </c>
      <c r="H1529" s="5" t="s">
        <v>193</v>
      </c>
      <c r="I1529" s="5" t="s">
        <v>193</v>
      </c>
      <c r="J1529" s="7" t="s">
        <v>141</v>
      </c>
      <c r="K1529" s="5" t="s">
        <v>1540</v>
      </c>
      <c r="L1529">
        <v>1</v>
      </c>
      <c r="M1529" t="s">
        <v>195</v>
      </c>
      <c r="N1529">
        <v>32</v>
      </c>
      <c r="O1529" t="s">
        <v>195</v>
      </c>
      <c r="P1529">
        <v>28</v>
      </c>
      <c r="Q1529" t="s">
        <v>173</v>
      </c>
      <c r="R1529">
        <v>88500</v>
      </c>
      <c r="W1529" s="7" t="s">
        <v>182</v>
      </c>
      <c r="X1529" s="7" t="s">
        <v>185</v>
      </c>
      <c r="Y1529" s="7" t="s">
        <v>187</v>
      </c>
      <c r="Z1529" s="8" t="s">
        <v>223</v>
      </c>
      <c r="AA1529" s="5" t="s">
        <v>2081</v>
      </c>
      <c r="AB1529" s="9">
        <v>7248</v>
      </c>
      <c r="AE1529" s="7" t="s">
        <v>197</v>
      </c>
      <c r="AF1529" s="7" t="s">
        <v>198</v>
      </c>
      <c r="AG1529" s="12">
        <v>45114</v>
      </c>
      <c r="AH1529" s="12">
        <v>45107</v>
      </c>
      <c r="AI1529" s="6" t="s">
        <v>2228</v>
      </c>
    </row>
    <row r="1530" spans="1:35" ht="26.25" x14ac:dyDescent="0.25">
      <c r="A1530">
        <v>2023</v>
      </c>
      <c r="B1530" s="2">
        <v>44927</v>
      </c>
      <c r="C1530" s="2">
        <v>45107</v>
      </c>
      <c r="D1530" t="s">
        <v>190</v>
      </c>
      <c r="E1530" s="3" t="s">
        <v>191</v>
      </c>
      <c r="F1530" s="4" t="s">
        <v>92</v>
      </c>
      <c r="G1530" s="5" t="s">
        <v>1558</v>
      </c>
      <c r="H1530" s="5" t="s">
        <v>193</v>
      </c>
      <c r="I1530" s="5" t="s">
        <v>193</v>
      </c>
      <c r="J1530" s="7" t="s">
        <v>141</v>
      </c>
      <c r="K1530" s="5" t="s">
        <v>1540</v>
      </c>
      <c r="L1530">
        <v>1</v>
      </c>
      <c r="M1530" t="s">
        <v>195</v>
      </c>
      <c r="N1530">
        <v>32</v>
      </c>
      <c r="O1530" t="s">
        <v>195</v>
      </c>
      <c r="P1530">
        <v>28</v>
      </c>
      <c r="Q1530" t="s">
        <v>173</v>
      </c>
      <c r="R1530">
        <v>88500</v>
      </c>
      <c r="W1530" s="7" t="s">
        <v>182</v>
      </c>
      <c r="X1530" s="7" t="s">
        <v>185</v>
      </c>
      <c r="Y1530" s="7" t="s">
        <v>187</v>
      </c>
      <c r="Z1530" s="8" t="s">
        <v>223</v>
      </c>
      <c r="AA1530" s="5" t="s">
        <v>2081</v>
      </c>
      <c r="AB1530" s="9">
        <v>7248</v>
      </c>
      <c r="AE1530" s="7" t="s">
        <v>197</v>
      </c>
      <c r="AF1530" s="7" t="s">
        <v>198</v>
      </c>
      <c r="AG1530" s="12">
        <v>45114</v>
      </c>
      <c r="AH1530" s="12">
        <v>45107</v>
      </c>
      <c r="AI1530" s="6" t="s">
        <v>2228</v>
      </c>
    </row>
    <row r="1531" spans="1:35" ht="26.25" x14ac:dyDescent="0.25">
      <c r="A1531">
        <v>2023</v>
      </c>
      <c r="B1531" s="2">
        <v>44927</v>
      </c>
      <c r="C1531" s="2">
        <v>45107</v>
      </c>
      <c r="D1531" t="s">
        <v>190</v>
      </c>
      <c r="E1531" s="3" t="s">
        <v>191</v>
      </c>
      <c r="F1531" s="4" t="s">
        <v>92</v>
      </c>
      <c r="G1531" s="5" t="s">
        <v>856</v>
      </c>
      <c r="H1531" s="5" t="s">
        <v>193</v>
      </c>
      <c r="I1531" s="5" t="s">
        <v>193</v>
      </c>
      <c r="J1531" s="7" t="s">
        <v>141</v>
      </c>
      <c r="K1531" s="5" t="s">
        <v>1540</v>
      </c>
      <c r="L1531">
        <v>1</v>
      </c>
      <c r="M1531" t="s">
        <v>195</v>
      </c>
      <c r="N1531">
        <v>32</v>
      </c>
      <c r="O1531" t="s">
        <v>195</v>
      </c>
      <c r="P1531">
        <v>28</v>
      </c>
      <c r="Q1531" t="s">
        <v>173</v>
      </c>
      <c r="R1531">
        <v>88500</v>
      </c>
      <c r="W1531" s="7" t="s">
        <v>182</v>
      </c>
      <c r="X1531" s="7" t="s">
        <v>185</v>
      </c>
      <c r="Y1531" s="7" t="s">
        <v>187</v>
      </c>
      <c r="Z1531" s="8" t="s">
        <v>223</v>
      </c>
      <c r="AA1531" s="5" t="s">
        <v>2081</v>
      </c>
      <c r="AB1531" s="9">
        <v>7248</v>
      </c>
      <c r="AE1531" s="7" t="s">
        <v>197</v>
      </c>
      <c r="AF1531" s="7" t="s">
        <v>198</v>
      </c>
      <c r="AG1531" s="12">
        <v>45114</v>
      </c>
      <c r="AH1531" s="12">
        <v>45107</v>
      </c>
      <c r="AI1531" s="6" t="s">
        <v>2228</v>
      </c>
    </row>
    <row r="1532" spans="1:35" ht="26.25" x14ac:dyDescent="0.25">
      <c r="A1532">
        <v>2023</v>
      </c>
      <c r="B1532" s="2">
        <v>44927</v>
      </c>
      <c r="C1532" s="2">
        <v>45107</v>
      </c>
      <c r="D1532" t="s">
        <v>190</v>
      </c>
      <c r="E1532" s="3" t="s">
        <v>191</v>
      </c>
      <c r="F1532" s="4" t="s">
        <v>92</v>
      </c>
      <c r="G1532" s="5" t="s">
        <v>1559</v>
      </c>
      <c r="H1532" s="5" t="s">
        <v>193</v>
      </c>
      <c r="I1532" s="5" t="s">
        <v>193</v>
      </c>
      <c r="J1532" s="7" t="s">
        <v>141</v>
      </c>
      <c r="K1532" s="5" t="s">
        <v>1540</v>
      </c>
      <c r="L1532">
        <v>1</v>
      </c>
      <c r="M1532" t="s">
        <v>195</v>
      </c>
      <c r="N1532">
        <v>32</v>
      </c>
      <c r="O1532" t="s">
        <v>195</v>
      </c>
      <c r="P1532">
        <v>28</v>
      </c>
      <c r="Q1532" t="s">
        <v>173</v>
      </c>
      <c r="R1532">
        <v>88500</v>
      </c>
      <c r="W1532" s="7" t="s">
        <v>182</v>
      </c>
      <c r="X1532" s="7" t="s">
        <v>185</v>
      </c>
      <c r="Y1532" s="7" t="s">
        <v>187</v>
      </c>
      <c r="Z1532" s="8" t="s">
        <v>223</v>
      </c>
      <c r="AA1532" s="5" t="s">
        <v>2081</v>
      </c>
      <c r="AB1532" s="9">
        <v>7248</v>
      </c>
      <c r="AE1532" s="7" t="s">
        <v>197</v>
      </c>
      <c r="AF1532" s="7" t="s">
        <v>198</v>
      </c>
      <c r="AG1532" s="12">
        <v>45114</v>
      </c>
      <c r="AH1532" s="12">
        <v>45107</v>
      </c>
      <c r="AI1532" s="6" t="s">
        <v>2228</v>
      </c>
    </row>
    <row r="1533" spans="1:35" ht="26.25" x14ac:dyDescent="0.25">
      <c r="A1533">
        <v>2023</v>
      </c>
      <c r="B1533" s="2">
        <v>44927</v>
      </c>
      <c r="C1533" s="2">
        <v>45107</v>
      </c>
      <c r="D1533" t="s">
        <v>190</v>
      </c>
      <c r="E1533" s="3" t="s">
        <v>191</v>
      </c>
      <c r="F1533" s="4" t="s">
        <v>92</v>
      </c>
      <c r="G1533" s="5" t="s">
        <v>1560</v>
      </c>
      <c r="H1533" s="5" t="s">
        <v>193</v>
      </c>
      <c r="I1533" s="5" t="s">
        <v>193</v>
      </c>
      <c r="J1533" s="7" t="s">
        <v>141</v>
      </c>
      <c r="K1533" s="5" t="s">
        <v>1540</v>
      </c>
      <c r="L1533">
        <v>1</v>
      </c>
      <c r="M1533" t="s">
        <v>195</v>
      </c>
      <c r="N1533">
        <v>32</v>
      </c>
      <c r="O1533" t="s">
        <v>195</v>
      </c>
      <c r="P1533">
        <v>28</v>
      </c>
      <c r="Q1533" t="s">
        <v>173</v>
      </c>
      <c r="R1533">
        <v>88500</v>
      </c>
      <c r="W1533" s="7" t="s">
        <v>182</v>
      </c>
      <c r="X1533" s="7" t="s">
        <v>185</v>
      </c>
      <c r="Y1533" s="7" t="s">
        <v>187</v>
      </c>
      <c r="Z1533" s="8" t="s">
        <v>223</v>
      </c>
      <c r="AA1533" s="5" t="s">
        <v>2081</v>
      </c>
      <c r="AB1533" s="9">
        <v>7248</v>
      </c>
      <c r="AE1533" s="7" t="s">
        <v>197</v>
      </c>
      <c r="AF1533" s="7" t="s">
        <v>198</v>
      </c>
      <c r="AG1533" s="12">
        <v>45114</v>
      </c>
      <c r="AH1533" s="12">
        <v>45107</v>
      </c>
      <c r="AI1533" s="6" t="s">
        <v>2228</v>
      </c>
    </row>
    <row r="1534" spans="1:35" ht="26.25" x14ac:dyDescent="0.25">
      <c r="A1534">
        <v>2023</v>
      </c>
      <c r="B1534" s="2">
        <v>44927</v>
      </c>
      <c r="C1534" s="2">
        <v>45107</v>
      </c>
      <c r="D1534" t="s">
        <v>190</v>
      </c>
      <c r="E1534" s="3" t="s">
        <v>191</v>
      </c>
      <c r="F1534" s="4" t="s">
        <v>92</v>
      </c>
      <c r="G1534" s="5" t="s">
        <v>1561</v>
      </c>
      <c r="H1534" s="5" t="s">
        <v>193</v>
      </c>
      <c r="I1534" s="5" t="s">
        <v>193</v>
      </c>
      <c r="J1534" s="7" t="s">
        <v>141</v>
      </c>
      <c r="K1534" s="5" t="s">
        <v>1540</v>
      </c>
      <c r="L1534">
        <v>1</v>
      </c>
      <c r="M1534" t="s">
        <v>195</v>
      </c>
      <c r="N1534">
        <v>32</v>
      </c>
      <c r="O1534" t="s">
        <v>195</v>
      </c>
      <c r="P1534">
        <v>28</v>
      </c>
      <c r="Q1534" t="s">
        <v>173</v>
      </c>
      <c r="R1534">
        <v>88500</v>
      </c>
      <c r="W1534" s="7" t="s">
        <v>182</v>
      </c>
      <c r="X1534" s="7" t="s">
        <v>185</v>
      </c>
      <c r="Y1534" s="7" t="s">
        <v>187</v>
      </c>
      <c r="Z1534" s="8" t="s">
        <v>223</v>
      </c>
      <c r="AA1534" s="5" t="s">
        <v>2081</v>
      </c>
      <c r="AB1534" s="9">
        <v>7248</v>
      </c>
      <c r="AE1534" s="7" t="s">
        <v>197</v>
      </c>
      <c r="AF1534" s="7" t="s">
        <v>198</v>
      </c>
      <c r="AG1534" s="12">
        <v>45114</v>
      </c>
      <c r="AH1534" s="12">
        <v>45107</v>
      </c>
      <c r="AI1534" s="6" t="s">
        <v>2228</v>
      </c>
    </row>
    <row r="1535" spans="1:35" ht="26.25" x14ac:dyDescent="0.25">
      <c r="A1535">
        <v>2023</v>
      </c>
      <c r="B1535" s="2">
        <v>44927</v>
      </c>
      <c r="C1535" s="2">
        <v>45107</v>
      </c>
      <c r="D1535" t="s">
        <v>190</v>
      </c>
      <c r="E1535" s="3" t="s">
        <v>191</v>
      </c>
      <c r="F1535" s="4" t="s">
        <v>92</v>
      </c>
      <c r="G1535" s="5" t="s">
        <v>1492</v>
      </c>
      <c r="H1535" s="5" t="s">
        <v>193</v>
      </c>
      <c r="I1535" s="5" t="s">
        <v>193</v>
      </c>
      <c r="J1535" s="7" t="s">
        <v>141</v>
      </c>
      <c r="K1535" s="5" t="s">
        <v>1540</v>
      </c>
      <c r="L1535">
        <v>1</v>
      </c>
      <c r="M1535" t="s">
        <v>195</v>
      </c>
      <c r="N1535">
        <v>32</v>
      </c>
      <c r="O1535" t="s">
        <v>195</v>
      </c>
      <c r="P1535">
        <v>28</v>
      </c>
      <c r="Q1535" t="s">
        <v>173</v>
      </c>
      <c r="R1535">
        <v>88500</v>
      </c>
      <c r="W1535" s="7" t="s">
        <v>182</v>
      </c>
      <c r="X1535" s="7" t="s">
        <v>185</v>
      </c>
      <c r="Y1535" s="7" t="s">
        <v>187</v>
      </c>
      <c r="Z1535" s="8" t="s">
        <v>223</v>
      </c>
      <c r="AA1535" s="5" t="s">
        <v>2081</v>
      </c>
      <c r="AB1535" s="9">
        <v>7248</v>
      </c>
      <c r="AE1535" s="7" t="s">
        <v>197</v>
      </c>
      <c r="AF1535" s="7" t="s">
        <v>198</v>
      </c>
      <c r="AG1535" s="12">
        <v>45114</v>
      </c>
      <c r="AH1535" s="12">
        <v>45107</v>
      </c>
      <c r="AI1535" s="6" t="s">
        <v>2228</v>
      </c>
    </row>
    <row r="1536" spans="1:35" ht="26.25" x14ac:dyDescent="0.25">
      <c r="A1536">
        <v>2023</v>
      </c>
      <c r="B1536" s="2">
        <v>44927</v>
      </c>
      <c r="C1536" s="2">
        <v>45107</v>
      </c>
      <c r="D1536" t="s">
        <v>190</v>
      </c>
      <c r="E1536" s="3" t="s">
        <v>191</v>
      </c>
      <c r="F1536" s="4" t="s">
        <v>92</v>
      </c>
      <c r="G1536" s="5" t="s">
        <v>1562</v>
      </c>
      <c r="H1536" s="5" t="s">
        <v>193</v>
      </c>
      <c r="I1536" s="5" t="s">
        <v>193</v>
      </c>
      <c r="J1536" s="7" t="s">
        <v>141</v>
      </c>
      <c r="K1536" s="5" t="s">
        <v>1540</v>
      </c>
      <c r="L1536">
        <v>1</v>
      </c>
      <c r="M1536" t="s">
        <v>195</v>
      </c>
      <c r="N1536">
        <v>32</v>
      </c>
      <c r="O1536" t="s">
        <v>195</v>
      </c>
      <c r="P1536">
        <v>28</v>
      </c>
      <c r="Q1536" t="s">
        <v>173</v>
      </c>
      <c r="R1536">
        <v>88500</v>
      </c>
      <c r="W1536" s="7" t="s">
        <v>182</v>
      </c>
      <c r="X1536" s="7" t="s">
        <v>185</v>
      </c>
      <c r="Y1536" s="7" t="s">
        <v>187</v>
      </c>
      <c r="Z1536" s="8" t="s">
        <v>223</v>
      </c>
      <c r="AA1536" s="5" t="s">
        <v>2081</v>
      </c>
      <c r="AB1536" s="9">
        <v>7235.92</v>
      </c>
      <c r="AE1536" s="7" t="s">
        <v>197</v>
      </c>
      <c r="AF1536" s="7" t="s">
        <v>198</v>
      </c>
      <c r="AG1536" s="12">
        <v>45114</v>
      </c>
      <c r="AH1536" s="12">
        <v>45107</v>
      </c>
      <c r="AI1536" s="6" t="s">
        <v>2228</v>
      </c>
    </row>
    <row r="1537" spans="1:35" x14ac:dyDescent="0.25">
      <c r="A1537">
        <v>2023</v>
      </c>
      <c r="B1537" s="2">
        <v>44927</v>
      </c>
      <c r="C1537" s="2">
        <v>45107</v>
      </c>
      <c r="D1537" t="s">
        <v>190</v>
      </c>
      <c r="E1537" s="3" t="s">
        <v>191</v>
      </c>
      <c r="F1537" s="4" t="s">
        <v>92</v>
      </c>
      <c r="G1537" s="5" t="s">
        <v>1563</v>
      </c>
      <c r="H1537" s="5" t="s">
        <v>193</v>
      </c>
      <c r="I1537" s="5" t="s">
        <v>193</v>
      </c>
      <c r="J1537" s="7" t="s">
        <v>141</v>
      </c>
      <c r="K1537" s="5" t="s">
        <v>1540</v>
      </c>
      <c r="L1537">
        <v>1</v>
      </c>
      <c r="M1537" t="s">
        <v>195</v>
      </c>
      <c r="N1537">
        <v>32</v>
      </c>
      <c r="O1537" t="s">
        <v>195</v>
      </c>
      <c r="P1537">
        <v>28</v>
      </c>
      <c r="Q1537" t="s">
        <v>173</v>
      </c>
      <c r="R1537">
        <v>88500</v>
      </c>
      <c r="W1537" s="7" t="s">
        <v>182</v>
      </c>
      <c r="X1537" s="7" t="s">
        <v>185</v>
      </c>
      <c r="Y1537" s="7" t="s">
        <v>187</v>
      </c>
      <c r="Z1537" s="8" t="s">
        <v>314</v>
      </c>
      <c r="AA1537" s="5" t="s">
        <v>2081</v>
      </c>
      <c r="AB1537" s="9">
        <v>5436</v>
      </c>
      <c r="AE1537" s="7" t="s">
        <v>197</v>
      </c>
      <c r="AF1537" s="7" t="s">
        <v>198</v>
      </c>
      <c r="AG1537" s="12">
        <v>45114</v>
      </c>
      <c r="AH1537" s="12">
        <v>45107</v>
      </c>
      <c r="AI1537" s="6" t="s">
        <v>2228</v>
      </c>
    </row>
    <row r="1538" spans="1:35" x14ac:dyDescent="0.25">
      <c r="A1538">
        <v>2023</v>
      </c>
      <c r="B1538" s="2">
        <v>44927</v>
      </c>
      <c r="C1538" s="2">
        <v>45107</v>
      </c>
      <c r="D1538" t="s">
        <v>190</v>
      </c>
      <c r="E1538" s="3" t="s">
        <v>191</v>
      </c>
      <c r="F1538" s="4" t="s">
        <v>92</v>
      </c>
      <c r="G1538" s="5" t="s">
        <v>1054</v>
      </c>
      <c r="H1538" s="5" t="s">
        <v>193</v>
      </c>
      <c r="I1538" s="5" t="s">
        <v>193</v>
      </c>
      <c r="J1538" s="7" t="s">
        <v>141</v>
      </c>
      <c r="K1538" s="5" t="s">
        <v>1540</v>
      </c>
      <c r="L1538">
        <v>1</v>
      </c>
      <c r="M1538" t="s">
        <v>195</v>
      </c>
      <c r="N1538">
        <v>32</v>
      </c>
      <c r="O1538" t="s">
        <v>195</v>
      </c>
      <c r="P1538">
        <v>28</v>
      </c>
      <c r="Q1538" t="s">
        <v>173</v>
      </c>
      <c r="R1538">
        <v>88500</v>
      </c>
      <c r="W1538" s="7" t="s">
        <v>182</v>
      </c>
      <c r="X1538" s="7" t="s">
        <v>185</v>
      </c>
      <c r="Y1538" s="7" t="s">
        <v>187</v>
      </c>
      <c r="Z1538" s="8" t="s">
        <v>314</v>
      </c>
      <c r="AA1538" s="5" t="s">
        <v>2081</v>
      </c>
      <c r="AB1538" s="9">
        <v>198667.68000000002</v>
      </c>
      <c r="AE1538" s="7" t="s">
        <v>197</v>
      </c>
      <c r="AF1538" s="7" t="s">
        <v>198</v>
      </c>
      <c r="AG1538" s="12">
        <v>45114</v>
      </c>
      <c r="AH1538" s="12">
        <v>45107</v>
      </c>
      <c r="AI1538" s="6" t="s">
        <v>2228</v>
      </c>
    </row>
    <row r="1539" spans="1:35" x14ac:dyDescent="0.25">
      <c r="A1539">
        <v>2023</v>
      </c>
      <c r="B1539" s="2">
        <v>44927</v>
      </c>
      <c r="C1539" s="2">
        <v>45107</v>
      </c>
      <c r="D1539" t="s">
        <v>190</v>
      </c>
      <c r="E1539" s="3" t="s">
        <v>191</v>
      </c>
      <c r="F1539" s="4" t="s">
        <v>92</v>
      </c>
      <c r="G1539" s="5" t="s">
        <v>1543</v>
      </c>
      <c r="H1539" s="5" t="s">
        <v>193</v>
      </c>
      <c r="I1539" s="5" t="s">
        <v>193</v>
      </c>
      <c r="J1539" s="7" t="s">
        <v>141</v>
      </c>
      <c r="K1539" s="5" t="s">
        <v>1540</v>
      </c>
      <c r="L1539">
        <v>1</v>
      </c>
      <c r="M1539" t="s">
        <v>195</v>
      </c>
      <c r="N1539">
        <v>32</v>
      </c>
      <c r="O1539" t="s">
        <v>195</v>
      </c>
      <c r="P1539">
        <v>28</v>
      </c>
      <c r="Q1539" t="s">
        <v>173</v>
      </c>
      <c r="R1539">
        <v>88500</v>
      </c>
      <c r="W1539" s="7" t="s">
        <v>182</v>
      </c>
      <c r="X1539" s="7" t="s">
        <v>185</v>
      </c>
      <c r="Y1539" s="7" t="s">
        <v>187</v>
      </c>
      <c r="Z1539" s="8" t="s">
        <v>314</v>
      </c>
      <c r="AA1539" s="5" t="s">
        <v>2081</v>
      </c>
      <c r="AB1539" s="9">
        <v>153693.84</v>
      </c>
      <c r="AE1539" s="7" t="s">
        <v>197</v>
      </c>
      <c r="AF1539" s="7" t="s">
        <v>198</v>
      </c>
      <c r="AG1539" s="12">
        <v>45114</v>
      </c>
      <c r="AH1539" s="12">
        <v>45107</v>
      </c>
      <c r="AI1539" s="6" t="s">
        <v>2228</v>
      </c>
    </row>
    <row r="1540" spans="1:35" ht="26.25" x14ac:dyDescent="0.25">
      <c r="A1540">
        <v>2023</v>
      </c>
      <c r="B1540" s="2">
        <v>44927</v>
      </c>
      <c r="C1540" s="2">
        <v>45107</v>
      </c>
      <c r="D1540" t="s">
        <v>190</v>
      </c>
      <c r="E1540" s="3" t="s">
        <v>191</v>
      </c>
      <c r="F1540" s="4" t="s">
        <v>92</v>
      </c>
      <c r="G1540" s="5" t="s">
        <v>1543</v>
      </c>
      <c r="H1540" s="5" t="s">
        <v>193</v>
      </c>
      <c r="I1540" s="5" t="s">
        <v>193</v>
      </c>
      <c r="J1540" s="7" t="s">
        <v>141</v>
      </c>
      <c r="K1540" s="5" t="s">
        <v>1540</v>
      </c>
      <c r="L1540">
        <v>1</v>
      </c>
      <c r="M1540" t="s">
        <v>195</v>
      </c>
      <c r="N1540">
        <v>32</v>
      </c>
      <c r="O1540" t="s">
        <v>195</v>
      </c>
      <c r="P1540">
        <v>28</v>
      </c>
      <c r="Q1540" t="s">
        <v>173</v>
      </c>
      <c r="R1540">
        <v>88500</v>
      </c>
      <c r="W1540" s="7" t="s">
        <v>182</v>
      </c>
      <c r="X1540" s="7" t="s">
        <v>185</v>
      </c>
      <c r="Y1540" s="7" t="s">
        <v>187</v>
      </c>
      <c r="Z1540" s="8" t="s">
        <v>223</v>
      </c>
      <c r="AA1540" s="5" t="s">
        <v>2081</v>
      </c>
      <c r="AB1540" s="9">
        <v>7248</v>
      </c>
      <c r="AE1540" s="7" t="s">
        <v>197</v>
      </c>
      <c r="AF1540" s="7" t="s">
        <v>198</v>
      </c>
      <c r="AG1540" s="12">
        <v>45114</v>
      </c>
      <c r="AH1540" s="12">
        <v>45107</v>
      </c>
      <c r="AI1540" s="6" t="s">
        <v>2228</v>
      </c>
    </row>
    <row r="1541" spans="1:35" ht="26.25" x14ac:dyDescent="0.25">
      <c r="A1541">
        <v>2023</v>
      </c>
      <c r="B1541" s="2">
        <v>44927</v>
      </c>
      <c r="C1541" s="2">
        <v>45107</v>
      </c>
      <c r="D1541" t="s">
        <v>190</v>
      </c>
      <c r="E1541" s="3" t="s">
        <v>191</v>
      </c>
      <c r="F1541" s="4" t="s">
        <v>92</v>
      </c>
      <c r="G1541" s="5" t="s">
        <v>1564</v>
      </c>
      <c r="H1541" s="5" t="s">
        <v>193</v>
      </c>
      <c r="I1541" s="5" t="s">
        <v>193</v>
      </c>
      <c r="J1541" s="7" t="s">
        <v>141</v>
      </c>
      <c r="K1541" s="5" t="s">
        <v>1540</v>
      </c>
      <c r="L1541">
        <v>1</v>
      </c>
      <c r="M1541" t="s">
        <v>195</v>
      </c>
      <c r="N1541">
        <v>32</v>
      </c>
      <c r="O1541" t="s">
        <v>195</v>
      </c>
      <c r="P1541">
        <v>28</v>
      </c>
      <c r="Q1541" t="s">
        <v>173</v>
      </c>
      <c r="R1541">
        <v>88500</v>
      </c>
      <c r="W1541" s="7" t="s">
        <v>182</v>
      </c>
      <c r="X1541" s="7" t="s">
        <v>185</v>
      </c>
      <c r="Y1541" s="7" t="s">
        <v>187</v>
      </c>
      <c r="Z1541" s="8" t="s">
        <v>223</v>
      </c>
      <c r="AA1541" s="5" t="s">
        <v>2081</v>
      </c>
      <c r="AB1541" s="9">
        <v>7248</v>
      </c>
      <c r="AE1541" s="7" t="s">
        <v>197</v>
      </c>
      <c r="AF1541" s="7" t="s">
        <v>198</v>
      </c>
      <c r="AG1541" s="12">
        <v>45114</v>
      </c>
      <c r="AH1541" s="12">
        <v>45107</v>
      </c>
      <c r="AI1541" s="6" t="s">
        <v>2228</v>
      </c>
    </row>
    <row r="1542" spans="1:35" ht="26.25" x14ac:dyDescent="0.25">
      <c r="A1542">
        <v>2023</v>
      </c>
      <c r="B1542" s="2">
        <v>44927</v>
      </c>
      <c r="C1542" s="2">
        <v>45107</v>
      </c>
      <c r="D1542" t="s">
        <v>190</v>
      </c>
      <c r="E1542" s="3" t="s">
        <v>191</v>
      </c>
      <c r="F1542" s="4" t="s">
        <v>92</v>
      </c>
      <c r="G1542" s="5" t="s">
        <v>1565</v>
      </c>
      <c r="H1542" s="5" t="s">
        <v>193</v>
      </c>
      <c r="I1542" s="5" t="s">
        <v>193</v>
      </c>
      <c r="J1542" s="7" t="s">
        <v>141</v>
      </c>
      <c r="K1542" s="5" t="s">
        <v>1540</v>
      </c>
      <c r="L1542">
        <v>1</v>
      </c>
      <c r="M1542" t="s">
        <v>195</v>
      </c>
      <c r="N1542">
        <v>32</v>
      </c>
      <c r="O1542" t="s">
        <v>195</v>
      </c>
      <c r="P1542">
        <v>28</v>
      </c>
      <c r="Q1542" t="s">
        <v>173</v>
      </c>
      <c r="R1542">
        <v>88500</v>
      </c>
      <c r="W1542" s="7" t="s">
        <v>182</v>
      </c>
      <c r="X1542" s="7" t="s">
        <v>185</v>
      </c>
      <c r="Y1542" s="7" t="s">
        <v>187</v>
      </c>
      <c r="Z1542" s="8" t="s">
        <v>223</v>
      </c>
      <c r="AA1542" s="5" t="s">
        <v>2081</v>
      </c>
      <c r="AB1542" s="9">
        <v>7248</v>
      </c>
      <c r="AE1542" s="7" t="s">
        <v>197</v>
      </c>
      <c r="AF1542" s="7" t="s">
        <v>198</v>
      </c>
      <c r="AG1542" s="12">
        <v>45114</v>
      </c>
      <c r="AH1542" s="12">
        <v>45107</v>
      </c>
      <c r="AI1542" s="6" t="s">
        <v>2228</v>
      </c>
    </row>
    <row r="1543" spans="1:35" x14ac:dyDescent="0.25">
      <c r="A1543">
        <v>2023</v>
      </c>
      <c r="B1543" s="2">
        <v>44927</v>
      </c>
      <c r="C1543" s="2">
        <v>45107</v>
      </c>
      <c r="D1543" t="s">
        <v>190</v>
      </c>
      <c r="E1543" s="3" t="s">
        <v>191</v>
      </c>
      <c r="F1543" s="4" t="s">
        <v>92</v>
      </c>
      <c r="G1543" s="5" t="s">
        <v>1566</v>
      </c>
      <c r="H1543" s="5" t="s">
        <v>193</v>
      </c>
      <c r="I1543" s="5" t="s">
        <v>193</v>
      </c>
      <c r="J1543" s="7" t="s">
        <v>141</v>
      </c>
      <c r="K1543" s="5" t="s">
        <v>1567</v>
      </c>
      <c r="L1543">
        <v>1</v>
      </c>
      <c r="M1543" t="s">
        <v>195</v>
      </c>
      <c r="N1543">
        <v>32</v>
      </c>
      <c r="O1543" t="s">
        <v>195</v>
      </c>
      <c r="P1543">
        <v>28</v>
      </c>
      <c r="Q1543" t="s">
        <v>173</v>
      </c>
      <c r="R1543">
        <v>88500</v>
      </c>
      <c r="W1543" s="7" t="s">
        <v>182</v>
      </c>
      <c r="X1543" s="7" t="s">
        <v>185</v>
      </c>
      <c r="Y1543" s="7" t="s">
        <v>187</v>
      </c>
      <c r="Z1543" s="8" t="s">
        <v>2136</v>
      </c>
      <c r="AA1543" s="5" t="s">
        <v>2081</v>
      </c>
      <c r="AB1543" s="9">
        <v>6131119.4400000004</v>
      </c>
      <c r="AE1543" s="7" t="s">
        <v>197</v>
      </c>
      <c r="AF1543" s="7" t="s">
        <v>198</v>
      </c>
      <c r="AG1543" s="12">
        <v>45114</v>
      </c>
      <c r="AH1543" s="12">
        <v>45107</v>
      </c>
      <c r="AI1543" s="6" t="s">
        <v>2228</v>
      </c>
    </row>
    <row r="1544" spans="1:35" ht="26.25" x14ac:dyDescent="0.25">
      <c r="A1544">
        <v>2023</v>
      </c>
      <c r="B1544" s="2">
        <v>44927</v>
      </c>
      <c r="C1544" s="2">
        <v>45107</v>
      </c>
      <c r="D1544" t="s">
        <v>190</v>
      </c>
      <c r="E1544" s="3" t="s">
        <v>191</v>
      </c>
      <c r="F1544" s="4" t="s">
        <v>92</v>
      </c>
      <c r="G1544" s="5" t="s">
        <v>1568</v>
      </c>
      <c r="H1544" s="5" t="s">
        <v>193</v>
      </c>
      <c r="I1544" s="5" t="s">
        <v>193</v>
      </c>
      <c r="J1544" s="7" t="s">
        <v>141</v>
      </c>
      <c r="K1544" s="5" t="s">
        <v>1567</v>
      </c>
      <c r="L1544">
        <v>1</v>
      </c>
      <c r="M1544" t="s">
        <v>195</v>
      </c>
      <c r="N1544">
        <v>32</v>
      </c>
      <c r="O1544" t="s">
        <v>195</v>
      </c>
      <c r="P1544">
        <v>28</v>
      </c>
      <c r="Q1544" t="s">
        <v>173</v>
      </c>
      <c r="R1544">
        <v>88500</v>
      </c>
      <c r="W1544" s="7" t="s">
        <v>182</v>
      </c>
      <c r="X1544" s="7" t="s">
        <v>185</v>
      </c>
      <c r="Y1544" s="7" t="s">
        <v>187</v>
      </c>
      <c r="Z1544" s="8" t="s">
        <v>223</v>
      </c>
      <c r="AA1544" s="5" t="s">
        <v>2081</v>
      </c>
      <c r="AB1544" s="9">
        <v>4224080.04</v>
      </c>
      <c r="AE1544" s="7" t="s">
        <v>197</v>
      </c>
      <c r="AF1544" s="7" t="s">
        <v>198</v>
      </c>
      <c r="AG1544" s="12">
        <v>45114</v>
      </c>
      <c r="AH1544" s="12">
        <v>45107</v>
      </c>
      <c r="AI1544" s="6" t="s">
        <v>2228</v>
      </c>
    </row>
    <row r="1545" spans="1:35" x14ac:dyDescent="0.25">
      <c r="A1545">
        <v>2023</v>
      </c>
      <c r="B1545" s="2">
        <v>44927</v>
      </c>
      <c r="C1545" s="2">
        <v>45107</v>
      </c>
      <c r="D1545" t="s">
        <v>190</v>
      </c>
      <c r="E1545" s="3" t="s">
        <v>191</v>
      </c>
      <c r="F1545" s="4" t="s">
        <v>92</v>
      </c>
      <c r="G1545" s="5" t="s">
        <v>1569</v>
      </c>
      <c r="H1545" s="5" t="s">
        <v>193</v>
      </c>
      <c r="I1545" s="5" t="s">
        <v>193</v>
      </c>
      <c r="J1545" s="7" t="s">
        <v>141</v>
      </c>
      <c r="K1545" s="5" t="s">
        <v>1567</v>
      </c>
      <c r="L1545">
        <v>1</v>
      </c>
      <c r="M1545" t="s">
        <v>195</v>
      </c>
      <c r="N1545">
        <v>32</v>
      </c>
      <c r="O1545" t="s">
        <v>195</v>
      </c>
      <c r="P1545">
        <v>28</v>
      </c>
      <c r="Q1545" t="s">
        <v>173</v>
      </c>
      <c r="R1545">
        <v>88500</v>
      </c>
      <c r="W1545" s="7" t="s">
        <v>182</v>
      </c>
      <c r="X1545" s="7" t="s">
        <v>185</v>
      </c>
      <c r="Y1545" s="7" t="s">
        <v>187</v>
      </c>
      <c r="Z1545" s="8" t="s">
        <v>314</v>
      </c>
      <c r="AA1545" s="5" t="s">
        <v>2081</v>
      </c>
      <c r="AB1545" s="9">
        <v>197846.24</v>
      </c>
      <c r="AE1545" s="7" t="s">
        <v>197</v>
      </c>
      <c r="AF1545" s="7" t="s">
        <v>198</v>
      </c>
      <c r="AG1545" s="12">
        <v>45114</v>
      </c>
      <c r="AH1545" s="12">
        <v>45107</v>
      </c>
      <c r="AI1545" s="6" t="s">
        <v>2228</v>
      </c>
    </row>
    <row r="1546" spans="1:35" ht="26.25" x14ac:dyDescent="0.25">
      <c r="A1546">
        <v>2023</v>
      </c>
      <c r="B1546" s="2">
        <v>44927</v>
      </c>
      <c r="C1546" s="2">
        <v>45107</v>
      </c>
      <c r="D1546" t="s">
        <v>190</v>
      </c>
      <c r="E1546" s="3" t="s">
        <v>191</v>
      </c>
      <c r="F1546" s="4" t="s">
        <v>92</v>
      </c>
      <c r="G1546" s="5" t="s">
        <v>1570</v>
      </c>
      <c r="H1546" s="5" t="s">
        <v>193</v>
      </c>
      <c r="I1546" s="5" t="s">
        <v>193</v>
      </c>
      <c r="J1546" s="7" t="s">
        <v>141</v>
      </c>
      <c r="K1546" s="5" t="s">
        <v>1570</v>
      </c>
      <c r="L1546">
        <v>1</v>
      </c>
      <c r="M1546" t="s">
        <v>195</v>
      </c>
      <c r="N1546">
        <v>32</v>
      </c>
      <c r="O1546" t="s">
        <v>195</v>
      </c>
      <c r="P1546">
        <v>28</v>
      </c>
      <c r="Q1546" t="s">
        <v>173</v>
      </c>
      <c r="R1546">
        <v>88500</v>
      </c>
      <c r="W1546" s="7" t="s">
        <v>182</v>
      </c>
      <c r="X1546" s="7" t="s">
        <v>185</v>
      </c>
      <c r="Y1546" s="7" t="s">
        <v>187</v>
      </c>
      <c r="Z1546" s="8" t="s">
        <v>223</v>
      </c>
      <c r="AA1546" s="5" t="s">
        <v>2081</v>
      </c>
      <c r="AB1546" s="9">
        <v>3029000</v>
      </c>
      <c r="AE1546" s="7" t="s">
        <v>197</v>
      </c>
      <c r="AF1546" s="7" t="s">
        <v>198</v>
      </c>
      <c r="AG1546" s="12">
        <v>45114</v>
      </c>
      <c r="AH1546" s="12">
        <v>45107</v>
      </c>
      <c r="AI1546" s="6" t="s">
        <v>2228</v>
      </c>
    </row>
    <row r="1547" spans="1:35" x14ac:dyDescent="0.25">
      <c r="A1547">
        <v>2023</v>
      </c>
      <c r="B1547" s="2">
        <v>44927</v>
      </c>
      <c r="C1547" s="2">
        <v>45107</v>
      </c>
      <c r="D1547" t="s">
        <v>190</v>
      </c>
      <c r="E1547" s="3" t="s">
        <v>191</v>
      </c>
      <c r="F1547" s="4" t="s">
        <v>92</v>
      </c>
      <c r="G1547" s="5" t="s">
        <v>1571</v>
      </c>
      <c r="H1547" s="5" t="s">
        <v>193</v>
      </c>
      <c r="I1547" s="5" t="s">
        <v>193</v>
      </c>
      <c r="J1547" s="7" t="s">
        <v>141</v>
      </c>
      <c r="K1547" s="5" t="s">
        <v>1570</v>
      </c>
      <c r="L1547">
        <v>1</v>
      </c>
      <c r="M1547" t="s">
        <v>195</v>
      </c>
      <c r="N1547">
        <v>32</v>
      </c>
      <c r="O1547" t="s">
        <v>195</v>
      </c>
      <c r="P1547">
        <v>28</v>
      </c>
      <c r="Q1547" t="s">
        <v>173</v>
      </c>
      <c r="R1547">
        <v>88500</v>
      </c>
      <c r="W1547" s="7" t="s">
        <v>182</v>
      </c>
      <c r="X1547" s="7" t="s">
        <v>185</v>
      </c>
      <c r="Y1547" s="7" t="s">
        <v>187</v>
      </c>
      <c r="Z1547" s="8" t="s">
        <v>314</v>
      </c>
      <c r="AA1547" s="5" t="s">
        <v>2081</v>
      </c>
      <c r="AB1547" s="9">
        <v>1939712</v>
      </c>
      <c r="AE1547" s="7" t="s">
        <v>197</v>
      </c>
      <c r="AF1547" s="7" t="s">
        <v>198</v>
      </c>
      <c r="AG1547" s="12">
        <v>45114</v>
      </c>
      <c r="AH1547" s="12">
        <v>45107</v>
      </c>
      <c r="AI1547" s="6" t="s">
        <v>2228</v>
      </c>
    </row>
    <row r="1548" spans="1:35" x14ac:dyDescent="0.25">
      <c r="A1548">
        <v>2023</v>
      </c>
      <c r="B1548" s="2">
        <v>44927</v>
      </c>
      <c r="C1548" s="2">
        <v>45107</v>
      </c>
      <c r="D1548" t="s">
        <v>190</v>
      </c>
      <c r="E1548" s="3" t="s">
        <v>191</v>
      </c>
      <c r="F1548" s="4" t="s">
        <v>92</v>
      </c>
      <c r="G1548" s="5" t="s">
        <v>1572</v>
      </c>
      <c r="H1548" s="5" t="s">
        <v>193</v>
      </c>
      <c r="I1548" s="5" t="s">
        <v>193</v>
      </c>
      <c r="J1548" s="7" t="s">
        <v>141</v>
      </c>
      <c r="K1548" s="5" t="s">
        <v>1570</v>
      </c>
      <c r="L1548">
        <v>1</v>
      </c>
      <c r="M1548" t="s">
        <v>195</v>
      </c>
      <c r="N1548">
        <v>32</v>
      </c>
      <c r="O1548" t="s">
        <v>195</v>
      </c>
      <c r="P1548">
        <v>28</v>
      </c>
      <c r="Q1548" t="s">
        <v>173</v>
      </c>
      <c r="R1548">
        <v>88500</v>
      </c>
      <c r="W1548" s="7" t="s">
        <v>182</v>
      </c>
      <c r="X1548" s="7" t="s">
        <v>185</v>
      </c>
      <c r="Y1548" s="7" t="s">
        <v>187</v>
      </c>
      <c r="Z1548" s="8" t="s">
        <v>314</v>
      </c>
      <c r="AA1548" s="5" t="s">
        <v>2081</v>
      </c>
      <c r="AB1548" s="9">
        <v>1387792</v>
      </c>
      <c r="AE1548" s="7" t="s">
        <v>197</v>
      </c>
      <c r="AF1548" s="7" t="s">
        <v>198</v>
      </c>
      <c r="AG1548" s="12">
        <v>45114</v>
      </c>
      <c r="AH1548" s="12">
        <v>45107</v>
      </c>
      <c r="AI1548" s="6" t="s">
        <v>2228</v>
      </c>
    </row>
    <row r="1549" spans="1:35" x14ac:dyDescent="0.25">
      <c r="A1549">
        <v>2023</v>
      </c>
      <c r="B1549" s="2">
        <v>44927</v>
      </c>
      <c r="C1549" s="2">
        <v>45107</v>
      </c>
      <c r="D1549" t="s">
        <v>190</v>
      </c>
      <c r="E1549" s="3" t="s">
        <v>191</v>
      </c>
      <c r="F1549" s="4" t="s">
        <v>92</v>
      </c>
      <c r="G1549" s="5" t="s">
        <v>1573</v>
      </c>
      <c r="H1549" s="5" t="s">
        <v>193</v>
      </c>
      <c r="I1549" s="5" t="s">
        <v>193</v>
      </c>
      <c r="J1549" s="7" t="s">
        <v>141</v>
      </c>
      <c r="K1549" s="5" t="s">
        <v>1570</v>
      </c>
      <c r="L1549">
        <v>1</v>
      </c>
      <c r="M1549" t="s">
        <v>195</v>
      </c>
      <c r="N1549">
        <v>32</v>
      </c>
      <c r="O1549" t="s">
        <v>195</v>
      </c>
      <c r="P1549">
        <v>28</v>
      </c>
      <c r="Q1549" t="s">
        <v>173</v>
      </c>
      <c r="R1549">
        <v>88500</v>
      </c>
      <c r="W1549" s="7" t="s">
        <v>182</v>
      </c>
      <c r="X1549" s="7" t="s">
        <v>185</v>
      </c>
      <c r="Y1549" s="7" t="s">
        <v>187</v>
      </c>
      <c r="Z1549" s="8" t="s">
        <v>314</v>
      </c>
      <c r="AA1549" s="5" t="s">
        <v>2081</v>
      </c>
      <c r="AB1549" s="9">
        <v>435680</v>
      </c>
      <c r="AE1549" s="7" t="s">
        <v>197</v>
      </c>
      <c r="AF1549" s="7" t="s">
        <v>198</v>
      </c>
      <c r="AG1549" s="12">
        <v>45114</v>
      </c>
      <c r="AH1549" s="12">
        <v>45107</v>
      </c>
      <c r="AI1549" s="6" t="s">
        <v>2228</v>
      </c>
    </row>
    <row r="1550" spans="1:35" ht="26.25" x14ac:dyDescent="0.25">
      <c r="A1550">
        <v>2023</v>
      </c>
      <c r="B1550" s="2">
        <v>44927</v>
      </c>
      <c r="C1550" s="2">
        <v>45107</v>
      </c>
      <c r="D1550" t="s">
        <v>190</v>
      </c>
      <c r="E1550" s="3" t="s">
        <v>191</v>
      </c>
      <c r="F1550" s="4" t="s">
        <v>92</v>
      </c>
      <c r="G1550" s="5" t="s">
        <v>1573</v>
      </c>
      <c r="H1550" s="5" t="s">
        <v>193</v>
      </c>
      <c r="I1550" s="5" t="s">
        <v>193</v>
      </c>
      <c r="J1550" s="7" t="s">
        <v>141</v>
      </c>
      <c r="K1550" s="5" t="s">
        <v>1570</v>
      </c>
      <c r="L1550">
        <v>1</v>
      </c>
      <c r="M1550" t="s">
        <v>195</v>
      </c>
      <c r="N1550">
        <v>32</v>
      </c>
      <c r="O1550" t="s">
        <v>195</v>
      </c>
      <c r="P1550">
        <v>28</v>
      </c>
      <c r="Q1550" t="s">
        <v>173</v>
      </c>
      <c r="R1550">
        <v>88500</v>
      </c>
      <c r="W1550" s="7" t="s">
        <v>182</v>
      </c>
      <c r="X1550" s="7" t="s">
        <v>185</v>
      </c>
      <c r="Y1550" s="7" t="s">
        <v>187</v>
      </c>
      <c r="Z1550" s="8" t="s">
        <v>223</v>
      </c>
      <c r="AA1550" s="5" t="s">
        <v>2081</v>
      </c>
      <c r="AB1550" s="9">
        <v>333304</v>
      </c>
      <c r="AE1550" s="7" t="s">
        <v>197</v>
      </c>
      <c r="AF1550" s="7" t="s">
        <v>198</v>
      </c>
      <c r="AG1550" s="12">
        <v>45114</v>
      </c>
      <c r="AH1550" s="12">
        <v>45107</v>
      </c>
      <c r="AI1550" s="6" t="s">
        <v>2228</v>
      </c>
    </row>
    <row r="1551" spans="1:35" x14ac:dyDescent="0.25">
      <c r="A1551">
        <v>2023</v>
      </c>
      <c r="B1551" s="2">
        <v>44927</v>
      </c>
      <c r="C1551" s="2">
        <v>45107</v>
      </c>
      <c r="D1551" t="s">
        <v>190</v>
      </c>
      <c r="E1551" s="3" t="s">
        <v>191</v>
      </c>
      <c r="F1551" s="4" t="s">
        <v>92</v>
      </c>
      <c r="G1551" s="5" t="s">
        <v>1572</v>
      </c>
      <c r="H1551" s="5" t="s">
        <v>193</v>
      </c>
      <c r="I1551" s="5" t="s">
        <v>193</v>
      </c>
      <c r="J1551" s="7" t="s">
        <v>141</v>
      </c>
      <c r="K1551" s="5" t="s">
        <v>1570</v>
      </c>
      <c r="L1551">
        <v>1</v>
      </c>
      <c r="M1551" t="s">
        <v>195</v>
      </c>
      <c r="N1551">
        <v>32</v>
      </c>
      <c r="O1551" t="s">
        <v>195</v>
      </c>
      <c r="P1551">
        <v>28</v>
      </c>
      <c r="Q1551" t="s">
        <v>173</v>
      </c>
      <c r="R1551">
        <v>88500</v>
      </c>
      <c r="W1551" s="7" t="s">
        <v>182</v>
      </c>
      <c r="X1551" s="7" t="s">
        <v>185</v>
      </c>
      <c r="Y1551" s="7" t="s">
        <v>187</v>
      </c>
      <c r="Z1551" s="8" t="s">
        <v>314</v>
      </c>
      <c r="AA1551" s="5" t="s">
        <v>2081</v>
      </c>
      <c r="AB1551" s="9">
        <v>298088</v>
      </c>
      <c r="AE1551" s="7" t="s">
        <v>197</v>
      </c>
      <c r="AF1551" s="7" t="s">
        <v>198</v>
      </c>
      <c r="AG1551" s="12">
        <v>45114</v>
      </c>
      <c r="AH1551" s="12">
        <v>45107</v>
      </c>
      <c r="AI1551" s="6" t="s">
        <v>2228</v>
      </c>
    </row>
    <row r="1552" spans="1:35" x14ac:dyDescent="0.25">
      <c r="A1552">
        <v>2023</v>
      </c>
      <c r="B1552" s="2">
        <v>44927</v>
      </c>
      <c r="C1552" s="2">
        <v>45107</v>
      </c>
      <c r="D1552" t="s">
        <v>190</v>
      </c>
      <c r="E1552" s="3" t="s">
        <v>191</v>
      </c>
      <c r="F1552" s="4" t="s">
        <v>92</v>
      </c>
      <c r="G1552" s="5" t="s">
        <v>1574</v>
      </c>
      <c r="H1552" s="5" t="s">
        <v>193</v>
      </c>
      <c r="I1552" s="5" t="s">
        <v>193</v>
      </c>
      <c r="J1552" s="7" t="s">
        <v>141</v>
      </c>
      <c r="K1552" s="5" t="s">
        <v>1570</v>
      </c>
      <c r="L1552">
        <v>1</v>
      </c>
      <c r="M1552" t="s">
        <v>195</v>
      </c>
      <c r="N1552">
        <v>32</v>
      </c>
      <c r="O1552" t="s">
        <v>195</v>
      </c>
      <c r="P1552">
        <v>28</v>
      </c>
      <c r="Q1552" t="s">
        <v>173</v>
      </c>
      <c r="R1552">
        <v>88500</v>
      </c>
      <c r="W1552" s="7" t="s">
        <v>182</v>
      </c>
      <c r="X1552" s="7" t="s">
        <v>185</v>
      </c>
      <c r="Y1552" s="7" t="s">
        <v>187</v>
      </c>
      <c r="Z1552" s="8" t="s">
        <v>314</v>
      </c>
      <c r="AA1552" s="5" t="s">
        <v>2081</v>
      </c>
      <c r="AB1552" s="9">
        <v>296672</v>
      </c>
      <c r="AE1552" s="7" t="s">
        <v>197</v>
      </c>
      <c r="AF1552" s="7" t="s">
        <v>198</v>
      </c>
      <c r="AG1552" s="12">
        <v>45114</v>
      </c>
      <c r="AH1552" s="12">
        <v>45107</v>
      </c>
      <c r="AI1552" s="6" t="s">
        <v>2228</v>
      </c>
    </row>
    <row r="1553" spans="1:35" x14ac:dyDescent="0.25">
      <c r="A1553">
        <v>2023</v>
      </c>
      <c r="B1553" s="2">
        <v>44927</v>
      </c>
      <c r="C1553" s="2">
        <v>45107</v>
      </c>
      <c r="D1553" t="s">
        <v>190</v>
      </c>
      <c r="E1553" s="3" t="s">
        <v>191</v>
      </c>
      <c r="F1553" s="4" t="s">
        <v>92</v>
      </c>
      <c r="G1553" s="5" t="s">
        <v>1575</v>
      </c>
      <c r="H1553" s="5" t="s">
        <v>193</v>
      </c>
      <c r="I1553" s="5" t="s">
        <v>193</v>
      </c>
      <c r="J1553" s="7" t="s">
        <v>141</v>
      </c>
      <c r="K1553" s="5" t="s">
        <v>1570</v>
      </c>
      <c r="L1553">
        <v>1</v>
      </c>
      <c r="M1553" t="s">
        <v>195</v>
      </c>
      <c r="N1553">
        <v>32</v>
      </c>
      <c r="O1553" t="s">
        <v>195</v>
      </c>
      <c r="P1553">
        <v>28</v>
      </c>
      <c r="Q1553" t="s">
        <v>173</v>
      </c>
      <c r="R1553">
        <v>88500</v>
      </c>
      <c r="W1553" s="7" t="s">
        <v>182</v>
      </c>
      <c r="X1553" s="7" t="s">
        <v>185</v>
      </c>
      <c r="Y1553" s="7" t="s">
        <v>187</v>
      </c>
      <c r="Z1553" s="8" t="s">
        <v>314</v>
      </c>
      <c r="AA1553" s="5" t="s">
        <v>2081</v>
      </c>
      <c r="AB1553" s="9">
        <v>294488</v>
      </c>
      <c r="AE1553" s="7" t="s">
        <v>197</v>
      </c>
      <c r="AF1553" s="7" t="s">
        <v>198</v>
      </c>
      <c r="AG1553" s="12">
        <v>45114</v>
      </c>
      <c r="AH1553" s="12">
        <v>45107</v>
      </c>
      <c r="AI1553" s="6" t="s">
        <v>2228</v>
      </c>
    </row>
    <row r="1554" spans="1:35" x14ac:dyDescent="0.25">
      <c r="A1554">
        <v>2023</v>
      </c>
      <c r="B1554" s="2">
        <v>44927</v>
      </c>
      <c r="C1554" s="2">
        <v>45107</v>
      </c>
      <c r="D1554" t="s">
        <v>190</v>
      </c>
      <c r="E1554" s="3" t="s">
        <v>191</v>
      </c>
      <c r="F1554" s="4" t="s">
        <v>92</v>
      </c>
      <c r="G1554" s="5" t="s">
        <v>1573</v>
      </c>
      <c r="H1554" s="5" t="s">
        <v>193</v>
      </c>
      <c r="I1554" s="5" t="s">
        <v>193</v>
      </c>
      <c r="J1554" s="7" t="s">
        <v>141</v>
      </c>
      <c r="K1554" s="5" t="s">
        <v>1570</v>
      </c>
      <c r="L1554">
        <v>1</v>
      </c>
      <c r="M1554" t="s">
        <v>195</v>
      </c>
      <c r="N1554">
        <v>32</v>
      </c>
      <c r="O1554" t="s">
        <v>195</v>
      </c>
      <c r="P1554">
        <v>28</v>
      </c>
      <c r="Q1554" t="s">
        <v>173</v>
      </c>
      <c r="R1554">
        <v>88500</v>
      </c>
      <c r="W1554" s="7" t="s">
        <v>182</v>
      </c>
      <c r="X1554" s="7" t="s">
        <v>185</v>
      </c>
      <c r="Y1554" s="7" t="s">
        <v>187</v>
      </c>
      <c r="Z1554" s="8" t="s">
        <v>314</v>
      </c>
      <c r="AA1554" s="5" t="s">
        <v>2081</v>
      </c>
      <c r="AB1554" s="9">
        <v>266624</v>
      </c>
      <c r="AE1554" s="7" t="s">
        <v>197</v>
      </c>
      <c r="AF1554" s="7" t="s">
        <v>198</v>
      </c>
      <c r="AG1554" s="12">
        <v>45114</v>
      </c>
      <c r="AH1554" s="12">
        <v>45107</v>
      </c>
      <c r="AI1554" s="6" t="s">
        <v>2228</v>
      </c>
    </row>
    <row r="1555" spans="1:35" ht="26.25" x14ac:dyDescent="0.25">
      <c r="A1555">
        <v>2023</v>
      </c>
      <c r="B1555" s="2">
        <v>44927</v>
      </c>
      <c r="C1555" s="2">
        <v>45107</v>
      </c>
      <c r="D1555" t="s">
        <v>190</v>
      </c>
      <c r="E1555" s="3" t="s">
        <v>191</v>
      </c>
      <c r="F1555" s="4" t="s">
        <v>92</v>
      </c>
      <c r="G1555" s="5" t="s">
        <v>1576</v>
      </c>
      <c r="H1555" s="5" t="s">
        <v>193</v>
      </c>
      <c r="I1555" s="5" t="s">
        <v>193</v>
      </c>
      <c r="J1555" s="7" t="s">
        <v>141</v>
      </c>
      <c r="K1555" s="5" t="s">
        <v>1570</v>
      </c>
      <c r="L1555">
        <v>1</v>
      </c>
      <c r="M1555" t="s">
        <v>195</v>
      </c>
      <c r="N1555">
        <v>32</v>
      </c>
      <c r="O1555" t="s">
        <v>195</v>
      </c>
      <c r="P1555">
        <v>28</v>
      </c>
      <c r="Q1555" t="s">
        <v>173</v>
      </c>
      <c r="R1555">
        <v>88500</v>
      </c>
      <c r="W1555" s="7" t="s">
        <v>182</v>
      </c>
      <c r="X1555" s="7" t="s">
        <v>185</v>
      </c>
      <c r="Y1555" s="7" t="s">
        <v>187</v>
      </c>
      <c r="Z1555" s="8" t="s">
        <v>223</v>
      </c>
      <c r="AA1555" s="5" t="s">
        <v>2081</v>
      </c>
      <c r="AB1555" s="9">
        <v>257192</v>
      </c>
      <c r="AE1555" s="7" t="s">
        <v>197</v>
      </c>
      <c r="AF1555" s="7" t="s">
        <v>198</v>
      </c>
      <c r="AG1555" s="12">
        <v>45114</v>
      </c>
      <c r="AH1555" s="12">
        <v>45107</v>
      </c>
      <c r="AI1555" s="6" t="s">
        <v>2228</v>
      </c>
    </row>
    <row r="1556" spans="1:35" x14ac:dyDescent="0.25">
      <c r="A1556">
        <v>2023</v>
      </c>
      <c r="B1556" s="2">
        <v>44927</v>
      </c>
      <c r="C1556" s="2">
        <v>45107</v>
      </c>
      <c r="D1556" t="s">
        <v>190</v>
      </c>
      <c r="E1556" s="3" t="s">
        <v>191</v>
      </c>
      <c r="F1556" s="4" t="s">
        <v>92</v>
      </c>
      <c r="G1556" s="5" t="s">
        <v>1576</v>
      </c>
      <c r="H1556" s="5" t="s">
        <v>193</v>
      </c>
      <c r="I1556" s="5" t="s">
        <v>193</v>
      </c>
      <c r="J1556" s="7" t="s">
        <v>141</v>
      </c>
      <c r="K1556" s="5" t="s">
        <v>1570</v>
      </c>
      <c r="L1556">
        <v>1</v>
      </c>
      <c r="M1556" t="s">
        <v>195</v>
      </c>
      <c r="N1556">
        <v>32</v>
      </c>
      <c r="O1556" t="s">
        <v>195</v>
      </c>
      <c r="P1556">
        <v>28</v>
      </c>
      <c r="Q1556" t="s">
        <v>173</v>
      </c>
      <c r="R1556">
        <v>88500</v>
      </c>
      <c r="W1556" s="7" t="s">
        <v>182</v>
      </c>
      <c r="X1556" s="7" t="s">
        <v>185</v>
      </c>
      <c r="Y1556" s="7" t="s">
        <v>187</v>
      </c>
      <c r="Z1556" s="8" t="s">
        <v>314</v>
      </c>
      <c r="AA1556" s="5" t="s">
        <v>2081</v>
      </c>
      <c r="AB1556" s="9">
        <v>207000</v>
      </c>
      <c r="AE1556" s="7" t="s">
        <v>197</v>
      </c>
      <c r="AF1556" s="7" t="s">
        <v>198</v>
      </c>
      <c r="AG1556" s="12">
        <v>45114</v>
      </c>
      <c r="AH1556" s="12">
        <v>45107</v>
      </c>
      <c r="AI1556" s="6" t="s">
        <v>2228</v>
      </c>
    </row>
    <row r="1557" spans="1:35" x14ac:dyDescent="0.25">
      <c r="A1557">
        <v>2023</v>
      </c>
      <c r="B1557" s="2">
        <v>44927</v>
      </c>
      <c r="C1557" s="2">
        <v>45107</v>
      </c>
      <c r="D1557" t="s">
        <v>190</v>
      </c>
      <c r="E1557" s="3" t="s">
        <v>191</v>
      </c>
      <c r="F1557" s="4" t="s">
        <v>92</v>
      </c>
      <c r="G1557" s="5" t="s">
        <v>1575</v>
      </c>
      <c r="H1557" s="5" t="s">
        <v>193</v>
      </c>
      <c r="I1557" s="5" t="s">
        <v>193</v>
      </c>
      <c r="J1557" s="7" t="s">
        <v>141</v>
      </c>
      <c r="K1557" s="5" t="s">
        <v>1570</v>
      </c>
      <c r="L1557">
        <v>1</v>
      </c>
      <c r="M1557" t="s">
        <v>195</v>
      </c>
      <c r="N1557">
        <v>32</v>
      </c>
      <c r="O1557" t="s">
        <v>195</v>
      </c>
      <c r="P1557">
        <v>28</v>
      </c>
      <c r="Q1557" t="s">
        <v>173</v>
      </c>
      <c r="R1557">
        <v>88500</v>
      </c>
      <c r="W1557" s="7" t="s">
        <v>182</v>
      </c>
      <c r="X1557" s="7" t="s">
        <v>185</v>
      </c>
      <c r="Y1557" s="7" t="s">
        <v>187</v>
      </c>
      <c r="Z1557" s="8" t="s">
        <v>314</v>
      </c>
      <c r="AA1557" s="5" t="s">
        <v>2081</v>
      </c>
      <c r="AB1557" s="9">
        <v>187016</v>
      </c>
      <c r="AE1557" s="7" t="s">
        <v>197</v>
      </c>
      <c r="AF1557" s="7" t="s">
        <v>198</v>
      </c>
      <c r="AG1557" s="12">
        <v>45114</v>
      </c>
      <c r="AH1557" s="12">
        <v>45107</v>
      </c>
      <c r="AI1557" s="6" t="s">
        <v>2228</v>
      </c>
    </row>
    <row r="1558" spans="1:35" x14ac:dyDescent="0.25">
      <c r="A1558">
        <v>2023</v>
      </c>
      <c r="B1558" s="2">
        <v>44927</v>
      </c>
      <c r="C1558" s="2">
        <v>45107</v>
      </c>
      <c r="D1558" t="s">
        <v>190</v>
      </c>
      <c r="E1558" s="3" t="s">
        <v>191</v>
      </c>
      <c r="F1558" s="4" t="s">
        <v>92</v>
      </c>
      <c r="G1558" s="5" t="s">
        <v>1570</v>
      </c>
      <c r="H1558" s="5" t="s">
        <v>193</v>
      </c>
      <c r="I1558" s="5" t="s">
        <v>193</v>
      </c>
      <c r="J1558" s="7" t="s">
        <v>141</v>
      </c>
      <c r="K1558" s="5" t="s">
        <v>1570</v>
      </c>
      <c r="L1558">
        <v>1</v>
      </c>
      <c r="M1558" t="s">
        <v>195</v>
      </c>
      <c r="N1558">
        <v>32</v>
      </c>
      <c r="O1558" t="s">
        <v>195</v>
      </c>
      <c r="P1558">
        <v>28</v>
      </c>
      <c r="Q1558" t="s">
        <v>173</v>
      </c>
      <c r="R1558">
        <v>88500</v>
      </c>
      <c r="W1558" s="7" t="s">
        <v>182</v>
      </c>
      <c r="X1558" s="7" t="s">
        <v>185</v>
      </c>
      <c r="Y1558" s="7" t="s">
        <v>187</v>
      </c>
      <c r="Z1558" s="8" t="s">
        <v>314</v>
      </c>
      <c r="AA1558" s="5" t="s">
        <v>2081</v>
      </c>
      <c r="AB1558" s="9">
        <v>62832.000000000007</v>
      </c>
      <c r="AE1558" s="7" t="s">
        <v>197</v>
      </c>
      <c r="AF1558" s="7" t="s">
        <v>198</v>
      </c>
      <c r="AG1558" s="12">
        <v>45114</v>
      </c>
      <c r="AH1558" s="12">
        <v>45107</v>
      </c>
      <c r="AI1558" s="6" t="s">
        <v>2228</v>
      </c>
    </row>
    <row r="1559" spans="1:35" x14ac:dyDescent="0.25">
      <c r="A1559">
        <v>2023</v>
      </c>
      <c r="B1559" s="2">
        <v>44927</v>
      </c>
      <c r="C1559" s="2">
        <v>45107</v>
      </c>
      <c r="D1559" t="s">
        <v>190</v>
      </c>
      <c r="E1559" s="3" t="s">
        <v>191</v>
      </c>
      <c r="F1559" s="4" t="s">
        <v>92</v>
      </c>
      <c r="G1559" s="5" t="s">
        <v>1577</v>
      </c>
      <c r="H1559" s="5" t="s">
        <v>193</v>
      </c>
      <c r="I1559" s="5" t="s">
        <v>193</v>
      </c>
      <c r="J1559" s="7" t="s">
        <v>141</v>
      </c>
      <c r="K1559" s="5" t="s">
        <v>1578</v>
      </c>
      <c r="L1559">
        <v>1</v>
      </c>
      <c r="M1559" t="s">
        <v>195</v>
      </c>
      <c r="N1559">
        <v>32</v>
      </c>
      <c r="O1559" t="s">
        <v>195</v>
      </c>
      <c r="P1559">
        <v>28</v>
      </c>
      <c r="Q1559" t="s">
        <v>173</v>
      </c>
      <c r="R1559">
        <v>88500</v>
      </c>
      <c r="W1559" s="7" t="s">
        <v>182</v>
      </c>
      <c r="X1559" s="7" t="s">
        <v>185</v>
      </c>
      <c r="Y1559" s="7" t="s">
        <v>187</v>
      </c>
      <c r="Z1559" s="8" t="s">
        <v>314</v>
      </c>
      <c r="AA1559" s="5" t="s">
        <v>2081</v>
      </c>
      <c r="AB1559" s="9">
        <v>5047853.5</v>
      </c>
      <c r="AE1559" s="7" t="s">
        <v>197</v>
      </c>
      <c r="AF1559" s="7" t="s">
        <v>198</v>
      </c>
      <c r="AG1559" s="12">
        <v>45114</v>
      </c>
      <c r="AH1559" s="12">
        <v>45107</v>
      </c>
      <c r="AI1559" s="6" t="s">
        <v>2228</v>
      </c>
    </row>
    <row r="1560" spans="1:35" ht="26.25" x14ac:dyDescent="0.25">
      <c r="A1560">
        <v>2023</v>
      </c>
      <c r="B1560" s="2">
        <v>44927</v>
      </c>
      <c r="C1560" s="2">
        <v>45107</v>
      </c>
      <c r="D1560" t="s">
        <v>190</v>
      </c>
      <c r="E1560" s="3" t="s">
        <v>191</v>
      </c>
      <c r="F1560" s="4" t="s">
        <v>92</v>
      </c>
      <c r="G1560" s="5" t="s">
        <v>1577</v>
      </c>
      <c r="H1560" s="5" t="s">
        <v>193</v>
      </c>
      <c r="I1560" s="5" t="s">
        <v>193</v>
      </c>
      <c r="J1560" s="7" t="s">
        <v>141</v>
      </c>
      <c r="K1560" s="5" t="s">
        <v>1578</v>
      </c>
      <c r="L1560">
        <v>1</v>
      </c>
      <c r="M1560" t="s">
        <v>195</v>
      </c>
      <c r="N1560">
        <v>32</v>
      </c>
      <c r="O1560" t="s">
        <v>195</v>
      </c>
      <c r="P1560">
        <v>28</v>
      </c>
      <c r="Q1560" t="s">
        <v>173</v>
      </c>
      <c r="R1560">
        <v>88500</v>
      </c>
      <c r="W1560" s="7" t="s">
        <v>182</v>
      </c>
      <c r="X1560" s="7" t="s">
        <v>185</v>
      </c>
      <c r="Y1560" s="7" t="s">
        <v>187</v>
      </c>
      <c r="Z1560" s="8" t="s">
        <v>223</v>
      </c>
      <c r="AA1560" s="5" t="s">
        <v>2081</v>
      </c>
      <c r="AB1560" s="9">
        <v>2636250</v>
      </c>
      <c r="AE1560" s="7" t="s">
        <v>197</v>
      </c>
      <c r="AF1560" s="7" t="s">
        <v>198</v>
      </c>
      <c r="AG1560" s="12">
        <v>45114</v>
      </c>
      <c r="AH1560" s="12">
        <v>45107</v>
      </c>
      <c r="AI1560" s="6" t="s">
        <v>2228</v>
      </c>
    </row>
    <row r="1561" spans="1:35" ht="26.25" x14ac:dyDescent="0.25">
      <c r="A1561">
        <v>2023</v>
      </c>
      <c r="B1561" s="2">
        <v>44927</v>
      </c>
      <c r="C1561" s="2">
        <v>45107</v>
      </c>
      <c r="D1561" t="s">
        <v>190</v>
      </c>
      <c r="E1561" s="3" t="s">
        <v>191</v>
      </c>
      <c r="F1561" s="4" t="s">
        <v>92</v>
      </c>
      <c r="G1561" s="5" t="s">
        <v>1294</v>
      </c>
      <c r="H1561" s="5" t="s">
        <v>193</v>
      </c>
      <c r="I1561" s="5" t="s">
        <v>193</v>
      </c>
      <c r="J1561" s="7" t="s">
        <v>141</v>
      </c>
      <c r="K1561" s="5" t="s">
        <v>1578</v>
      </c>
      <c r="L1561">
        <v>1</v>
      </c>
      <c r="M1561" t="s">
        <v>195</v>
      </c>
      <c r="N1561">
        <v>32</v>
      </c>
      <c r="O1561" t="s">
        <v>195</v>
      </c>
      <c r="P1561">
        <v>28</v>
      </c>
      <c r="Q1561" t="s">
        <v>173</v>
      </c>
      <c r="R1561">
        <v>88500</v>
      </c>
      <c r="W1561" s="7" t="s">
        <v>182</v>
      </c>
      <c r="X1561" s="7" t="s">
        <v>185</v>
      </c>
      <c r="Y1561" s="7" t="s">
        <v>187</v>
      </c>
      <c r="Z1561" s="8" t="s">
        <v>223</v>
      </c>
      <c r="AA1561" s="5" t="s">
        <v>2081</v>
      </c>
      <c r="AB1561" s="9">
        <v>2142587.25</v>
      </c>
      <c r="AE1561" s="7" t="s">
        <v>197</v>
      </c>
      <c r="AF1561" s="7" t="s">
        <v>198</v>
      </c>
      <c r="AG1561" s="12">
        <v>45114</v>
      </c>
      <c r="AH1561" s="12">
        <v>45107</v>
      </c>
      <c r="AI1561" s="6" t="s">
        <v>2228</v>
      </c>
    </row>
    <row r="1562" spans="1:35" ht="26.25" x14ac:dyDescent="0.25">
      <c r="A1562">
        <v>2023</v>
      </c>
      <c r="B1562" s="2">
        <v>44927</v>
      </c>
      <c r="C1562" s="2">
        <v>45107</v>
      </c>
      <c r="D1562" t="s">
        <v>190</v>
      </c>
      <c r="E1562" s="3" t="s">
        <v>191</v>
      </c>
      <c r="F1562" s="4" t="s">
        <v>92</v>
      </c>
      <c r="G1562" s="5" t="s">
        <v>1294</v>
      </c>
      <c r="H1562" s="5" t="s">
        <v>193</v>
      </c>
      <c r="I1562" s="5" t="s">
        <v>193</v>
      </c>
      <c r="J1562" s="7" t="s">
        <v>141</v>
      </c>
      <c r="K1562" s="5" t="s">
        <v>1578</v>
      </c>
      <c r="L1562">
        <v>1</v>
      </c>
      <c r="M1562" t="s">
        <v>195</v>
      </c>
      <c r="N1562">
        <v>32</v>
      </c>
      <c r="O1562" t="s">
        <v>195</v>
      </c>
      <c r="P1562">
        <v>28</v>
      </c>
      <c r="Q1562" t="s">
        <v>173</v>
      </c>
      <c r="R1562">
        <v>88500</v>
      </c>
      <c r="W1562" s="7" t="s">
        <v>182</v>
      </c>
      <c r="X1562" s="7" t="s">
        <v>185</v>
      </c>
      <c r="Y1562" s="7" t="s">
        <v>187</v>
      </c>
      <c r="Z1562" s="8" t="s">
        <v>223</v>
      </c>
      <c r="AA1562" s="5" t="s">
        <v>2081</v>
      </c>
      <c r="AB1562" s="9">
        <v>2018864</v>
      </c>
      <c r="AE1562" s="7" t="s">
        <v>197</v>
      </c>
      <c r="AF1562" s="7" t="s">
        <v>198</v>
      </c>
      <c r="AG1562" s="12">
        <v>45114</v>
      </c>
      <c r="AH1562" s="12">
        <v>45107</v>
      </c>
      <c r="AI1562" s="6" t="s">
        <v>2228</v>
      </c>
    </row>
    <row r="1563" spans="1:35" ht="26.25" x14ac:dyDescent="0.25">
      <c r="A1563">
        <v>2023</v>
      </c>
      <c r="B1563" s="2">
        <v>44927</v>
      </c>
      <c r="C1563" s="2">
        <v>45107</v>
      </c>
      <c r="D1563" t="s">
        <v>190</v>
      </c>
      <c r="E1563" s="3" t="s">
        <v>191</v>
      </c>
      <c r="F1563" s="4" t="s">
        <v>92</v>
      </c>
      <c r="G1563" s="5" t="s">
        <v>1294</v>
      </c>
      <c r="H1563" s="5" t="s">
        <v>193</v>
      </c>
      <c r="I1563" s="5" t="s">
        <v>193</v>
      </c>
      <c r="J1563" s="7" t="s">
        <v>141</v>
      </c>
      <c r="K1563" s="5" t="s">
        <v>1578</v>
      </c>
      <c r="L1563">
        <v>1</v>
      </c>
      <c r="M1563" t="s">
        <v>195</v>
      </c>
      <c r="N1563">
        <v>32</v>
      </c>
      <c r="O1563" t="s">
        <v>195</v>
      </c>
      <c r="P1563">
        <v>28</v>
      </c>
      <c r="Q1563" t="s">
        <v>173</v>
      </c>
      <c r="R1563">
        <v>88500</v>
      </c>
      <c r="W1563" s="7" t="s">
        <v>182</v>
      </c>
      <c r="X1563" s="7" t="s">
        <v>185</v>
      </c>
      <c r="Y1563" s="7" t="s">
        <v>187</v>
      </c>
      <c r="Z1563" s="8" t="s">
        <v>223</v>
      </c>
      <c r="AA1563" s="5" t="s">
        <v>2081</v>
      </c>
      <c r="AB1563" s="9">
        <v>1973929.0000000002</v>
      </c>
      <c r="AE1563" s="7" t="s">
        <v>197</v>
      </c>
      <c r="AF1563" s="7" t="s">
        <v>198</v>
      </c>
      <c r="AG1563" s="12">
        <v>45114</v>
      </c>
      <c r="AH1563" s="12">
        <v>45107</v>
      </c>
      <c r="AI1563" s="6" t="s">
        <v>2228</v>
      </c>
    </row>
    <row r="1564" spans="1:35" x14ac:dyDescent="0.25">
      <c r="A1564">
        <v>2023</v>
      </c>
      <c r="B1564" s="2">
        <v>44927</v>
      </c>
      <c r="C1564" s="2">
        <v>45107</v>
      </c>
      <c r="D1564" t="s">
        <v>190</v>
      </c>
      <c r="E1564" s="3" t="s">
        <v>191</v>
      </c>
      <c r="F1564" s="4" t="s">
        <v>92</v>
      </c>
      <c r="G1564" s="5" t="s">
        <v>223</v>
      </c>
      <c r="H1564" s="5" t="s">
        <v>193</v>
      </c>
      <c r="I1564" s="5" t="s">
        <v>193</v>
      </c>
      <c r="J1564" s="7" t="s">
        <v>141</v>
      </c>
      <c r="K1564" s="5" t="s">
        <v>1578</v>
      </c>
      <c r="L1564">
        <v>1</v>
      </c>
      <c r="M1564" t="s">
        <v>195</v>
      </c>
      <c r="N1564">
        <v>32</v>
      </c>
      <c r="O1564" t="s">
        <v>195</v>
      </c>
      <c r="P1564">
        <v>28</v>
      </c>
      <c r="Q1564" t="s">
        <v>173</v>
      </c>
      <c r="R1564">
        <v>88500</v>
      </c>
      <c r="W1564" s="7" t="s">
        <v>182</v>
      </c>
      <c r="X1564" s="7" t="s">
        <v>185</v>
      </c>
      <c r="Y1564" s="7" t="s">
        <v>187</v>
      </c>
      <c r="Z1564" s="8" t="s">
        <v>314</v>
      </c>
      <c r="AA1564" s="5" t="s">
        <v>2081</v>
      </c>
      <c r="AB1564" s="9">
        <v>215270</v>
      </c>
      <c r="AE1564" s="7" t="s">
        <v>197</v>
      </c>
      <c r="AF1564" s="7" t="s">
        <v>198</v>
      </c>
      <c r="AG1564" s="12">
        <v>45114</v>
      </c>
      <c r="AH1564" s="12">
        <v>45107</v>
      </c>
      <c r="AI1564" s="6" t="s">
        <v>2228</v>
      </c>
    </row>
    <row r="1565" spans="1:35" ht="26.25" x14ac:dyDescent="0.25">
      <c r="A1565">
        <v>2023</v>
      </c>
      <c r="B1565" s="2">
        <v>44927</v>
      </c>
      <c r="C1565" s="2">
        <v>45107</v>
      </c>
      <c r="D1565" t="s">
        <v>190</v>
      </c>
      <c r="E1565" s="3" t="s">
        <v>191</v>
      </c>
      <c r="F1565" s="4" t="s">
        <v>92</v>
      </c>
      <c r="G1565" s="5" t="s">
        <v>286</v>
      </c>
      <c r="H1565" s="5" t="s">
        <v>193</v>
      </c>
      <c r="I1565" s="5" t="s">
        <v>193</v>
      </c>
      <c r="J1565" s="7" t="s">
        <v>141</v>
      </c>
      <c r="K1565" s="5" t="s">
        <v>1578</v>
      </c>
      <c r="L1565">
        <v>1</v>
      </c>
      <c r="M1565" t="s">
        <v>195</v>
      </c>
      <c r="N1565">
        <v>32</v>
      </c>
      <c r="O1565" t="s">
        <v>195</v>
      </c>
      <c r="P1565">
        <v>28</v>
      </c>
      <c r="Q1565" t="s">
        <v>173</v>
      </c>
      <c r="R1565">
        <v>88500</v>
      </c>
      <c r="W1565" s="7" t="s">
        <v>182</v>
      </c>
      <c r="X1565" s="7" t="s">
        <v>185</v>
      </c>
      <c r="Y1565" s="7" t="s">
        <v>187</v>
      </c>
      <c r="Z1565" s="8" t="s">
        <v>223</v>
      </c>
      <c r="AA1565" s="5" t="s">
        <v>2081</v>
      </c>
      <c r="AB1565" s="9">
        <v>6350659.75</v>
      </c>
      <c r="AE1565" s="7" t="s">
        <v>197</v>
      </c>
      <c r="AF1565" s="7" t="s">
        <v>198</v>
      </c>
      <c r="AG1565" s="12">
        <v>45114</v>
      </c>
      <c r="AH1565" s="12">
        <v>45107</v>
      </c>
      <c r="AI1565" s="6" t="s">
        <v>2228</v>
      </c>
    </row>
    <row r="1566" spans="1:35" ht="26.25" x14ac:dyDescent="0.25">
      <c r="A1566">
        <v>2023</v>
      </c>
      <c r="B1566" s="2">
        <v>44927</v>
      </c>
      <c r="C1566" s="2">
        <v>45107</v>
      </c>
      <c r="D1566" t="s">
        <v>190</v>
      </c>
      <c r="E1566" s="3" t="s">
        <v>191</v>
      </c>
      <c r="F1566" s="4" t="s">
        <v>92</v>
      </c>
      <c r="G1566" s="5" t="s">
        <v>1579</v>
      </c>
      <c r="H1566" s="5" t="s">
        <v>193</v>
      </c>
      <c r="I1566" s="5" t="s">
        <v>193</v>
      </c>
      <c r="J1566" s="7" t="s">
        <v>141</v>
      </c>
      <c r="K1566" s="5" t="s">
        <v>1580</v>
      </c>
      <c r="L1566">
        <v>1</v>
      </c>
      <c r="M1566" t="s">
        <v>195</v>
      </c>
      <c r="N1566">
        <v>32</v>
      </c>
      <c r="O1566" t="s">
        <v>195</v>
      </c>
      <c r="P1566">
        <v>28</v>
      </c>
      <c r="Q1566" t="s">
        <v>173</v>
      </c>
      <c r="R1566">
        <v>88500</v>
      </c>
      <c r="W1566" s="7" t="s">
        <v>182</v>
      </c>
      <c r="X1566" s="7" t="s">
        <v>185</v>
      </c>
      <c r="Y1566" s="7" t="s">
        <v>187</v>
      </c>
      <c r="Z1566" s="8" t="s">
        <v>267</v>
      </c>
      <c r="AA1566" s="5" t="s">
        <v>2081</v>
      </c>
      <c r="AB1566" s="9">
        <v>6294486</v>
      </c>
      <c r="AE1566" s="7" t="s">
        <v>197</v>
      </c>
      <c r="AF1566" s="7" t="s">
        <v>198</v>
      </c>
      <c r="AG1566" s="12">
        <v>45114</v>
      </c>
      <c r="AH1566" s="12">
        <v>45107</v>
      </c>
      <c r="AI1566" s="6" t="s">
        <v>2228</v>
      </c>
    </row>
    <row r="1567" spans="1:35" x14ac:dyDescent="0.25">
      <c r="A1567">
        <v>2023</v>
      </c>
      <c r="B1567" s="2">
        <v>44927</v>
      </c>
      <c r="C1567" s="2">
        <v>45107</v>
      </c>
      <c r="D1567" t="s">
        <v>190</v>
      </c>
      <c r="E1567" s="3" t="s">
        <v>191</v>
      </c>
      <c r="F1567" s="4" t="s">
        <v>92</v>
      </c>
      <c r="G1567" s="5" t="s">
        <v>286</v>
      </c>
      <c r="H1567" s="5" t="s">
        <v>193</v>
      </c>
      <c r="I1567" s="5" t="s">
        <v>193</v>
      </c>
      <c r="J1567" s="7" t="s">
        <v>141</v>
      </c>
      <c r="K1567" s="5" t="s">
        <v>1581</v>
      </c>
      <c r="L1567">
        <v>1</v>
      </c>
      <c r="M1567" t="s">
        <v>195</v>
      </c>
      <c r="N1567">
        <v>32</v>
      </c>
      <c r="O1567" t="s">
        <v>195</v>
      </c>
      <c r="P1567">
        <v>28</v>
      </c>
      <c r="Q1567" t="s">
        <v>173</v>
      </c>
      <c r="R1567">
        <v>88500</v>
      </c>
      <c r="W1567" s="7" t="s">
        <v>182</v>
      </c>
      <c r="X1567" s="7" t="s">
        <v>185</v>
      </c>
      <c r="Y1567" s="7" t="s">
        <v>187</v>
      </c>
      <c r="Z1567" s="8" t="s">
        <v>314</v>
      </c>
      <c r="AA1567" s="5" t="s">
        <v>2081</v>
      </c>
      <c r="AB1567" s="9">
        <v>6714727.0300000003</v>
      </c>
      <c r="AE1567" s="7" t="s">
        <v>197</v>
      </c>
      <c r="AF1567" s="7" t="s">
        <v>198</v>
      </c>
      <c r="AG1567" s="12">
        <v>45114</v>
      </c>
      <c r="AH1567" s="12">
        <v>45107</v>
      </c>
      <c r="AI1567" s="6" t="s">
        <v>2228</v>
      </c>
    </row>
    <row r="1568" spans="1:35" ht="26.25" x14ac:dyDescent="0.25">
      <c r="A1568">
        <v>2023</v>
      </c>
      <c r="B1568" s="2">
        <v>44927</v>
      </c>
      <c r="C1568" s="2">
        <v>45107</v>
      </c>
      <c r="D1568" t="s">
        <v>190</v>
      </c>
      <c r="E1568" s="3" t="s">
        <v>191</v>
      </c>
      <c r="F1568" s="4" t="s">
        <v>92</v>
      </c>
      <c r="G1568" s="5" t="s">
        <v>1582</v>
      </c>
      <c r="H1568" s="5" t="s">
        <v>193</v>
      </c>
      <c r="I1568" s="5" t="s">
        <v>193</v>
      </c>
      <c r="J1568" s="7" t="s">
        <v>141</v>
      </c>
      <c r="K1568" s="5" t="s">
        <v>1583</v>
      </c>
      <c r="L1568">
        <v>1</v>
      </c>
      <c r="M1568" t="s">
        <v>195</v>
      </c>
      <c r="N1568">
        <v>32</v>
      </c>
      <c r="O1568" t="s">
        <v>195</v>
      </c>
      <c r="P1568">
        <v>28</v>
      </c>
      <c r="Q1568" t="s">
        <v>173</v>
      </c>
      <c r="R1568">
        <v>88500</v>
      </c>
      <c r="W1568" s="7" t="s">
        <v>182</v>
      </c>
      <c r="X1568" s="7" t="s">
        <v>185</v>
      </c>
      <c r="Y1568" s="7" t="s">
        <v>187</v>
      </c>
      <c r="Z1568" s="8" t="s">
        <v>2091</v>
      </c>
      <c r="AA1568" s="5" t="s">
        <v>2081</v>
      </c>
      <c r="AB1568" s="9">
        <v>7786136</v>
      </c>
      <c r="AE1568" s="7" t="s">
        <v>197</v>
      </c>
      <c r="AF1568" s="7" t="s">
        <v>198</v>
      </c>
      <c r="AG1568" s="12">
        <v>45114</v>
      </c>
      <c r="AH1568" s="12">
        <v>45107</v>
      </c>
      <c r="AI1568" s="6" t="s">
        <v>2228</v>
      </c>
    </row>
    <row r="1569" spans="1:35" ht="26.25" x14ac:dyDescent="0.25">
      <c r="A1569">
        <v>2023</v>
      </c>
      <c r="B1569" s="2">
        <v>44927</v>
      </c>
      <c r="C1569" s="2">
        <v>45107</v>
      </c>
      <c r="D1569" t="s">
        <v>190</v>
      </c>
      <c r="E1569" s="3" t="s">
        <v>191</v>
      </c>
      <c r="F1569" s="4" t="s">
        <v>92</v>
      </c>
      <c r="G1569" s="5" t="s">
        <v>1584</v>
      </c>
      <c r="H1569" s="5" t="s">
        <v>193</v>
      </c>
      <c r="I1569" s="5" t="s">
        <v>193</v>
      </c>
      <c r="J1569" s="7" t="s">
        <v>141</v>
      </c>
      <c r="K1569" s="5" t="s">
        <v>1583</v>
      </c>
      <c r="L1569">
        <v>1</v>
      </c>
      <c r="M1569" t="s">
        <v>195</v>
      </c>
      <c r="N1569">
        <v>32</v>
      </c>
      <c r="O1569" t="s">
        <v>195</v>
      </c>
      <c r="P1569">
        <v>28</v>
      </c>
      <c r="Q1569" t="s">
        <v>173</v>
      </c>
      <c r="R1569">
        <v>88500</v>
      </c>
      <c r="W1569" s="7" t="s">
        <v>182</v>
      </c>
      <c r="X1569" s="7" t="s">
        <v>185</v>
      </c>
      <c r="Y1569" s="7" t="s">
        <v>187</v>
      </c>
      <c r="Z1569" s="8" t="s">
        <v>2091</v>
      </c>
      <c r="AA1569" s="5" t="s">
        <v>2081</v>
      </c>
      <c r="AB1569" s="9">
        <v>303336</v>
      </c>
      <c r="AE1569" s="7" t="s">
        <v>197</v>
      </c>
      <c r="AF1569" s="7" t="s">
        <v>198</v>
      </c>
      <c r="AG1569" s="12">
        <v>45114</v>
      </c>
      <c r="AH1569" s="12">
        <v>45107</v>
      </c>
      <c r="AI1569" s="6" t="s">
        <v>2228</v>
      </c>
    </row>
    <row r="1570" spans="1:35" ht="26.25" x14ac:dyDescent="0.25">
      <c r="A1570">
        <v>2023</v>
      </c>
      <c r="B1570" s="2">
        <v>44927</v>
      </c>
      <c r="C1570" s="2">
        <v>45107</v>
      </c>
      <c r="D1570" t="s">
        <v>190</v>
      </c>
      <c r="E1570" s="3" t="s">
        <v>191</v>
      </c>
      <c r="F1570" s="4" t="s">
        <v>92</v>
      </c>
      <c r="G1570" s="5" t="s">
        <v>286</v>
      </c>
      <c r="H1570" s="5" t="s">
        <v>193</v>
      </c>
      <c r="I1570" s="5" t="s">
        <v>193</v>
      </c>
      <c r="J1570" s="7" t="s">
        <v>141</v>
      </c>
      <c r="K1570" s="5" t="s">
        <v>1585</v>
      </c>
      <c r="L1570">
        <v>1</v>
      </c>
      <c r="M1570" t="s">
        <v>195</v>
      </c>
      <c r="N1570">
        <v>32</v>
      </c>
      <c r="O1570" t="s">
        <v>195</v>
      </c>
      <c r="P1570">
        <v>28</v>
      </c>
      <c r="Q1570" t="s">
        <v>173</v>
      </c>
      <c r="R1570">
        <v>88500</v>
      </c>
      <c r="W1570" s="7" t="s">
        <v>182</v>
      </c>
      <c r="X1570" s="7" t="s">
        <v>185</v>
      </c>
      <c r="Y1570" s="7" t="s">
        <v>187</v>
      </c>
      <c r="Z1570" s="8" t="s">
        <v>267</v>
      </c>
      <c r="AA1570" s="5" t="s">
        <v>2081</v>
      </c>
      <c r="AB1570" s="9">
        <v>153034414.19999999</v>
      </c>
      <c r="AE1570" s="7" t="s">
        <v>197</v>
      </c>
      <c r="AF1570" s="7" t="s">
        <v>198</v>
      </c>
      <c r="AG1570" s="12">
        <v>45114</v>
      </c>
      <c r="AH1570" s="12">
        <v>45107</v>
      </c>
      <c r="AI1570" s="6" t="s">
        <v>2228</v>
      </c>
    </row>
    <row r="1571" spans="1:35" ht="26.25" x14ac:dyDescent="0.25">
      <c r="A1571">
        <v>2023</v>
      </c>
      <c r="B1571" s="2">
        <v>44927</v>
      </c>
      <c r="C1571" s="2">
        <v>45107</v>
      </c>
      <c r="D1571" t="s">
        <v>190</v>
      </c>
      <c r="E1571" s="3" t="s">
        <v>191</v>
      </c>
      <c r="F1571" s="4" t="s">
        <v>92</v>
      </c>
      <c r="G1571" s="5" t="s">
        <v>286</v>
      </c>
      <c r="H1571" s="5" t="s">
        <v>193</v>
      </c>
      <c r="I1571" s="5" t="s">
        <v>193</v>
      </c>
      <c r="J1571" s="7" t="s">
        <v>141</v>
      </c>
      <c r="K1571" s="5" t="s">
        <v>1585</v>
      </c>
      <c r="L1571">
        <v>1</v>
      </c>
      <c r="M1571" t="s">
        <v>195</v>
      </c>
      <c r="N1571">
        <v>32</v>
      </c>
      <c r="O1571" t="s">
        <v>195</v>
      </c>
      <c r="P1571">
        <v>28</v>
      </c>
      <c r="Q1571" t="s">
        <v>173</v>
      </c>
      <c r="R1571">
        <v>88500</v>
      </c>
      <c r="W1571" s="7" t="s">
        <v>182</v>
      </c>
      <c r="X1571" s="7" t="s">
        <v>185</v>
      </c>
      <c r="Y1571" s="7" t="s">
        <v>187</v>
      </c>
      <c r="Z1571" s="8" t="s">
        <v>223</v>
      </c>
      <c r="AA1571" s="5" t="s">
        <v>2081</v>
      </c>
      <c r="AB1571" s="9">
        <v>81178338.239999995</v>
      </c>
      <c r="AE1571" s="7" t="s">
        <v>197</v>
      </c>
      <c r="AF1571" s="7" t="s">
        <v>198</v>
      </c>
      <c r="AG1571" s="12">
        <v>45114</v>
      </c>
      <c r="AH1571" s="12">
        <v>45107</v>
      </c>
      <c r="AI1571" s="6" t="s">
        <v>2228</v>
      </c>
    </row>
    <row r="1572" spans="1:35" x14ac:dyDescent="0.25">
      <c r="A1572">
        <v>2023</v>
      </c>
      <c r="B1572" s="2">
        <v>44927</v>
      </c>
      <c r="C1572" s="2">
        <v>45107</v>
      </c>
      <c r="D1572" t="s">
        <v>190</v>
      </c>
      <c r="E1572" s="3" t="s">
        <v>191</v>
      </c>
      <c r="F1572" s="4" t="s">
        <v>92</v>
      </c>
      <c r="G1572" s="5" t="s">
        <v>1586</v>
      </c>
      <c r="H1572" s="5" t="s">
        <v>193</v>
      </c>
      <c r="I1572" s="5" t="s">
        <v>193</v>
      </c>
      <c r="J1572" s="7" t="s">
        <v>141</v>
      </c>
      <c r="K1572" s="5" t="s">
        <v>1587</v>
      </c>
      <c r="L1572">
        <v>1</v>
      </c>
      <c r="M1572" t="s">
        <v>195</v>
      </c>
      <c r="N1572">
        <v>32</v>
      </c>
      <c r="O1572" t="s">
        <v>195</v>
      </c>
      <c r="P1572">
        <v>28</v>
      </c>
      <c r="Q1572" t="s">
        <v>173</v>
      </c>
      <c r="R1572">
        <v>88500</v>
      </c>
      <c r="W1572" s="7" t="s">
        <v>182</v>
      </c>
      <c r="X1572" s="7" t="s">
        <v>185</v>
      </c>
      <c r="Y1572" s="7" t="s">
        <v>187</v>
      </c>
      <c r="Z1572" s="8" t="s">
        <v>314</v>
      </c>
      <c r="AA1572" s="5" t="s">
        <v>2081</v>
      </c>
      <c r="AB1572" s="9">
        <v>7540932</v>
      </c>
      <c r="AE1572" s="7" t="s">
        <v>197</v>
      </c>
      <c r="AF1572" s="7" t="s">
        <v>198</v>
      </c>
      <c r="AG1572" s="12">
        <v>45114</v>
      </c>
      <c r="AH1572" s="12">
        <v>45107</v>
      </c>
      <c r="AI1572" s="6" t="s">
        <v>2228</v>
      </c>
    </row>
    <row r="1573" spans="1:35" ht="26.25" x14ac:dyDescent="0.25">
      <c r="A1573">
        <v>2023</v>
      </c>
      <c r="B1573" s="2">
        <v>44927</v>
      </c>
      <c r="C1573" s="2">
        <v>45107</v>
      </c>
      <c r="D1573" t="s">
        <v>190</v>
      </c>
      <c r="E1573" s="3" t="s">
        <v>191</v>
      </c>
      <c r="F1573" s="4" t="s">
        <v>92</v>
      </c>
      <c r="G1573" s="5" t="s">
        <v>1588</v>
      </c>
      <c r="H1573" s="5" t="s">
        <v>193</v>
      </c>
      <c r="I1573" s="5" t="s">
        <v>193</v>
      </c>
      <c r="J1573" s="7" t="s">
        <v>141</v>
      </c>
      <c r="K1573" s="5" t="s">
        <v>1589</v>
      </c>
      <c r="L1573">
        <v>1</v>
      </c>
      <c r="M1573" t="s">
        <v>195</v>
      </c>
      <c r="N1573">
        <v>32</v>
      </c>
      <c r="O1573" t="s">
        <v>195</v>
      </c>
      <c r="P1573">
        <v>28</v>
      </c>
      <c r="Q1573" t="s">
        <v>173</v>
      </c>
      <c r="R1573">
        <v>88500</v>
      </c>
      <c r="W1573" s="7" t="s">
        <v>182</v>
      </c>
      <c r="X1573" s="7" t="s">
        <v>185</v>
      </c>
      <c r="Y1573" s="7" t="s">
        <v>187</v>
      </c>
      <c r="Z1573" s="8" t="s">
        <v>2091</v>
      </c>
      <c r="AA1573" s="5" t="s">
        <v>2081</v>
      </c>
      <c r="AB1573" s="9">
        <v>403514.28</v>
      </c>
      <c r="AE1573" s="7" t="s">
        <v>197</v>
      </c>
      <c r="AF1573" s="7" t="s">
        <v>198</v>
      </c>
      <c r="AG1573" s="12">
        <v>45114</v>
      </c>
      <c r="AH1573" s="12">
        <v>45107</v>
      </c>
      <c r="AI1573" s="6" t="s">
        <v>2228</v>
      </c>
    </row>
    <row r="1574" spans="1:35" ht="26.25" x14ac:dyDescent="0.25">
      <c r="A1574">
        <v>2023</v>
      </c>
      <c r="B1574" s="2">
        <v>44927</v>
      </c>
      <c r="C1574" s="2">
        <v>45107</v>
      </c>
      <c r="D1574" t="s">
        <v>190</v>
      </c>
      <c r="E1574" s="3" t="s">
        <v>191</v>
      </c>
      <c r="F1574" s="4" t="s">
        <v>92</v>
      </c>
      <c r="G1574" s="5" t="s">
        <v>1590</v>
      </c>
      <c r="H1574" s="5" t="s">
        <v>193</v>
      </c>
      <c r="I1574" s="5" t="s">
        <v>193</v>
      </c>
      <c r="J1574" s="7" t="s">
        <v>141</v>
      </c>
      <c r="K1574" s="5" t="s">
        <v>1591</v>
      </c>
      <c r="L1574">
        <v>1</v>
      </c>
      <c r="M1574" t="s">
        <v>195</v>
      </c>
      <c r="N1574">
        <v>32</v>
      </c>
      <c r="O1574" t="s">
        <v>195</v>
      </c>
      <c r="P1574">
        <v>28</v>
      </c>
      <c r="Q1574" t="s">
        <v>173</v>
      </c>
      <c r="R1574">
        <v>88500</v>
      </c>
      <c r="W1574" s="7" t="s">
        <v>182</v>
      </c>
      <c r="X1574" s="7" t="s">
        <v>185</v>
      </c>
      <c r="Y1574" s="7" t="s">
        <v>187</v>
      </c>
      <c r="Z1574" s="8" t="s">
        <v>2091</v>
      </c>
      <c r="AA1574" s="5" t="s">
        <v>2081</v>
      </c>
      <c r="AB1574" s="9">
        <v>410260.96</v>
      </c>
      <c r="AE1574" s="7" t="s">
        <v>197</v>
      </c>
      <c r="AF1574" s="7" t="s">
        <v>198</v>
      </c>
      <c r="AG1574" s="12">
        <v>45114</v>
      </c>
      <c r="AH1574" s="12">
        <v>45107</v>
      </c>
      <c r="AI1574" s="6" t="s">
        <v>2228</v>
      </c>
    </row>
    <row r="1575" spans="1:35" ht="26.25" x14ac:dyDescent="0.25">
      <c r="A1575">
        <v>2023</v>
      </c>
      <c r="B1575" s="2">
        <v>44927</v>
      </c>
      <c r="C1575" s="2">
        <v>45107</v>
      </c>
      <c r="D1575" t="s">
        <v>190</v>
      </c>
      <c r="E1575" s="3" t="s">
        <v>191</v>
      </c>
      <c r="F1575" s="4" t="s">
        <v>92</v>
      </c>
      <c r="G1575" s="5" t="s">
        <v>1592</v>
      </c>
      <c r="H1575" s="5" t="s">
        <v>193</v>
      </c>
      <c r="I1575" s="5" t="s">
        <v>193</v>
      </c>
      <c r="J1575" s="7" t="s">
        <v>141</v>
      </c>
      <c r="K1575" s="5" t="s">
        <v>1591</v>
      </c>
      <c r="L1575">
        <v>1</v>
      </c>
      <c r="M1575" t="s">
        <v>195</v>
      </c>
      <c r="N1575">
        <v>32</v>
      </c>
      <c r="O1575" t="s">
        <v>195</v>
      </c>
      <c r="P1575">
        <v>28</v>
      </c>
      <c r="Q1575" t="s">
        <v>173</v>
      </c>
      <c r="R1575">
        <v>88500</v>
      </c>
      <c r="W1575" s="7" t="s">
        <v>182</v>
      </c>
      <c r="X1575" s="7" t="s">
        <v>185</v>
      </c>
      <c r="Y1575" s="7" t="s">
        <v>187</v>
      </c>
      <c r="Z1575" s="8" t="s">
        <v>2091</v>
      </c>
      <c r="AA1575" s="5" t="s">
        <v>2081</v>
      </c>
      <c r="AB1575" s="9">
        <v>539227.04</v>
      </c>
      <c r="AE1575" s="7" t="s">
        <v>197</v>
      </c>
      <c r="AF1575" s="7" t="s">
        <v>198</v>
      </c>
      <c r="AG1575" s="12">
        <v>45114</v>
      </c>
      <c r="AH1575" s="12">
        <v>45107</v>
      </c>
      <c r="AI1575" s="6" t="s">
        <v>2228</v>
      </c>
    </row>
    <row r="1576" spans="1:35" ht="26.25" x14ac:dyDescent="0.25">
      <c r="A1576">
        <v>2023</v>
      </c>
      <c r="B1576" s="2">
        <v>44927</v>
      </c>
      <c r="C1576" s="2">
        <v>45107</v>
      </c>
      <c r="D1576" t="s">
        <v>190</v>
      </c>
      <c r="E1576" s="3" t="s">
        <v>191</v>
      </c>
      <c r="F1576" s="4" t="s">
        <v>92</v>
      </c>
      <c r="G1576" s="5" t="s">
        <v>1593</v>
      </c>
      <c r="H1576" s="5" t="s">
        <v>193</v>
      </c>
      <c r="I1576" s="5" t="s">
        <v>193</v>
      </c>
      <c r="J1576" s="7" t="s">
        <v>141</v>
      </c>
      <c r="K1576" s="5" t="s">
        <v>1591</v>
      </c>
      <c r="L1576">
        <v>1</v>
      </c>
      <c r="M1576" t="s">
        <v>195</v>
      </c>
      <c r="N1576">
        <v>32</v>
      </c>
      <c r="O1576" t="s">
        <v>195</v>
      </c>
      <c r="P1576">
        <v>28</v>
      </c>
      <c r="Q1576" t="s">
        <v>173</v>
      </c>
      <c r="R1576">
        <v>88500</v>
      </c>
      <c r="W1576" s="7" t="s">
        <v>182</v>
      </c>
      <c r="X1576" s="7" t="s">
        <v>185</v>
      </c>
      <c r="Y1576" s="7" t="s">
        <v>187</v>
      </c>
      <c r="Z1576" s="8" t="s">
        <v>2091</v>
      </c>
      <c r="AA1576" s="5" t="s">
        <v>2081</v>
      </c>
      <c r="AB1576" s="9">
        <v>2785140.64</v>
      </c>
      <c r="AE1576" s="7" t="s">
        <v>197</v>
      </c>
      <c r="AF1576" s="7" t="s">
        <v>198</v>
      </c>
      <c r="AG1576" s="12">
        <v>45114</v>
      </c>
      <c r="AH1576" s="12">
        <v>45107</v>
      </c>
      <c r="AI1576" s="6" t="s">
        <v>2228</v>
      </c>
    </row>
    <row r="1577" spans="1:35" ht="26.25" x14ac:dyDescent="0.25">
      <c r="A1577">
        <v>2023</v>
      </c>
      <c r="B1577" s="2">
        <v>44927</v>
      </c>
      <c r="C1577" s="2">
        <v>45107</v>
      </c>
      <c r="D1577" t="s">
        <v>190</v>
      </c>
      <c r="E1577" s="3" t="s">
        <v>191</v>
      </c>
      <c r="F1577" s="4" t="s">
        <v>92</v>
      </c>
      <c r="G1577" s="5" t="s">
        <v>1594</v>
      </c>
      <c r="H1577" s="5" t="s">
        <v>193</v>
      </c>
      <c r="I1577" s="5" t="s">
        <v>193</v>
      </c>
      <c r="J1577" s="7" t="s">
        <v>141</v>
      </c>
      <c r="K1577" s="5" t="s">
        <v>1591</v>
      </c>
      <c r="L1577">
        <v>1</v>
      </c>
      <c r="M1577" t="s">
        <v>195</v>
      </c>
      <c r="N1577">
        <v>32</v>
      </c>
      <c r="O1577" t="s">
        <v>195</v>
      </c>
      <c r="P1577">
        <v>28</v>
      </c>
      <c r="Q1577" t="s">
        <v>173</v>
      </c>
      <c r="R1577">
        <v>88500</v>
      </c>
      <c r="W1577" s="7" t="s">
        <v>182</v>
      </c>
      <c r="X1577" s="7" t="s">
        <v>185</v>
      </c>
      <c r="Y1577" s="7" t="s">
        <v>187</v>
      </c>
      <c r="Z1577" s="8" t="s">
        <v>2091</v>
      </c>
      <c r="AA1577" s="5" t="s">
        <v>2081</v>
      </c>
      <c r="AB1577" s="9">
        <v>571468.55999999994</v>
      </c>
      <c r="AE1577" s="7" t="s">
        <v>197</v>
      </c>
      <c r="AF1577" s="7" t="s">
        <v>198</v>
      </c>
      <c r="AG1577" s="12">
        <v>45114</v>
      </c>
      <c r="AH1577" s="12">
        <v>45107</v>
      </c>
      <c r="AI1577" s="6" t="s">
        <v>2228</v>
      </c>
    </row>
    <row r="1578" spans="1:35" ht="26.25" x14ac:dyDescent="0.25">
      <c r="A1578">
        <v>2023</v>
      </c>
      <c r="B1578" s="2">
        <v>44927</v>
      </c>
      <c r="C1578" s="2">
        <v>45107</v>
      </c>
      <c r="D1578" t="s">
        <v>190</v>
      </c>
      <c r="E1578" s="3" t="s">
        <v>191</v>
      </c>
      <c r="F1578" s="4" t="s">
        <v>92</v>
      </c>
      <c r="G1578" s="5" t="s">
        <v>1595</v>
      </c>
      <c r="H1578" s="5" t="s">
        <v>193</v>
      </c>
      <c r="I1578" s="5" t="s">
        <v>193</v>
      </c>
      <c r="J1578" s="7" t="s">
        <v>141</v>
      </c>
      <c r="K1578" s="5" t="s">
        <v>1591</v>
      </c>
      <c r="L1578">
        <v>1</v>
      </c>
      <c r="M1578" t="s">
        <v>195</v>
      </c>
      <c r="N1578">
        <v>32</v>
      </c>
      <c r="O1578" t="s">
        <v>195</v>
      </c>
      <c r="P1578">
        <v>28</v>
      </c>
      <c r="Q1578" t="s">
        <v>173</v>
      </c>
      <c r="R1578">
        <v>88500</v>
      </c>
      <c r="W1578" s="7" t="s">
        <v>182</v>
      </c>
      <c r="X1578" s="7" t="s">
        <v>185</v>
      </c>
      <c r="Y1578" s="7" t="s">
        <v>187</v>
      </c>
      <c r="Z1578" s="8" t="s">
        <v>2091</v>
      </c>
      <c r="AA1578" s="5" t="s">
        <v>2081</v>
      </c>
      <c r="AB1578" s="9">
        <v>412242.08</v>
      </c>
      <c r="AE1578" s="7" t="s">
        <v>197</v>
      </c>
      <c r="AF1578" s="7" t="s">
        <v>198</v>
      </c>
      <c r="AG1578" s="12">
        <v>45114</v>
      </c>
      <c r="AH1578" s="12">
        <v>45107</v>
      </c>
      <c r="AI1578" s="6" t="s">
        <v>2228</v>
      </c>
    </row>
    <row r="1579" spans="1:35" ht="26.25" x14ac:dyDescent="0.25">
      <c r="A1579">
        <v>2023</v>
      </c>
      <c r="B1579" s="2">
        <v>44927</v>
      </c>
      <c r="C1579" s="2">
        <v>45107</v>
      </c>
      <c r="D1579" t="s">
        <v>190</v>
      </c>
      <c r="E1579" s="3" t="s">
        <v>191</v>
      </c>
      <c r="F1579" s="4" t="s">
        <v>92</v>
      </c>
      <c r="G1579" s="5" t="s">
        <v>1596</v>
      </c>
      <c r="H1579" s="5" t="s">
        <v>193</v>
      </c>
      <c r="I1579" s="5" t="s">
        <v>193</v>
      </c>
      <c r="J1579" s="7" t="s">
        <v>141</v>
      </c>
      <c r="K1579" s="5" t="s">
        <v>1591</v>
      </c>
      <c r="L1579">
        <v>1</v>
      </c>
      <c r="M1579" t="s">
        <v>195</v>
      </c>
      <c r="N1579">
        <v>32</v>
      </c>
      <c r="O1579" t="s">
        <v>195</v>
      </c>
      <c r="P1579">
        <v>28</v>
      </c>
      <c r="Q1579" t="s">
        <v>173</v>
      </c>
      <c r="R1579">
        <v>88500</v>
      </c>
      <c r="W1579" s="7" t="s">
        <v>182</v>
      </c>
      <c r="X1579" s="7" t="s">
        <v>185</v>
      </c>
      <c r="Y1579" s="7" t="s">
        <v>187</v>
      </c>
      <c r="Z1579" s="8" t="s">
        <v>2091</v>
      </c>
      <c r="AA1579" s="5" t="s">
        <v>2081</v>
      </c>
      <c r="AB1579" s="9">
        <v>403514.28</v>
      </c>
      <c r="AE1579" s="7" t="s">
        <v>197</v>
      </c>
      <c r="AF1579" s="7" t="s">
        <v>198</v>
      </c>
      <c r="AG1579" s="12">
        <v>45114</v>
      </c>
      <c r="AH1579" s="12">
        <v>45107</v>
      </c>
      <c r="AI1579" s="6" t="s">
        <v>2228</v>
      </c>
    </row>
    <row r="1580" spans="1:35" ht="26.25" x14ac:dyDescent="0.25">
      <c r="A1580">
        <v>2023</v>
      </c>
      <c r="B1580" s="2">
        <v>44927</v>
      </c>
      <c r="C1580" s="2">
        <v>45107</v>
      </c>
      <c r="D1580" t="s">
        <v>190</v>
      </c>
      <c r="E1580" s="3" t="s">
        <v>191</v>
      </c>
      <c r="F1580" s="4" t="s">
        <v>92</v>
      </c>
      <c r="G1580" s="5" t="s">
        <v>1595</v>
      </c>
      <c r="H1580" s="5" t="s">
        <v>193</v>
      </c>
      <c r="I1580" s="5" t="s">
        <v>193</v>
      </c>
      <c r="J1580" s="7" t="s">
        <v>141</v>
      </c>
      <c r="K1580" s="5" t="s">
        <v>1591</v>
      </c>
      <c r="L1580">
        <v>1</v>
      </c>
      <c r="M1580" t="s">
        <v>195</v>
      </c>
      <c r="N1580">
        <v>32</v>
      </c>
      <c r="O1580" t="s">
        <v>195</v>
      </c>
      <c r="P1580">
        <v>28</v>
      </c>
      <c r="Q1580" t="s">
        <v>173</v>
      </c>
      <c r="R1580">
        <v>88500</v>
      </c>
      <c r="W1580" s="7" t="s">
        <v>182</v>
      </c>
      <c r="X1580" s="7" t="s">
        <v>185</v>
      </c>
      <c r="Y1580" s="7" t="s">
        <v>187</v>
      </c>
      <c r="Z1580" s="8" t="s">
        <v>2091</v>
      </c>
      <c r="AA1580" s="5" t="s">
        <v>2081</v>
      </c>
      <c r="AB1580" s="9">
        <v>1305419.1599999999</v>
      </c>
      <c r="AE1580" s="7" t="s">
        <v>197</v>
      </c>
      <c r="AF1580" s="7" t="s">
        <v>198</v>
      </c>
      <c r="AG1580" s="12">
        <v>45114</v>
      </c>
      <c r="AH1580" s="12">
        <v>45107</v>
      </c>
      <c r="AI1580" s="6" t="s">
        <v>2228</v>
      </c>
    </row>
    <row r="1581" spans="1:35" ht="26.25" x14ac:dyDescent="0.25">
      <c r="A1581">
        <v>2023</v>
      </c>
      <c r="B1581" s="2">
        <v>44927</v>
      </c>
      <c r="C1581" s="2">
        <v>45107</v>
      </c>
      <c r="D1581" t="s">
        <v>190</v>
      </c>
      <c r="E1581" s="3" t="s">
        <v>191</v>
      </c>
      <c r="F1581" s="4" t="s">
        <v>92</v>
      </c>
      <c r="G1581" s="5" t="s">
        <v>1595</v>
      </c>
      <c r="H1581" s="5" t="s">
        <v>193</v>
      </c>
      <c r="I1581" s="5" t="s">
        <v>193</v>
      </c>
      <c r="J1581" s="7" t="s">
        <v>141</v>
      </c>
      <c r="K1581" s="5" t="s">
        <v>1591</v>
      </c>
      <c r="L1581">
        <v>1</v>
      </c>
      <c r="M1581" t="s">
        <v>195</v>
      </c>
      <c r="N1581">
        <v>32</v>
      </c>
      <c r="O1581" t="s">
        <v>195</v>
      </c>
      <c r="P1581">
        <v>28</v>
      </c>
      <c r="Q1581" t="s">
        <v>173</v>
      </c>
      <c r="R1581">
        <v>88500</v>
      </c>
      <c r="W1581" s="7" t="s">
        <v>182</v>
      </c>
      <c r="X1581" s="7" t="s">
        <v>185</v>
      </c>
      <c r="Y1581" s="7" t="s">
        <v>187</v>
      </c>
      <c r="Z1581" s="8" t="s">
        <v>2091</v>
      </c>
      <c r="AA1581" s="5" t="s">
        <v>2081</v>
      </c>
      <c r="AB1581" s="9">
        <v>1285305.96</v>
      </c>
      <c r="AE1581" s="7" t="s">
        <v>197</v>
      </c>
      <c r="AF1581" s="7" t="s">
        <v>198</v>
      </c>
      <c r="AG1581" s="12">
        <v>45114</v>
      </c>
      <c r="AH1581" s="12">
        <v>45107</v>
      </c>
      <c r="AI1581" s="6" t="s">
        <v>2228</v>
      </c>
    </row>
    <row r="1582" spans="1:35" ht="26.25" x14ac:dyDescent="0.25">
      <c r="A1582">
        <v>2023</v>
      </c>
      <c r="B1582" s="2">
        <v>44927</v>
      </c>
      <c r="C1582" s="2">
        <v>45107</v>
      </c>
      <c r="D1582" t="s">
        <v>190</v>
      </c>
      <c r="E1582" s="3" t="s">
        <v>191</v>
      </c>
      <c r="F1582" s="4" t="s">
        <v>92</v>
      </c>
      <c r="G1582" s="5" t="s">
        <v>1595</v>
      </c>
      <c r="H1582" s="5" t="s">
        <v>193</v>
      </c>
      <c r="I1582" s="5" t="s">
        <v>193</v>
      </c>
      <c r="J1582" s="7" t="s">
        <v>141</v>
      </c>
      <c r="K1582" s="5" t="s">
        <v>1591</v>
      </c>
      <c r="L1582">
        <v>1</v>
      </c>
      <c r="M1582" t="s">
        <v>195</v>
      </c>
      <c r="N1582">
        <v>32</v>
      </c>
      <c r="O1582" t="s">
        <v>195</v>
      </c>
      <c r="P1582">
        <v>28</v>
      </c>
      <c r="Q1582" t="s">
        <v>173</v>
      </c>
      <c r="R1582">
        <v>88500</v>
      </c>
      <c r="W1582" s="7" t="s">
        <v>182</v>
      </c>
      <c r="X1582" s="7" t="s">
        <v>185</v>
      </c>
      <c r="Y1582" s="7" t="s">
        <v>187</v>
      </c>
      <c r="Z1582" s="8" t="s">
        <v>2091</v>
      </c>
      <c r="AA1582" s="5" t="s">
        <v>2081</v>
      </c>
      <c r="AB1582" s="9">
        <v>727385.12</v>
      </c>
      <c r="AE1582" s="7" t="s">
        <v>197</v>
      </c>
      <c r="AF1582" s="7" t="s">
        <v>198</v>
      </c>
      <c r="AG1582" s="12">
        <v>45114</v>
      </c>
      <c r="AH1582" s="12">
        <v>45107</v>
      </c>
      <c r="AI1582" s="6" t="s">
        <v>2228</v>
      </c>
    </row>
    <row r="1583" spans="1:35" ht="26.25" x14ac:dyDescent="0.25">
      <c r="A1583">
        <v>2023</v>
      </c>
      <c r="B1583" s="2">
        <v>44927</v>
      </c>
      <c r="C1583" s="2">
        <v>45107</v>
      </c>
      <c r="D1583" t="s">
        <v>190</v>
      </c>
      <c r="E1583" s="3" t="s">
        <v>191</v>
      </c>
      <c r="F1583" s="4" t="s">
        <v>92</v>
      </c>
      <c r="G1583" s="5" t="s">
        <v>1597</v>
      </c>
      <c r="H1583" s="5" t="s">
        <v>193</v>
      </c>
      <c r="I1583" s="5" t="s">
        <v>193</v>
      </c>
      <c r="J1583" s="7" t="s">
        <v>141</v>
      </c>
      <c r="K1583" s="5" t="s">
        <v>1591</v>
      </c>
      <c r="L1583">
        <v>1</v>
      </c>
      <c r="M1583" t="s">
        <v>195</v>
      </c>
      <c r="N1583">
        <v>32</v>
      </c>
      <c r="O1583" t="s">
        <v>195</v>
      </c>
      <c r="P1583">
        <v>28</v>
      </c>
      <c r="Q1583" t="s">
        <v>173</v>
      </c>
      <c r="R1583">
        <v>88500</v>
      </c>
      <c r="W1583" s="7" t="s">
        <v>182</v>
      </c>
      <c r="X1583" s="7" t="s">
        <v>185</v>
      </c>
      <c r="Y1583" s="7" t="s">
        <v>187</v>
      </c>
      <c r="Z1583" s="8" t="s">
        <v>2091</v>
      </c>
      <c r="AA1583" s="5" t="s">
        <v>2081</v>
      </c>
      <c r="AB1583" s="9">
        <v>583065.36</v>
      </c>
      <c r="AE1583" s="7" t="s">
        <v>197</v>
      </c>
      <c r="AF1583" s="7" t="s">
        <v>198</v>
      </c>
      <c r="AG1583" s="12">
        <v>45114</v>
      </c>
      <c r="AH1583" s="12">
        <v>45107</v>
      </c>
      <c r="AI1583" s="6" t="s">
        <v>2228</v>
      </c>
    </row>
    <row r="1584" spans="1:35" ht="26.25" x14ac:dyDescent="0.25">
      <c r="A1584">
        <v>2023</v>
      </c>
      <c r="B1584" s="2">
        <v>44927</v>
      </c>
      <c r="C1584" s="2">
        <v>45107</v>
      </c>
      <c r="D1584" t="s">
        <v>190</v>
      </c>
      <c r="E1584" s="3" t="s">
        <v>191</v>
      </c>
      <c r="F1584" s="4" t="s">
        <v>92</v>
      </c>
      <c r="G1584" s="5" t="s">
        <v>1598</v>
      </c>
      <c r="H1584" s="5" t="s">
        <v>193</v>
      </c>
      <c r="I1584" s="5" t="s">
        <v>193</v>
      </c>
      <c r="J1584" s="7" t="s">
        <v>141</v>
      </c>
      <c r="K1584" s="5" t="s">
        <v>1591</v>
      </c>
      <c r="L1584">
        <v>1</v>
      </c>
      <c r="M1584" t="s">
        <v>195</v>
      </c>
      <c r="N1584">
        <v>32</v>
      </c>
      <c r="O1584" t="s">
        <v>195</v>
      </c>
      <c r="P1584">
        <v>28</v>
      </c>
      <c r="Q1584" t="s">
        <v>173</v>
      </c>
      <c r="R1584">
        <v>88500</v>
      </c>
      <c r="W1584" s="7" t="s">
        <v>182</v>
      </c>
      <c r="X1584" s="7" t="s">
        <v>185</v>
      </c>
      <c r="Y1584" s="7" t="s">
        <v>187</v>
      </c>
      <c r="Z1584" s="8" t="s">
        <v>2091</v>
      </c>
      <c r="AA1584" s="5" t="s">
        <v>2081</v>
      </c>
      <c r="AB1584" s="9">
        <v>571468.55999999994</v>
      </c>
      <c r="AE1584" s="7" t="s">
        <v>197</v>
      </c>
      <c r="AF1584" s="7" t="s">
        <v>198</v>
      </c>
      <c r="AG1584" s="12">
        <v>45114</v>
      </c>
      <c r="AH1584" s="12">
        <v>45107</v>
      </c>
      <c r="AI1584" s="6" t="s">
        <v>2228</v>
      </c>
    </row>
    <row r="1585" spans="1:35" ht="26.25" x14ac:dyDescent="0.25">
      <c r="A1585">
        <v>2023</v>
      </c>
      <c r="B1585" s="2">
        <v>44927</v>
      </c>
      <c r="C1585" s="2">
        <v>45107</v>
      </c>
      <c r="D1585" t="s">
        <v>190</v>
      </c>
      <c r="E1585" s="3" t="s">
        <v>191</v>
      </c>
      <c r="F1585" s="4" t="s">
        <v>92</v>
      </c>
      <c r="G1585" s="5" t="s">
        <v>1595</v>
      </c>
      <c r="H1585" s="5" t="s">
        <v>193</v>
      </c>
      <c r="I1585" s="5" t="s">
        <v>193</v>
      </c>
      <c r="J1585" s="7" t="s">
        <v>141</v>
      </c>
      <c r="K1585" s="5" t="s">
        <v>1591</v>
      </c>
      <c r="L1585">
        <v>1</v>
      </c>
      <c r="M1585" t="s">
        <v>195</v>
      </c>
      <c r="N1585">
        <v>32</v>
      </c>
      <c r="O1585" t="s">
        <v>195</v>
      </c>
      <c r="P1585">
        <v>28</v>
      </c>
      <c r="Q1585" t="s">
        <v>173</v>
      </c>
      <c r="R1585">
        <v>88500</v>
      </c>
      <c r="W1585" s="7" t="s">
        <v>182</v>
      </c>
      <c r="X1585" s="7" t="s">
        <v>185</v>
      </c>
      <c r="Y1585" s="7" t="s">
        <v>187</v>
      </c>
      <c r="Z1585" s="8" t="s">
        <v>2091</v>
      </c>
      <c r="AA1585" s="5" t="s">
        <v>2081</v>
      </c>
      <c r="AB1585" s="9">
        <v>548383.67999999993</v>
      </c>
      <c r="AE1585" s="7" t="s">
        <v>197</v>
      </c>
      <c r="AF1585" s="7" t="s">
        <v>198</v>
      </c>
      <c r="AG1585" s="12">
        <v>45114</v>
      </c>
      <c r="AH1585" s="12">
        <v>45107</v>
      </c>
      <c r="AI1585" s="6" t="s">
        <v>2228</v>
      </c>
    </row>
    <row r="1586" spans="1:35" ht="26.25" x14ac:dyDescent="0.25">
      <c r="A1586">
        <v>2023</v>
      </c>
      <c r="B1586" s="2">
        <v>44927</v>
      </c>
      <c r="C1586" s="2">
        <v>45107</v>
      </c>
      <c r="D1586" t="s">
        <v>190</v>
      </c>
      <c r="E1586" s="3" t="s">
        <v>191</v>
      </c>
      <c r="F1586" s="4" t="s">
        <v>92</v>
      </c>
      <c r="G1586" s="5" t="s">
        <v>1595</v>
      </c>
      <c r="H1586" s="5" t="s">
        <v>193</v>
      </c>
      <c r="I1586" s="5" t="s">
        <v>193</v>
      </c>
      <c r="J1586" s="7" t="s">
        <v>141</v>
      </c>
      <c r="K1586" s="5" t="s">
        <v>1591</v>
      </c>
      <c r="L1586">
        <v>1</v>
      </c>
      <c r="M1586" t="s">
        <v>195</v>
      </c>
      <c r="N1586">
        <v>32</v>
      </c>
      <c r="O1586" t="s">
        <v>195</v>
      </c>
      <c r="P1586">
        <v>28</v>
      </c>
      <c r="Q1586" t="s">
        <v>173</v>
      </c>
      <c r="R1586">
        <v>88500</v>
      </c>
      <c r="W1586" s="7" t="s">
        <v>182</v>
      </c>
      <c r="X1586" s="7" t="s">
        <v>185</v>
      </c>
      <c r="Y1586" s="7" t="s">
        <v>187</v>
      </c>
      <c r="Z1586" s="8" t="s">
        <v>2091</v>
      </c>
      <c r="AA1586" s="5" t="s">
        <v>2081</v>
      </c>
      <c r="AB1586" s="9">
        <v>1721889.24</v>
      </c>
      <c r="AE1586" s="7" t="s">
        <v>197</v>
      </c>
      <c r="AF1586" s="7" t="s">
        <v>198</v>
      </c>
      <c r="AG1586" s="12">
        <v>45114</v>
      </c>
      <c r="AH1586" s="12">
        <v>45107</v>
      </c>
      <c r="AI1586" s="6" t="s">
        <v>2228</v>
      </c>
    </row>
    <row r="1587" spans="1:35" ht="26.25" x14ac:dyDescent="0.25">
      <c r="A1587">
        <v>2023</v>
      </c>
      <c r="B1587" s="2">
        <v>44927</v>
      </c>
      <c r="C1587" s="2">
        <v>45107</v>
      </c>
      <c r="D1587" t="s">
        <v>190</v>
      </c>
      <c r="E1587" s="3" t="s">
        <v>191</v>
      </c>
      <c r="F1587" s="4" t="s">
        <v>92</v>
      </c>
      <c r="G1587" s="5" t="s">
        <v>1595</v>
      </c>
      <c r="H1587" s="5" t="s">
        <v>193</v>
      </c>
      <c r="I1587" s="5" t="s">
        <v>193</v>
      </c>
      <c r="J1587" s="7" t="s">
        <v>141</v>
      </c>
      <c r="K1587" s="5" t="s">
        <v>1591</v>
      </c>
      <c r="L1587">
        <v>1</v>
      </c>
      <c r="M1587" t="s">
        <v>195</v>
      </c>
      <c r="N1587">
        <v>32</v>
      </c>
      <c r="O1587" t="s">
        <v>195</v>
      </c>
      <c r="P1587">
        <v>28</v>
      </c>
      <c r="Q1587" t="s">
        <v>173</v>
      </c>
      <c r="R1587">
        <v>88500</v>
      </c>
      <c r="W1587" s="7" t="s">
        <v>182</v>
      </c>
      <c r="X1587" s="7" t="s">
        <v>185</v>
      </c>
      <c r="Y1587" s="7" t="s">
        <v>187</v>
      </c>
      <c r="Z1587" s="8" t="s">
        <v>2091</v>
      </c>
      <c r="AA1587" s="5" t="s">
        <v>2081</v>
      </c>
      <c r="AB1587" s="9">
        <v>550080.92000000004</v>
      </c>
      <c r="AE1587" s="7" t="s">
        <v>197</v>
      </c>
      <c r="AF1587" s="7" t="s">
        <v>198</v>
      </c>
      <c r="AG1587" s="12">
        <v>45114</v>
      </c>
      <c r="AH1587" s="12">
        <v>45107</v>
      </c>
      <c r="AI1587" s="6" t="s">
        <v>2228</v>
      </c>
    </row>
    <row r="1588" spans="1:35" ht="26.25" x14ac:dyDescent="0.25">
      <c r="A1588">
        <v>2023</v>
      </c>
      <c r="B1588" s="2">
        <v>44927</v>
      </c>
      <c r="C1588" s="2">
        <v>45107</v>
      </c>
      <c r="D1588" t="s">
        <v>190</v>
      </c>
      <c r="E1588" s="3" t="s">
        <v>191</v>
      </c>
      <c r="F1588" s="4" t="s">
        <v>92</v>
      </c>
      <c r="G1588" s="5" t="s">
        <v>1599</v>
      </c>
      <c r="H1588" s="5" t="s">
        <v>193</v>
      </c>
      <c r="I1588" s="5" t="s">
        <v>193</v>
      </c>
      <c r="J1588" s="7" t="s">
        <v>141</v>
      </c>
      <c r="K1588" s="5" t="s">
        <v>1591</v>
      </c>
      <c r="L1588">
        <v>1</v>
      </c>
      <c r="M1588" t="s">
        <v>195</v>
      </c>
      <c r="N1588">
        <v>32</v>
      </c>
      <c r="O1588" t="s">
        <v>195</v>
      </c>
      <c r="P1588">
        <v>28</v>
      </c>
      <c r="Q1588" t="s">
        <v>173</v>
      </c>
      <c r="R1588">
        <v>88500</v>
      </c>
      <c r="W1588" s="7" t="s">
        <v>182</v>
      </c>
      <c r="X1588" s="7" t="s">
        <v>185</v>
      </c>
      <c r="Y1588" s="7" t="s">
        <v>187</v>
      </c>
      <c r="Z1588" s="8" t="s">
        <v>2091</v>
      </c>
      <c r="AA1588" s="5" t="s">
        <v>2081</v>
      </c>
      <c r="AB1588" s="9">
        <v>533640.04</v>
      </c>
      <c r="AE1588" s="7" t="s">
        <v>197</v>
      </c>
      <c r="AF1588" s="7" t="s">
        <v>198</v>
      </c>
      <c r="AG1588" s="12">
        <v>45114</v>
      </c>
      <c r="AH1588" s="12">
        <v>45107</v>
      </c>
      <c r="AI1588" s="6" t="s">
        <v>2228</v>
      </c>
    </row>
    <row r="1589" spans="1:35" ht="26.25" x14ac:dyDescent="0.25">
      <c r="A1589">
        <v>2023</v>
      </c>
      <c r="B1589" s="2">
        <v>44927</v>
      </c>
      <c r="C1589" s="2">
        <v>45107</v>
      </c>
      <c r="D1589" t="s">
        <v>190</v>
      </c>
      <c r="E1589" s="3" t="s">
        <v>191</v>
      </c>
      <c r="F1589" s="4" t="s">
        <v>92</v>
      </c>
      <c r="G1589" s="5" t="s">
        <v>1600</v>
      </c>
      <c r="H1589" s="5" t="s">
        <v>193</v>
      </c>
      <c r="I1589" s="5" t="s">
        <v>193</v>
      </c>
      <c r="J1589" s="7" t="s">
        <v>141</v>
      </c>
      <c r="K1589" s="5" t="s">
        <v>1591</v>
      </c>
      <c r="L1589">
        <v>1</v>
      </c>
      <c r="M1589" t="s">
        <v>195</v>
      </c>
      <c r="N1589">
        <v>32</v>
      </c>
      <c r="O1589" t="s">
        <v>195</v>
      </c>
      <c r="P1589">
        <v>28</v>
      </c>
      <c r="Q1589" t="s">
        <v>173</v>
      </c>
      <c r="R1589">
        <v>88500</v>
      </c>
      <c r="W1589" s="7" t="s">
        <v>182</v>
      </c>
      <c r="X1589" s="7" t="s">
        <v>185</v>
      </c>
      <c r="Y1589" s="7" t="s">
        <v>187</v>
      </c>
      <c r="Z1589" s="8" t="s">
        <v>2091</v>
      </c>
      <c r="AA1589" s="5" t="s">
        <v>2081</v>
      </c>
      <c r="AB1589" s="9">
        <v>16308211.399999999</v>
      </c>
      <c r="AE1589" s="7" t="s">
        <v>197</v>
      </c>
      <c r="AF1589" s="7" t="s">
        <v>198</v>
      </c>
      <c r="AG1589" s="12">
        <v>45114</v>
      </c>
      <c r="AH1589" s="12">
        <v>45107</v>
      </c>
      <c r="AI1589" s="6" t="s">
        <v>2228</v>
      </c>
    </row>
    <row r="1590" spans="1:35" ht="26.25" x14ac:dyDescent="0.25">
      <c r="A1590">
        <v>2023</v>
      </c>
      <c r="B1590" s="2">
        <v>44927</v>
      </c>
      <c r="C1590" s="2">
        <v>45107</v>
      </c>
      <c r="D1590" t="s">
        <v>190</v>
      </c>
      <c r="E1590" s="3" t="s">
        <v>191</v>
      </c>
      <c r="F1590" s="4" t="s">
        <v>92</v>
      </c>
      <c r="G1590" s="5" t="s">
        <v>1601</v>
      </c>
      <c r="H1590" s="5" t="s">
        <v>193</v>
      </c>
      <c r="I1590" s="5" t="s">
        <v>193</v>
      </c>
      <c r="J1590" s="7" t="s">
        <v>141</v>
      </c>
      <c r="K1590" s="5" t="s">
        <v>1591</v>
      </c>
      <c r="L1590">
        <v>1</v>
      </c>
      <c r="M1590" t="s">
        <v>195</v>
      </c>
      <c r="N1590">
        <v>32</v>
      </c>
      <c r="O1590" t="s">
        <v>195</v>
      </c>
      <c r="P1590">
        <v>28</v>
      </c>
      <c r="Q1590" t="s">
        <v>173</v>
      </c>
      <c r="R1590">
        <v>88500</v>
      </c>
      <c r="W1590" s="7" t="s">
        <v>182</v>
      </c>
      <c r="X1590" s="7" t="s">
        <v>185</v>
      </c>
      <c r="Y1590" s="7" t="s">
        <v>187</v>
      </c>
      <c r="Z1590" s="8" t="s">
        <v>2091</v>
      </c>
      <c r="AA1590" s="5" t="s">
        <v>2081</v>
      </c>
      <c r="AB1590" s="9">
        <v>1052306.92</v>
      </c>
      <c r="AE1590" s="7" t="s">
        <v>197</v>
      </c>
      <c r="AF1590" s="7" t="s">
        <v>198</v>
      </c>
      <c r="AG1590" s="12">
        <v>45114</v>
      </c>
      <c r="AH1590" s="12">
        <v>45107</v>
      </c>
      <c r="AI1590" s="6" t="s">
        <v>2228</v>
      </c>
    </row>
    <row r="1591" spans="1:35" ht="26.25" x14ac:dyDescent="0.25">
      <c r="A1591">
        <v>2023</v>
      </c>
      <c r="B1591" s="2">
        <v>44927</v>
      </c>
      <c r="C1591" s="2">
        <v>45107</v>
      </c>
      <c r="D1591" t="s">
        <v>190</v>
      </c>
      <c r="E1591" s="3" t="s">
        <v>191</v>
      </c>
      <c r="F1591" s="4" t="s">
        <v>92</v>
      </c>
      <c r="G1591" s="5" t="s">
        <v>1601</v>
      </c>
      <c r="H1591" s="5" t="s">
        <v>193</v>
      </c>
      <c r="I1591" s="5" t="s">
        <v>193</v>
      </c>
      <c r="J1591" s="7" t="s">
        <v>141</v>
      </c>
      <c r="K1591" s="5" t="s">
        <v>1591</v>
      </c>
      <c r="L1591">
        <v>1</v>
      </c>
      <c r="M1591" t="s">
        <v>195</v>
      </c>
      <c r="N1591">
        <v>32</v>
      </c>
      <c r="O1591" t="s">
        <v>195</v>
      </c>
      <c r="P1591">
        <v>28</v>
      </c>
      <c r="Q1591" t="s">
        <v>173</v>
      </c>
      <c r="R1591">
        <v>88500</v>
      </c>
      <c r="W1591" s="7" t="s">
        <v>182</v>
      </c>
      <c r="X1591" s="7" t="s">
        <v>185</v>
      </c>
      <c r="Y1591" s="7" t="s">
        <v>187</v>
      </c>
      <c r="Z1591" s="8" t="s">
        <v>2091</v>
      </c>
      <c r="AA1591" s="5" t="s">
        <v>2081</v>
      </c>
      <c r="AB1591" s="9">
        <v>1052306.92</v>
      </c>
      <c r="AE1591" s="7" t="s">
        <v>197</v>
      </c>
      <c r="AF1591" s="7" t="s">
        <v>198</v>
      </c>
      <c r="AG1591" s="12">
        <v>45114</v>
      </c>
      <c r="AH1591" s="12">
        <v>45107</v>
      </c>
      <c r="AI1591" s="6" t="s">
        <v>2228</v>
      </c>
    </row>
    <row r="1592" spans="1:35" ht="26.25" x14ac:dyDescent="0.25">
      <c r="A1592">
        <v>2023</v>
      </c>
      <c r="B1592" s="2">
        <v>44927</v>
      </c>
      <c r="C1592" s="2">
        <v>45107</v>
      </c>
      <c r="D1592" t="s">
        <v>190</v>
      </c>
      <c r="E1592" s="3" t="s">
        <v>191</v>
      </c>
      <c r="F1592" s="4" t="s">
        <v>92</v>
      </c>
      <c r="G1592" s="5" t="s">
        <v>1602</v>
      </c>
      <c r="H1592" s="5" t="s">
        <v>193</v>
      </c>
      <c r="I1592" s="5" t="s">
        <v>193</v>
      </c>
      <c r="J1592" s="7" t="s">
        <v>141</v>
      </c>
      <c r="K1592" s="5" t="s">
        <v>1591</v>
      </c>
      <c r="L1592">
        <v>1</v>
      </c>
      <c r="M1592" t="s">
        <v>195</v>
      </c>
      <c r="N1592">
        <v>32</v>
      </c>
      <c r="O1592" t="s">
        <v>195</v>
      </c>
      <c r="P1592">
        <v>28</v>
      </c>
      <c r="Q1592" t="s">
        <v>173</v>
      </c>
      <c r="R1592">
        <v>88500</v>
      </c>
      <c r="W1592" s="7" t="s">
        <v>182</v>
      </c>
      <c r="X1592" s="7" t="s">
        <v>185</v>
      </c>
      <c r="Y1592" s="7" t="s">
        <v>187</v>
      </c>
      <c r="Z1592" s="8" t="s">
        <v>2091</v>
      </c>
      <c r="AA1592" s="5" t="s">
        <v>2081</v>
      </c>
      <c r="AB1592" s="9">
        <v>581905.67999999993</v>
      </c>
      <c r="AE1592" s="7" t="s">
        <v>197</v>
      </c>
      <c r="AF1592" s="7" t="s">
        <v>198</v>
      </c>
      <c r="AG1592" s="12">
        <v>45114</v>
      </c>
      <c r="AH1592" s="12">
        <v>45107</v>
      </c>
      <c r="AI1592" s="6" t="s">
        <v>2228</v>
      </c>
    </row>
    <row r="1593" spans="1:35" ht="26.25" x14ac:dyDescent="0.25">
      <c r="A1593">
        <v>2023</v>
      </c>
      <c r="B1593" s="2">
        <v>44927</v>
      </c>
      <c r="C1593" s="2">
        <v>45107</v>
      </c>
      <c r="D1593" t="s">
        <v>190</v>
      </c>
      <c r="E1593" s="3" t="s">
        <v>191</v>
      </c>
      <c r="F1593" s="4" t="s">
        <v>92</v>
      </c>
      <c r="G1593" s="5" t="s">
        <v>1602</v>
      </c>
      <c r="H1593" s="5" t="s">
        <v>193</v>
      </c>
      <c r="I1593" s="5" t="s">
        <v>193</v>
      </c>
      <c r="J1593" s="7" t="s">
        <v>141</v>
      </c>
      <c r="K1593" s="5" t="s">
        <v>1591</v>
      </c>
      <c r="L1593">
        <v>1</v>
      </c>
      <c r="M1593" t="s">
        <v>195</v>
      </c>
      <c r="N1593">
        <v>32</v>
      </c>
      <c r="O1593" t="s">
        <v>195</v>
      </c>
      <c r="P1593">
        <v>28</v>
      </c>
      <c r="Q1593" t="s">
        <v>173</v>
      </c>
      <c r="R1593">
        <v>88500</v>
      </c>
      <c r="W1593" s="7" t="s">
        <v>182</v>
      </c>
      <c r="X1593" s="7" t="s">
        <v>185</v>
      </c>
      <c r="Y1593" s="7" t="s">
        <v>187</v>
      </c>
      <c r="Z1593" s="8" t="s">
        <v>2091</v>
      </c>
      <c r="AA1593" s="5" t="s">
        <v>2081</v>
      </c>
      <c r="AB1593" s="9">
        <v>581905.67999999993</v>
      </c>
      <c r="AE1593" s="7" t="s">
        <v>197</v>
      </c>
      <c r="AF1593" s="7" t="s">
        <v>198</v>
      </c>
      <c r="AG1593" s="12">
        <v>45114</v>
      </c>
      <c r="AH1593" s="12">
        <v>45107</v>
      </c>
      <c r="AI1593" s="6" t="s">
        <v>2228</v>
      </c>
    </row>
    <row r="1594" spans="1:35" ht="26.25" x14ac:dyDescent="0.25">
      <c r="A1594">
        <v>2023</v>
      </c>
      <c r="B1594" s="2">
        <v>44927</v>
      </c>
      <c r="C1594" s="2">
        <v>45107</v>
      </c>
      <c r="D1594" t="s">
        <v>190</v>
      </c>
      <c r="E1594" s="3" t="s">
        <v>191</v>
      </c>
      <c r="F1594" s="4" t="s">
        <v>92</v>
      </c>
      <c r="G1594" s="5" t="s">
        <v>1603</v>
      </c>
      <c r="H1594" s="5" t="s">
        <v>193</v>
      </c>
      <c r="I1594" s="5" t="s">
        <v>193</v>
      </c>
      <c r="J1594" s="7" t="s">
        <v>141</v>
      </c>
      <c r="K1594" s="5" t="s">
        <v>1591</v>
      </c>
      <c r="L1594">
        <v>1</v>
      </c>
      <c r="M1594" t="s">
        <v>195</v>
      </c>
      <c r="N1594">
        <v>32</v>
      </c>
      <c r="O1594" t="s">
        <v>195</v>
      </c>
      <c r="P1594">
        <v>28</v>
      </c>
      <c r="Q1594" t="s">
        <v>173</v>
      </c>
      <c r="R1594">
        <v>88500</v>
      </c>
      <c r="W1594" s="7" t="s">
        <v>182</v>
      </c>
      <c r="X1594" s="7" t="s">
        <v>185</v>
      </c>
      <c r="Y1594" s="7" t="s">
        <v>187</v>
      </c>
      <c r="Z1594" s="8" t="s">
        <v>2091</v>
      </c>
      <c r="AA1594" s="5" t="s">
        <v>2081</v>
      </c>
      <c r="AB1594" s="9">
        <v>571510.84</v>
      </c>
      <c r="AE1594" s="7" t="s">
        <v>197</v>
      </c>
      <c r="AF1594" s="7" t="s">
        <v>198</v>
      </c>
      <c r="AG1594" s="12">
        <v>45114</v>
      </c>
      <c r="AH1594" s="12">
        <v>45107</v>
      </c>
      <c r="AI1594" s="6" t="s">
        <v>2228</v>
      </c>
    </row>
    <row r="1595" spans="1:35" ht="26.25" x14ac:dyDescent="0.25">
      <c r="A1595">
        <v>2023</v>
      </c>
      <c r="B1595" s="2">
        <v>44927</v>
      </c>
      <c r="C1595" s="2">
        <v>45107</v>
      </c>
      <c r="D1595" t="s">
        <v>190</v>
      </c>
      <c r="E1595" s="3" t="s">
        <v>191</v>
      </c>
      <c r="F1595" s="4" t="s">
        <v>92</v>
      </c>
      <c r="G1595" s="5" t="s">
        <v>1602</v>
      </c>
      <c r="H1595" s="5" t="s">
        <v>193</v>
      </c>
      <c r="I1595" s="5" t="s">
        <v>193</v>
      </c>
      <c r="J1595" s="7" t="s">
        <v>141</v>
      </c>
      <c r="K1595" s="5" t="s">
        <v>1591</v>
      </c>
      <c r="L1595">
        <v>1</v>
      </c>
      <c r="M1595" t="s">
        <v>195</v>
      </c>
      <c r="N1595">
        <v>32</v>
      </c>
      <c r="O1595" t="s">
        <v>195</v>
      </c>
      <c r="P1595">
        <v>28</v>
      </c>
      <c r="Q1595" t="s">
        <v>173</v>
      </c>
      <c r="R1595">
        <v>88500</v>
      </c>
      <c r="W1595" s="7" t="s">
        <v>182</v>
      </c>
      <c r="X1595" s="7" t="s">
        <v>185</v>
      </c>
      <c r="Y1595" s="7" t="s">
        <v>187</v>
      </c>
      <c r="Z1595" s="8" t="s">
        <v>2091</v>
      </c>
      <c r="AA1595" s="5" t="s">
        <v>2081</v>
      </c>
      <c r="AB1595" s="9">
        <v>478512.96</v>
      </c>
      <c r="AE1595" s="7" t="s">
        <v>197</v>
      </c>
      <c r="AF1595" s="7" t="s">
        <v>198</v>
      </c>
      <c r="AG1595" s="12">
        <v>45114</v>
      </c>
      <c r="AH1595" s="12">
        <v>45107</v>
      </c>
      <c r="AI1595" s="6" t="s">
        <v>2228</v>
      </c>
    </row>
    <row r="1596" spans="1:35" ht="26.25" x14ac:dyDescent="0.25">
      <c r="A1596">
        <v>2023</v>
      </c>
      <c r="B1596" s="2">
        <v>44927</v>
      </c>
      <c r="C1596" s="2">
        <v>45107</v>
      </c>
      <c r="D1596" t="s">
        <v>190</v>
      </c>
      <c r="E1596" s="3" t="s">
        <v>191</v>
      </c>
      <c r="F1596" s="4" t="s">
        <v>92</v>
      </c>
      <c r="G1596" s="5" t="s">
        <v>1604</v>
      </c>
      <c r="H1596" s="5" t="s">
        <v>193</v>
      </c>
      <c r="I1596" s="5" t="s">
        <v>193</v>
      </c>
      <c r="J1596" s="7" t="s">
        <v>141</v>
      </c>
      <c r="K1596" s="5" t="s">
        <v>1591</v>
      </c>
      <c r="L1596">
        <v>1</v>
      </c>
      <c r="M1596" t="s">
        <v>195</v>
      </c>
      <c r="N1596">
        <v>32</v>
      </c>
      <c r="O1596" t="s">
        <v>195</v>
      </c>
      <c r="P1596">
        <v>28</v>
      </c>
      <c r="Q1596" t="s">
        <v>173</v>
      </c>
      <c r="R1596">
        <v>88500</v>
      </c>
      <c r="W1596" s="7" t="s">
        <v>182</v>
      </c>
      <c r="X1596" s="7" t="s">
        <v>185</v>
      </c>
      <c r="Y1596" s="7" t="s">
        <v>187</v>
      </c>
      <c r="Z1596" s="8" t="s">
        <v>2091</v>
      </c>
      <c r="AA1596" s="5" t="s">
        <v>2081</v>
      </c>
      <c r="AB1596" s="9">
        <v>478512.96</v>
      </c>
      <c r="AE1596" s="7" t="s">
        <v>197</v>
      </c>
      <c r="AF1596" s="7" t="s">
        <v>198</v>
      </c>
      <c r="AG1596" s="12">
        <v>45114</v>
      </c>
      <c r="AH1596" s="12">
        <v>45107</v>
      </c>
      <c r="AI1596" s="6" t="s">
        <v>2228</v>
      </c>
    </row>
    <row r="1597" spans="1:35" ht="26.25" x14ac:dyDescent="0.25">
      <c r="A1597">
        <v>2023</v>
      </c>
      <c r="B1597" s="2">
        <v>44927</v>
      </c>
      <c r="C1597" s="2">
        <v>45107</v>
      </c>
      <c r="D1597" t="s">
        <v>190</v>
      </c>
      <c r="E1597" s="3" t="s">
        <v>191</v>
      </c>
      <c r="F1597" s="4" t="s">
        <v>92</v>
      </c>
      <c r="G1597" s="5" t="s">
        <v>1605</v>
      </c>
      <c r="H1597" s="5" t="s">
        <v>193</v>
      </c>
      <c r="I1597" s="5" t="s">
        <v>193</v>
      </c>
      <c r="J1597" s="7" t="s">
        <v>141</v>
      </c>
      <c r="K1597" s="5" t="s">
        <v>1606</v>
      </c>
      <c r="L1597">
        <v>1</v>
      </c>
      <c r="M1597" t="s">
        <v>195</v>
      </c>
      <c r="N1597">
        <v>32</v>
      </c>
      <c r="O1597" t="s">
        <v>195</v>
      </c>
      <c r="P1597">
        <v>28</v>
      </c>
      <c r="Q1597" t="s">
        <v>173</v>
      </c>
      <c r="R1597">
        <v>88500</v>
      </c>
      <c r="W1597" s="7" t="s">
        <v>182</v>
      </c>
      <c r="X1597" s="7" t="s">
        <v>185</v>
      </c>
      <c r="Y1597" s="7" t="s">
        <v>187</v>
      </c>
      <c r="Z1597" s="8" t="s">
        <v>223</v>
      </c>
      <c r="AA1597" s="5" t="s">
        <v>2081</v>
      </c>
      <c r="AB1597" s="9">
        <v>1194500.6000000001</v>
      </c>
      <c r="AE1597" s="7" t="s">
        <v>197</v>
      </c>
      <c r="AF1597" s="7" t="s">
        <v>198</v>
      </c>
      <c r="AG1597" s="12">
        <v>45114</v>
      </c>
      <c r="AH1597" s="12">
        <v>45107</v>
      </c>
      <c r="AI1597" s="6" t="s">
        <v>2228</v>
      </c>
    </row>
    <row r="1598" spans="1:35" ht="26.25" x14ac:dyDescent="0.25">
      <c r="A1598">
        <v>2023</v>
      </c>
      <c r="B1598" s="2">
        <v>44927</v>
      </c>
      <c r="C1598" s="2">
        <v>45107</v>
      </c>
      <c r="D1598" t="s">
        <v>190</v>
      </c>
      <c r="E1598" s="3" t="s">
        <v>191</v>
      </c>
      <c r="F1598" s="4" t="s">
        <v>92</v>
      </c>
      <c r="G1598" s="5" t="s">
        <v>1605</v>
      </c>
      <c r="H1598" s="5" t="s">
        <v>193</v>
      </c>
      <c r="I1598" s="5" t="s">
        <v>193</v>
      </c>
      <c r="J1598" s="7" t="s">
        <v>141</v>
      </c>
      <c r="K1598" s="5" t="s">
        <v>1606</v>
      </c>
      <c r="L1598">
        <v>1</v>
      </c>
      <c r="M1598" t="s">
        <v>195</v>
      </c>
      <c r="N1598">
        <v>32</v>
      </c>
      <c r="O1598" t="s">
        <v>195</v>
      </c>
      <c r="P1598">
        <v>28</v>
      </c>
      <c r="Q1598" t="s">
        <v>173</v>
      </c>
      <c r="R1598">
        <v>88500</v>
      </c>
      <c r="W1598" s="7" t="s">
        <v>182</v>
      </c>
      <c r="X1598" s="7" t="s">
        <v>185</v>
      </c>
      <c r="Y1598" s="7" t="s">
        <v>187</v>
      </c>
      <c r="Z1598" s="8" t="s">
        <v>223</v>
      </c>
      <c r="AA1598" s="5" t="s">
        <v>2081</v>
      </c>
      <c r="AB1598" s="9">
        <v>1099261.8800000001</v>
      </c>
      <c r="AE1598" s="7" t="s">
        <v>197</v>
      </c>
      <c r="AF1598" s="7" t="s">
        <v>198</v>
      </c>
      <c r="AG1598" s="12">
        <v>45114</v>
      </c>
      <c r="AH1598" s="12">
        <v>45107</v>
      </c>
      <c r="AI1598" s="6" t="s">
        <v>2228</v>
      </c>
    </row>
    <row r="1599" spans="1:35" x14ac:dyDescent="0.25">
      <c r="A1599">
        <v>2023</v>
      </c>
      <c r="B1599" s="2">
        <v>44927</v>
      </c>
      <c r="C1599" s="2">
        <v>45107</v>
      </c>
      <c r="D1599" t="s">
        <v>190</v>
      </c>
      <c r="E1599" s="3" t="s">
        <v>191</v>
      </c>
      <c r="F1599" s="4" t="s">
        <v>92</v>
      </c>
      <c r="G1599" s="5" t="s">
        <v>1607</v>
      </c>
      <c r="H1599" s="5" t="s">
        <v>193</v>
      </c>
      <c r="I1599" s="5" t="s">
        <v>193</v>
      </c>
      <c r="J1599" s="7" t="s">
        <v>141</v>
      </c>
      <c r="K1599" s="5" t="s">
        <v>1606</v>
      </c>
      <c r="L1599">
        <v>1</v>
      </c>
      <c r="M1599" t="s">
        <v>195</v>
      </c>
      <c r="N1599">
        <v>32</v>
      </c>
      <c r="O1599" t="s">
        <v>195</v>
      </c>
      <c r="P1599">
        <v>28</v>
      </c>
      <c r="Q1599" t="s">
        <v>173</v>
      </c>
      <c r="R1599">
        <v>88500</v>
      </c>
      <c r="W1599" s="7" t="s">
        <v>182</v>
      </c>
      <c r="X1599" s="7" t="s">
        <v>185</v>
      </c>
      <c r="Y1599" s="7" t="s">
        <v>187</v>
      </c>
      <c r="Z1599" s="8" t="s">
        <v>314</v>
      </c>
      <c r="AA1599" s="5" t="s">
        <v>2081</v>
      </c>
      <c r="AB1599" s="9">
        <v>767708.16000000003</v>
      </c>
      <c r="AE1599" s="7" t="s">
        <v>197</v>
      </c>
      <c r="AF1599" s="7" t="s">
        <v>198</v>
      </c>
      <c r="AG1599" s="12">
        <v>45114</v>
      </c>
      <c r="AH1599" s="12">
        <v>45107</v>
      </c>
      <c r="AI1599" s="6" t="s">
        <v>2228</v>
      </c>
    </row>
    <row r="1600" spans="1:35" x14ac:dyDescent="0.25">
      <c r="A1600">
        <v>2023</v>
      </c>
      <c r="B1600" s="2">
        <v>44927</v>
      </c>
      <c r="C1600" s="2">
        <v>45107</v>
      </c>
      <c r="D1600" t="s">
        <v>190</v>
      </c>
      <c r="E1600" s="3" t="s">
        <v>191</v>
      </c>
      <c r="F1600" s="4" t="s">
        <v>92</v>
      </c>
      <c r="G1600" s="5" t="s">
        <v>1605</v>
      </c>
      <c r="H1600" s="5" t="s">
        <v>193</v>
      </c>
      <c r="I1600" s="5" t="s">
        <v>193</v>
      </c>
      <c r="J1600" s="7" t="s">
        <v>141</v>
      </c>
      <c r="K1600" s="5" t="s">
        <v>1606</v>
      </c>
      <c r="L1600">
        <v>1</v>
      </c>
      <c r="M1600" t="s">
        <v>195</v>
      </c>
      <c r="N1600">
        <v>32</v>
      </c>
      <c r="O1600" t="s">
        <v>195</v>
      </c>
      <c r="P1600">
        <v>28</v>
      </c>
      <c r="Q1600" t="s">
        <v>173</v>
      </c>
      <c r="R1600">
        <v>88500</v>
      </c>
      <c r="W1600" s="7" t="s">
        <v>182</v>
      </c>
      <c r="X1600" s="7" t="s">
        <v>185</v>
      </c>
      <c r="Y1600" s="7" t="s">
        <v>187</v>
      </c>
      <c r="Z1600" s="8" t="s">
        <v>314</v>
      </c>
      <c r="AA1600" s="5" t="s">
        <v>2081</v>
      </c>
      <c r="AB1600" s="9">
        <v>466541.68</v>
      </c>
      <c r="AE1600" s="7" t="s">
        <v>197</v>
      </c>
      <c r="AF1600" s="7" t="s">
        <v>198</v>
      </c>
      <c r="AG1600" s="12">
        <v>45114</v>
      </c>
      <c r="AH1600" s="12">
        <v>45107</v>
      </c>
      <c r="AI1600" s="6" t="s">
        <v>2228</v>
      </c>
    </row>
    <row r="1601" spans="1:35" x14ac:dyDescent="0.25">
      <c r="A1601">
        <v>2023</v>
      </c>
      <c r="B1601" s="2">
        <v>44927</v>
      </c>
      <c r="C1601" s="2">
        <v>45107</v>
      </c>
      <c r="D1601" t="s">
        <v>190</v>
      </c>
      <c r="E1601" s="3" t="s">
        <v>191</v>
      </c>
      <c r="F1601" s="4" t="s">
        <v>92</v>
      </c>
      <c r="G1601" s="5" t="s">
        <v>1608</v>
      </c>
      <c r="H1601" s="5" t="s">
        <v>193</v>
      </c>
      <c r="I1601" s="5" t="s">
        <v>193</v>
      </c>
      <c r="J1601" s="7" t="s">
        <v>141</v>
      </c>
      <c r="K1601" s="5" t="s">
        <v>1606</v>
      </c>
      <c r="L1601">
        <v>1</v>
      </c>
      <c r="M1601" t="s">
        <v>195</v>
      </c>
      <c r="N1601">
        <v>32</v>
      </c>
      <c r="O1601" t="s">
        <v>195</v>
      </c>
      <c r="P1601">
        <v>28</v>
      </c>
      <c r="Q1601" t="s">
        <v>173</v>
      </c>
      <c r="R1601">
        <v>88500</v>
      </c>
      <c r="W1601" s="7" t="s">
        <v>182</v>
      </c>
      <c r="X1601" s="7" t="s">
        <v>185</v>
      </c>
      <c r="Y1601" s="7" t="s">
        <v>187</v>
      </c>
      <c r="Z1601" s="8" t="s">
        <v>314</v>
      </c>
      <c r="AA1601" s="5" t="s">
        <v>2081</v>
      </c>
      <c r="AB1601" s="9">
        <v>455718</v>
      </c>
      <c r="AE1601" s="7" t="s">
        <v>197</v>
      </c>
      <c r="AF1601" s="7" t="s">
        <v>198</v>
      </c>
      <c r="AG1601" s="12">
        <v>45114</v>
      </c>
      <c r="AH1601" s="12">
        <v>45107</v>
      </c>
      <c r="AI1601" s="6" t="s">
        <v>2228</v>
      </c>
    </row>
    <row r="1602" spans="1:35" x14ac:dyDescent="0.25">
      <c r="A1602">
        <v>2023</v>
      </c>
      <c r="B1602" s="2">
        <v>44927</v>
      </c>
      <c r="C1602" s="2">
        <v>45107</v>
      </c>
      <c r="D1602" t="s">
        <v>190</v>
      </c>
      <c r="E1602" s="3" t="s">
        <v>191</v>
      </c>
      <c r="F1602" s="4" t="s">
        <v>92</v>
      </c>
      <c r="G1602" s="5" t="s">
        <v>672</v>
      </c>
      <c r="H1602" s="5" t="s">
        <v>193</v>
      </c>
      <c r="I1602" s="5" t="s">
        <v>193</v>
      </c>
      <c r="J1602" s="7" t="s">
        <v>141</v>
      </c>
      <c r="K1602" s="5" t="s">
        <v>1606</v>
      </c>
      <c r="L1602">
        <v>1</v>
      </c>
      <c r="M1602" t="s">
        <v>195</v>
      </c>
      <c r="N1602">
        <v>32</v>
      </c>
      <c r="O1602" t="s">
        <v>195</v>
      </c>
      <c r="P1602">
        <v>28</v>
      </c>
      <c r="Q1602" t="s">
        <v>173</v>
      </c>
      <c r="R1602">
        <v>88500</v>
      </c>
      <c r="W1602" s="7" t="s">
        <v>182</v>
      </c>
      <c r="X1602" s="7" t="s">
        <v>185</v>
      </c>
      <c r="Y1602" s="7" t="s">
        <v>187</v>
      </c>
      <c r="Z1602" s="8" t="s">
        <v>314</v>
      </c>
      <c r="AA1602" s="5" t="s">
        <v>2081</v>
      </c>
      <c r="AB1602" s="9">
        <v>447733.12</v>
      </c>
      <c r="AE1602" s="7" t="s">
        <v>197</v>
      </c>
      <c r="AF1602" s="7" t="s">
        <v>198</v>
      </c>
      <c r="AG1602" s="12">
        <v>45114</v>
      </c>
      <c r="AH1602" s="12">
        <v>45107</v>
      </c>
      <c r="AI1602" s="6" t="s">
        <v>2228</v>
      </c>
    </row>
    <row r="1603" spans="1:35" x14ac:dyDescent="0.25">
      <c r="A1603">
        <v>2023</v>
      </c>
      <c r="B1603" s="2">
        <v>44927</v>
      </c>
      <c r="C1603" s="2">
        <v>45107</v>
      </c>
      <c r="D1603" t="s">
        <v>190</v>
      </c>
      <c r="E1603" s="3" t="s">
        <v>191</v>
      </c>
      <c r="F1603" s="4" t="s">
        <v>92</v>
      </c>
      <c r="G1603" s="5" t="s">
        <v>1605</v>
      </c>
      <c r="H1603" s="5" t="s">
        <v>193</v>
      </c>
      <c r="I1603" s="5" t="s">
        <v>193</v>
      </c>
      <c r="J1603" s="7" t="s">
        <v>141</v>
      </c>
      <c r="K1603" s="5" t="s">
        <v>1606</v>
      </c>
      <c r="L1603">
        <v>1</v>
      </c>
      <c r="M1603" t="s">
        <v>195</v>
      </c>
      <c r="N1603">
        <v>32</v>
      </c>
      <c r="O1603" t="s">
        <v>195</v>
      </c>
      <c r="P1603">
        <v>28</v>
      </c>
      <c r="Q1603" t="s">
        <v>173</v>
      </c>
      <c r="R1603">
        <v>88500</v>
      </c>
      <c r="W1603" s="7" t="s">
        <v>182</v>
      </c>
      <c r="X1603" s="7" t="s">
        <v>185</v>
      </c>
      <c r="Y1603" s="7" t="s">
        <v>187</v>
      </c>
      <c r="Z1603" s="8" t="s">
        <v>314</v>
      </c>
      <c r="AA1603" s="5" t="s">
        <v>2081</v>
      </c>
      <c r="AB1603" s="9">
        <v>382362.19999999995</v>
      </c>
      <c r="AE1603" s="7" t="s">
        <v>197</v>
      </c>
      <c r="AF1603" s="7" t="s">
        <v>198</v>
      </c>
      <c r="AG1603" s="12">
        <v>45114</v>
      </c>
      <c r="AH1603" s="12">
        <v>45107</v>
      </c>
      <c r="AI1603" s="6" t="s">
        <v>2228</v>
      </c>
    </row>
    <row r="1604" spans="1:35" x14ac:dyDescent="0.25">
      <c r="A1604">
        <v>2023</v>
      </c>
      <c r="B1604" s="2">
        <v>44927</v>
      </c>
      <c r="C1604" s="2">
        <v>45107</v>
      </c>
      <c r="D1604" t="s">
        <v>190</v>
      </c>
      <c r="E1604" s="3" t="s">
        <v>191</v>
      </c>
      <c r="F1604" s="4" t="s">
        <v>92</v>
      </c>
      <c r="G1604" s="5" t="s">
        <v>1605</v>
      </c>
      <c r="H1604" s="5" t="s">
        <v>193</v>
      </c>
      <c r="I1604" s="5" t="s">
        <v>193</v>
      </c>
      <c r="J1604" s="7" t="s">
        <v>141</v>
      </c>
      <c r="K1604" s="5" t="s">
        <v>1606</v>
      </c>
      <c r="L1604">
        <v>1</v>
      </c>
      <c r="M1604" t="s">
        <v>195</v>
      </c>
      <c r="N1604">
        <v>32</v>
      </c>
      <c r="O1604" t="s">
        <v>195</v>
      </c>
      <c r="P1604">
        <v>28</v>
      </c>
      <c r="Q1604" t="s">
        <v>173</v>
      </c>
      <c r="R1604">
        <v>88500</v>
      </c>
      <c r="W1604" s="7" t="s">
        <v>182</v>
      </c>
      <c r="X1604" s="7" t="s">
        <v>185</v>
      </c>
      <c r="Y1604" s="7" t="s">
        <v>187</v>
      </c>
      <c r="Z1604" s="8" t="s">
        <v>314</v>
      </c>
      <c r="AA1604" s="5" t="s">
        <v>2081</v>
      </c>
      <c r="AB1604" s="9">
        <v>379903.92</v>
      </c>
      <c r="AE1604" s="7" t="s">
        <v>197</v>
      </c>
      <c r="AF1604" s="7" t="s">
        <v>198</v>
      </c>
      <c r="AG1604" s="12">
        <v>45114</v>
      </c>
      <c r="AH1604" s="12">
        <v>45107</v>
      </c>
      <c r="AI1604" s="6" t="s">
        <v>2228</v>
      </c>
    </row>
    <row r="1605" spans="1:35" x14ac:dyDescent="0.25">
      <c r="A1605">
        <v>2023</v>
      </c>
      <c r="B1605" s="2">
        <v>44927</v>
      </c>
      <c r="C1605" s="2">
        <v>45107</v>
      </c>
      <c r="D1605" t="s">
        <v>190</v>
      </c>
      <c r="E1605" s="3" t="s">
        <v>191</v>
      </c>
      <c r="F1605" s="4" t="s">
        <v>92</v>
      </c>
      <c r="G1605" s="5" t="s">
        <v>403</v>
      </c>
      <c r="H1605" s="5" t="s">
        <v>193</v>
      </c>
      <c r="I1605" s="5" t="s">
        <v>193</v>
      </c>
      <c r="J1605" s="7" t="s">
        <v>141</v>
      </c>
      <c r="K1605" s="5" t="s">
        <v>1606</v>
      </c>
      <c r="L1605">
        <v>1</v>
      </c>
      <c r="M1605" t="s">
        <v>195</v>
      </c>
      <c r="N1605">
        <v>32</v>
      </c>
      <c r="O1605" t="s">
        <v>195</v>
      </c>
      <c r="P1605">
        <v>28</v>
      </c>
      <c r="Q1605" t="s">
        <v>173</v>
      </c>
      <c r="R1605">
        <v>88500</v>
      </c>
      <c r="W1605" s="7" t="s">
        <v>182</v>
      </c>
      <c r="X1605" s="7" t="s">
        <v>185</v>
      </c>
      <c r="Y1605" s="7" t="s">
        <v>187</v>
      </c>
      <c r="Z1605" s="8" t="s">
        <v>314</v>
      </c>
      <c r="AA1605" s="5" t="s">
        <v>2081</v>
      </c>
      <c r="AB1605" s="9">
        <v>285142.36</v>
      </c>
      <c r="AE1605" s="7" t="s">
        <v>197</v>
      </c>
      <c r="AF1605" s="7" t="s">
        <v>198</v>
      </c>
      <c r="AG1605" s="12">
        <v>45114</v>
      </c>
      <c r="AH1605" s="12">
        <v>45107</v>
      </c>
      <c r="AI1605" s="6" t="s">
        <v>2228</v>
      </c>
    </row>
    <row r="1606" spans="1:35" x14ac:dyDescent="0.25">
      <c r="A1606">
        <v>2023</v>
      </c>
      <c r="B1606" s="2">
        <v>44927</v>
      </c>
      <c r="C1606" s="2">
        <v>45107</v>
      </c>
      <c r="D1606" t="s">
        <v>190</v>
      </c>
      <c r="E1606" s="3" t="s">
        <v>191</v>
      </c>
      <c r="F1606" s="4" t="s">
        <v>92</v>
      </c>
      <c r="G1606" s="5" t="s">
        <v>1605</v>
      </c>
      <c r="H1606" s="5" t="s">
        <v>193</v>
      </c>
      <c r="I1606" s="5" t="s">
        <v>193</v>
      </c>
      <c r="J1606" s="7" t="s">
        <v>141</v>
      </c>
      <c r="K1606" s="5" t="s">
        <v>1606</v>
      </c>
      <c r="L1606">
        <v>1</v>
      </c>
      <c r="M1606" t="s">
        <v>195</v>
      </c>
      <c r="N1606">
        <v>32</v>
      </c>
      <c r="O1606" t="s">
        <v>195</v>
      </c>
      <c r="P1606">
        <v>28</v>
      </c>
      <c r="Q1606" t="s">
        <v>173</v>
      </c>
      <c r="R1606">
        <v>88500</v>
      </c>
      <c r="W1606" s="7" t="s">
        <v>182</v>
      </c>
      <c r="X1606" s="7" t="s">
        <v>185</v>
      </c>
      <c r="Y1606" s="7" t="s">
        <v>187</v>
      </c>
      <c r="Z1606" s="8" t="s">
        <v>314</v>
      </c>
      <c r="AA1606" s="5" t="s">
        <v>2081</v>
      </c>
      <c r="AB1606" s="9">
        <v>218074.2</v>
      </c>
      <c r="AE1606" s="7" t="s">
        <v>197</v>
      </c>
      <c r="AF1606" s="7" t="s">
        <v>198</v>
      </c>
      <c r="AG1606" s="12">
        <v>45114</v>
      </c>
      <c r="AH1606" s="12">
        <v>45107</v>
      </c>
      <c r="AI1606" s="6" t="s">
        <v>2228</v>
      </c>
    </row>
    <row r="1607" spans="1:35" x14ac:dyDescent="0.25">
      <c r="A1607">
        <v>2023</v>
      </c>
      <c r="B1607" s="2">
        <v>44927</v>
      </c>
      <c r="C1607" s="2">
        <v>45107</v>
      </c>
      <c r="D1607" t="s">
        <v>190</v>
      </c>
      <c r="E1607" s="3" t="s">
        <v>191</v>
      </c>
      <c r="F1607" s="4" t="s">
        <v>92</v>
      </c>
      <c r="G1607" s="5" t="s">
        <v>1609</v>
      </c>
      <c r="H1607" s="5" t="s">
        <v>193</v>
      </c>
      <c r="I1607" s="5" t="s">
        <v>193</v>
      </c>
      <c r="J1607" s="7" t="s">
        <v>141</v>
      </c>
      <c r="K1607" s="5" t="s">
        <v>1606</v>
      </c>
      <c r="L1607">
        <v>1</v>
      </c>
      <c r="M1607" t="s">
        <v>195</v>
      </c>
      <c r="N1607">
        <v>32</v>
      </c>
      <c r="O1607" t="s">
        <v>195</v>
      </c>
      <c r="P1607">
        <v>28</v>
      </c>
      <c r="Q1607" t="s">
        <v>173</v>
      </c>
      <c r="R1607">
        <v>88500</v>
      </c>
      <c r="W1607" s="7" t="s">
        <v>182</v>
      </c>
      <c r="X1607" s="7" t="s">
        <v>185</v>
      </c>
      <c r="Y1607" s="7" t="s">
        <v>187</v>
      </c>
      <c r="Z1607" s="8" t="s">
        <v>314</v>
      </c>
      <c r="AA1607" s="5" t="s">
        <v>2081</v>
      </c>
      <c r="AB1607" s="9">
        <v>186666.2</v>
      </c>
      <c r="AE1607" s="7" t="s">
        <v>197</v>
      </c>
      <c r="AF1607" s="7" t="s">
        <v>198</v>
      </c>
      <c r="AG1607" s="12">
        <v>45114</v>
      </c>
      <c r="AH1607" s="12">
        <v>45107</v>
      </c>
      <c r="AI1607" s="6" t="s">
        <v>2228</v>
      </c>
    </row>
    <row r="1608" spans="1:35" x14ac:dyDescent="0.25">
      <c r="A1608">
        <v>2023</v>
      </c>
      <c r="B1608" s="2">
        <v>44927</v>
      </c>
      <c r="C1608" s="2">
        <v>45107</v>
      </c>
      <c r="D1608" t="s">
        <v>190</v>
      </c>
      <c r="E1608" s="3" t="s">
        <v>191</v>
      </c>
      <c r="F1608" s="4" t="s">
        <v>92</v>
      </c>
      <c r="G1608" s="5" t="s">
        <v>1605</v>
      </c>
      <c r="H1608" s="5" t="s">
        <v>193</v>
      </c>
      <c r="I1608" s="5" t="s">
        <v>193</v>
      </c>
      <c r="J1608" s="7" t="s">
        <v>141</v>
      </c>
      <c r="K1608" s="5" t="s">
        <v>1606</v>
      </c>
      <c r="L1608">
        <v>1</v>
      </c>
      <c r="M1608" t="s">
        <v>195</v>
      </c>
      <c r="N1608">
        <v>32</v>
      </c>
      <c r="O1608" t="s">
        <v>195</v>
      </c>
      <c r="P1608">
        <v>28</v>
      </c>
      <c r="Q1608" t="s">
        <v>173</v>
      </c>
      <c r="R1608">
        <v>88500</v>
      </c>
      <c r="W1608" s="7" t="s">
        <v>182</v>
      </c>
      <c r="X1608" s="7" t="s">
        <v>185</v>
      </c>
      <c r="Y1608" s="7" t="s">
        <v>187</v>
      </c>
      <c r="Z1608" s="8" t="s">
        <v>314</v>
      </c>
      <c r="AA1608" s="5" t="s">
        <v>2081</v>
      </c>
      <c r="AB1608" s="9">
        <v>160978.07999999999</v>
      </c>
      <c r="AE1608" s="7" t="s">
        <v>197</v>
      </c>
      <c r="AF1608" s="7" t="s">
        <v>198</v>
      </c>
      <c r="AG1608" s="12">
        <v>45114</v>
      </c>
      <c r="AH1608" s="12">
        <v>45107</v>
      </c>
      <c r="AI1608" s="6" t="s">
        <v>2228</v>
      </c>
    </row>
    <row r="1609" spans="1:35" x14ac:dyDescent="0.25">
      <c r="A1609">
        <v>2023</v>
      </c>
      <c r="B1609" s="2">
        <v>44927</v>
      </c>
      <c r="C1609" s="2">
        <v>45107</v>
      </c>
      <c r="D1609" t="s">
        <v>190</v>
      </c>
      <c r="E1609" s="3" t="s">
        <v>191</v>
      </c>
      <c r="F1609" s="4" t="s">
        <v>92</v>
      </c>
      <c r="G1609" s="5" t="s">
        <v>1605</v>
      </c>
      <c r="H1609" s="5" t="s">
        <v>193</v>
      </c>
      <c r="I1609" s="5" t="s">
        <v>193</v>
      </c>
      <c r="J1609" s="7" t="s">
        <v>141</v>
      </c>
      <c r="K1609" s="5" t="s">
        <v>1606</v>
      </c>
      <c r="L1609">
        <v>1</v>
      </c>
      <c r="M1609" t="s">
        <v>195</v>
      </c>
      <c r="N1609">
        <v>32</v>
      </c>
      <c r="O1609" t="s">
        <v>195</v>
      </c>
      <c r="P1609">
        <v>28</v>
      </c>
      <c r="Q1609" t="s">
        <v>173</v>
      </c>
      <c r="R1609">
        <v>88500</v>
      </c>
      <c r="W1609" s="7" t="s">
        <v>182</v>
      </c>
      <c r="X1609" s="7" t="s">
        <v>185</v>
      </c>
      <c r="Y1609" s="7" t="s">
        <v>187</v>
      </c>
      <c r="Z1609" s="8" t="s">
        <v>314</v>
      </c>
      <c r="AA1609" s="5" t="s">
        <v>2081</v>
      </c>
      <c r="AB1609" s="9">
        <v>160978.07999999999</v>
      </c>
      <c r="AE1609" s="7" t="s">
        <v>197</v>
      </c>
      <c r="AF1609" s="7" t="s">
        <v>198</v>
      </c>
      <c r="AG1609" s="12">
        <v>45114</v>
      </c>
      <c r="AH1609" s="12">
        <v>45107</v>
      </c>
      <c r="AI1609" s="6" t="s">
        <v>2228</v>
      </c>
    </row>
    <row r="1610" spans="1:35" x14ac:dyDescent="0.25">
      <c r="A1610">
        <v>2023</v>
      </c>
      <c r="B1610" s="2">
        <v>44927</v>
      </c>
      <c r="C1610" s="2">
        <v>45107</v>
      </c>
      <c r="D1610" t="s">
        <v>190</v>
      </c>
      <c r="E1610" s="3" t="s">
        <v>191</v>
      </c>
      <c r="F1610" s="4" t="s">
        <v>92</v>
      </c>
      <c r="G1610" s="5" t="s">
        <v>672</v>
      </c>
      <c r="H1610" s="5" t="s">
        <v>193</v>
      </c>
      <c r="I1610" s="5" t="s">
        <v>193</v>
      </c>
      <c r="J1610" s="7" t="s">
        <v>141</v>
      </c>
      <c r="K1610" s="5" t="s">
        <v>1606</v>
      </c>
      <c r="L1610">
        <v>1</v>
      </c>
      <c r="M1610" t="s">
        <v>195</v>
      </c>
      <c r="N1610">
        <v>32</v>
      </c>
      <c r="O1610" t="s">
        <v>195</v>
      </c>
      <c r="P1610">
        <v>28</v>
      </c>
      <c r="Q1610" t="s">
        <v>173</v>
      </c>
      <c r="R1610">
        <v>88500</v>
      </c>
      <c r="W1610" s="7" t="s">
        <v>182</v>
      </c>
      <c r="X1610" s="7" t="s">
        <v>185</v>
      </c>
      <c r="Y1610" s="7" t="s">
        <v>187</v>
      </c>
      <c r="Z1610" s="8" t="s">
        <v>314</v>
      </c>
      <c r="AA1610" s="5" t="s">
        <v>2081</v>
      </c>
      <c r="AB1610" s="9">
        <v>138104.6</v>
      </c>
      <c r="AE1610" s="7" t="s">
        <v>197</v>
      </c>
      <c r="AF1610" s="7" t="s">
        <v>198</v>
      </c>
      <c r="AG1610" s="12">
        <v>45114</v>
      </c>
      <c r="AH1610" s="12">
        <v>45107</v>
      </c>
      <c r="AI1610" s="6" t="s">
        <v>2228</v>
      </c>
    </row>
    <row r="1611" spans="1:35" x14ac:dyDescent="0.25">
      <c r="A1611">
        <v>2023</v>
      </c>
      <c r="B1611" s="2">
        <v>44927</v>
      </c>
      <c r="C1611" s="2">
        <v>45107</v>
      </c>
      <c r="D1611" t="s">
        <v>190</v>
      </c>
      <c r="E1611" s="3" t="s">
        <v>191</v>
      </c>
      <c r="F1611" s="4" t="s">
        <v>92</v>
      </c>
      <c r="G1611" s="5" t="s">
        <v>1605</v>
      </c>
      <c r="H1611" s="5" t="s">
        <v>193</v>
      </c>
      <c r="I1611" s="5" t="s">
        <v>193</v>
      </c>
      <c r="J1611" s="7" t="s">
        <v>141</v>
      </c>
      <c r="K1611" s="5" t="s">
        <v>1606</v>
      </c>
      <c r="L1611">
        <v>1</v>
      </c>
      <c r="M1611" t="s">
        <v>195</v>
      </c>
      <c r="N1611">
        <v>32</v>
      </c>
      <c r="O1611" t="s">
        <v>195</v>
      </c>
      <c r="P1611">
        <v>28</v>
      </c>
      <c r="Q1611" t="s">
        <v>173</v>
      </c>
      <c r="R1611">
        <v>88500</v>
      </c>
      <c r="W1611" s="7" t="s">
        <v>182</v>
      </c>
      <c r="X1611" s="7" t="s">
        <v>185</v>
      </c>
      <c r="Y1611" s="7" t="s">
        <v>187</v>
      </c>
      <c r="Z1611" s="8" t="s">
        <v>314</v>
      </c>
      <c r="AA1611" s="5" t="s">
        <v>2081</v>
      </c>
      <c r="AB1611" s="9">
        <v>136661.04</v>
      </c>
      <c r="AE1611" s="7" t="s">
        <v>197</v>
      </c>
      <c r="AF1611" s="7" t="s">
        <v>198</v>
      </c>
      <c r="AG1611" s="12">
        <v>45114</v>
      </c>
      <c r="AH1611" s="12">
        <v>45107</v>
      </c>
      <c r="AI1611" s="6" t="s">
        <v>2228</v>
      </c>
    </row>
    <row r="1612" spans="1:35" x14ac:dyDescent="0.25">
      <c r="A1612">
        <v>2023</v>
      </c>
      <c r="B1612" s="2">
        <v>44927</v>
      </c>
      <c r="C1612" s="2">
        <v>45107</v>
      </c>
      <c r="D1612" t="s">
        <v>190</v>
      </c>
      <c r="E1612" s="3" t="s">
        <v>191</v>
      </c>
      <c r="F1612" s="4" t="s">
        <v>92</v>
      </c>
      <c r="G1612" s="5" t="s">
        <v>1610</v>
      </c>
      <c r="H1612" s="5" t="s">
        <v>193</v>
      </c>
      <c r="I1612" s="5" t="s">
        <v>193</v>
      </c>
      <c r="J1612" s="7" t="s">
        <v>141</v>
      </c>
      <c r="K1612" s="5" t="s">
        <v>1611</v>
      </c>
      <c r="L1612">
        <v>1</v>
      </c>
      <c r="M1612" t="s">
        <v>195</v>
      </c>
      <c r="N1612">
        <v>32</v>
      </c>
      <c r="O1612" t="s">
        <v>195</v>
      </c>
      <c r="P1612">
        <v>28</v>
      </c>
      <c r="Q1612" t="s">
        <v>173</v>
      </c>
      <c r="R1612">
        <v>88500</v>
      </c>
      <c r="W1612" s="7" t="s">
        <v>182</v>
      </c>
      <c r="X1612" s="7" t="s">
        <v>185</v>
      </c>
      <c r="Y1612" s="7" t="s">
        <v>187</v>
      </c>
      <c r="Z1612" s="8" t="s">
        <v>314</v>
      </c>
      <c r="AA1612" s="5" t="s">
        <v>2081</v>
      </c>
      <c r="AB1612" s="9">
        <v>1426204.65</v>
      </c>
      <c r="AE1612" s="7" t="s">
        <v>197</v>
      </c>
      <c r="AF1612" s="7" t="s">
        <v>198</v>
      </c>
      <c r="AG1612" s="12">
        <v>45114</v>
      </c>
      <c r="AH1612" s="12">
        <v>45107</v>
      </c>
      <c r="AI1612" s="6" t="s">
        <v>2228</v>
      </c>
    </row>
    <row r="1613" spans="1:35" ht="26.25" x14ac:dyDescent="0.25">
      <c r="A1613">
        <v>2023</v>
      </c>
      <c r="B1613" s="2">
        <v>44927</v>
      </c>
      <c r="C1613" s="2">
        <v>45107</v>
      </c>
      <c r="D1613" t="s">
        <v>190</v>
      </c>
      <c r="E1613" s="3" t="s">
        <v>191</v>
      </c>
      <c r="F1613" s="4" t="s">
        <v>92</v>
      </c>
      <c r="G1613" s="5" t="s">
        <v>1300</v>
      </c>
      <c r="H1613" s="5" t="s">
        <v>193</v>
      </c>
      <c r="I1613" s="5" t="s">
        <v>193</v>
      </c>
      <c r="J1613" s="7" t="s">
        <v>141</v>
      </c>
      <c r="K1613" s="5" t="s">
        <v>1612</v>
      </c>
      <c r="L1613">
        <v>1</v>
      </c>
      <c r="M1613" t="s">
        <v>195</v>
      </c>
      <c r="N1613">
        <v>32</v>
      </c>
      <c r="O1613" t="s">
        <v>195</v>
      </c>
      <c r="P1613">
        <v>28</v>
      </c>
      <c r="Q1613" t="s">
        <v>173</v>
      </c>
      <c r="R1613">
        <v>88500</v>
      </c>
      <c r="W1613" s="7" t="s">
        <v>182</v>
      </c>
      <c r="X1613" s="7" t="s">
        <v>185</v>
      </c>
      <c r="Y1613" s="7" t="s">
        <v>187</v>
      </c>
      <c r="Z1613" s="8" t="s">
        <v>223</v>
      </c>
      <c r="AA1613" s="5" t="s">
        <v>2081</v>
      </c>
      <c r="AB1613" s="9">
        <v>18800000</v>
      </c>
      <c r="AE1613" s="7" t="s">
        <v>197</v>
      </c>
      <c r="AF1613" s="7" t="s">
        <v>198</v>
      </c>
      <c r="AG1613" s="12">
        <v>45114</v>
      </c>
      <c r="AH1613" s="12">
        <v>45107</v>
      </c>
      <c r="AI1613" s="6" t="s">
        <v>2228</v>
      </c>
    </row>
    <row r="1614" spans="1:35" x14ac:dyDescent="0.25">
      <c r="A1614">
        <v>2023</v>
      </c>
      <c r="B1614" s="2">
        <v>44927</v>
      </c>
      <c r="C1614" s="2">
        <v>45107</v>
      </c>
      <c r="D1614" t="s">
        <v>190</v>
      </c>
      <c r="E1614" s="3" t="s">
        <v>191</v>
      </c>
      <c r="F1614" s="4" t="s">
        <v>92</v>
      </c>
      <c r="G1614" s="5" t="s">
        <v>1613</v>
      </c>
      <c r="H1614" s="5" t="s">
        <v>193</v>
      </c>
      <c r="I1614" s="5" t="s">
        <v>193</v>
      </c>
      <c r="J1614" s="7" t="s">
        <v>141</v>
      </c>
      <c r="K1614" s="5" t="s">
        <v>1614</v>
      </c>
      <c r="L1614">
        <v>1</v>
      </c>
      <c r="M1614" t="s">
        <v>195</v>
      </c>
      <c r="N1614">
        <v>32</v>
      </c>
      <c r="O1614" t="s">
        <v>195</v>
      </c>
      <c r="P1614">
        <v>28</v>
      </c>
      <c r="Q1614" t="s">
        <v>173</v>
      </c>
      <c r="R1614">
        <v>88500</v>
      </c>
      <c r="W1614" s="7" t="s">
        <v>182</v>
      </c>
      <c r="X1614" s="7" t="s">
        <v>185</v>
      </c>
      <c r="Y1614" s="7" t="s">
        <v>187</v>
      </c>
      <c r="Z1614" s="8" t="s">
        <v>314</v>
      </c>
      <c r="AA1614" s="5" t="s">
        <v>2081</v>
      </c>
      <c r="AB1614" s="9">
        <v>3164813.37</v>
      </c>
      <c r="AE1614" s="7" t="s">
        <v>197</v>
      </c>
      <c r="AF1614" s="7" t="s">
        <v>198</v>
      </c>
      <c r="AG1614" s="12">
        <v>45114</v>
      </c>
      <c r="AH1614" s="12">
        <v>45107</v>
      </c>
      <c r="AI1614" s="6" t="s">
        <v>2228</v>
      </c>
    </row>
    <row r="1615" spans="1:35" ht="26.25" x14ac:dyDescent="0.25">
      <c r="A1615">
        <v>2023</v>
      </c>
      <c r="B1615" s="2">
        <v>44927</v>
      </c>
      <c r="C1615" s="2">
        <v>45107</v>
      </c>
      <c r="D1615" t="s">
        <v>190</v>
      </c>
      <c r="E1615" s="3" t="s">
        <v>191</v>
      </c>
      <c r="F1615" s="4" t="s">
        <v>92</v>
      </c>
      <c r="G1615" s="5" t="s">
        <v>1615</v>
      </c>
      <c r="H1615" s="5" t="s">
        <v>193</v>
      </c>
      <c r="I1615" s="5" t="s">
        <v>193</v>
      </c>
      <c r="J1615" s="7" t="s">
        <v>141</v>
      </c>
      <c r="K1615" s="5" t="s">
        <v>1614</v>
      </c>
      <c r="L1615">
        <v>1</v>
      </c>
      <c r="M1615" t="s">
        <v>195</v>
      </c>
      <c r="N1615">
        <v>32</v>
      </c>
      <c r="O1615" t="s">
        <v>195</v>
      </c>
      <c r="P1615">
        <v>28</v>
      </c>
      <c r="Q1615" t="s">
        <v>173</v>
      </c>
      <c r="R1615">
        <v>88500</v>
      </c>
      <c r="W1615" s="7" t="s">
        <v>182</v>
      </c>
      <c r="X1615" s="7" t="s">
        <v>185</v>
      </c>
      <c r="Y1615" s="7" t="s">
        <v>187</v>
      </c>
      <c r="Z1615" s="8" t="s">
        <v>223</v>
      </c>
      <c r="AA1615" s="5" t="s">
        <v>2081</v>
      </c>
      <c r="AB1615" s="9">
        <v>668481.66</v>
      </c>
      <c r="AE1615" s="7" t="s">
        <v>197</v>
      </c>
      <c r="AF1615" s="7" t="s">
        <v>198</v>
      </c>
      <c r="AG1615" s="12">
        <v>45114</v>
      </c>
      <c r="AH1615" s="12">
        <v>45107</v>
      </c>
      <c r="AI1615" s="6" t="s">
        <v>2228</v>
      </c>
    </row>
    <row r="1616" spans="1:35" x14ac:dyDescent="0.25">
      <c r="A1616">
        <v>2023</v>
      </c>
      <c r="B1616" s="2">
        <v>44927</v>
      </c>
      <c r="C1616" s="2">
        <v>45107</v>
      </c>
      <c r="D1616" t="s">
        <v>190</v>
      </c>
      <c r="E1616" s="3" t="s">
        <v>191</v>
      </c>
      <c r="F1616" s="4" t="s">
        <v>92</v>
      </c>
      <c r="G1616" s="5" t="s">
        <v>1613</v>
      </c>
      <c r="H1616" s="5" t="s">
        <v>193</v>
      </c>
      <c r="I1616" s="5" t="s">
        <v>193</v>
      </c>
      <c r="J1616" s="7" t="s">
        <v>141</v>
      </c>
      <c r="K1616" s="5" t="s">
        <v>1614</v>
      </c>
      <c r="L1616">
        <v>1</v>
      </c>
      <c r="M1616" t="s">
        <v>195</v>
      </c>
      <c r="N1616">
        <v>32</v>
      </c>
      <c r="O1616" t="s">
        <v>195</v>
      </c>
      <c r="P1616">
        <v>28</v>
      </c>
      <c r="Q1616" t="s">
        <v>173</v>
      </c>
      <c r="R1616">
        <v>88500</v>
      </c>
      <c r="W1616" s="7" t="s">
        <v>182</v>
      </c>
      <c r="X1616" s="7" t="s">
        <v>185</v>
      </c>
      <c r="Y1616" s="7" t="s">
        <v>187</v>
      </c>
      <c r="Z1616" s="8" t="s">
        <v>314</v>
      </c>
      <c r="AA1616" s="5" t="s">
        <v>2081</v>
      </c>
      <c r="AB1616" s="9">
        <v>584615.64</v>
      </c>
      <c r="AE1616" s="7" t="s">
        <v>197</v>
      </c>
      <c r="AF1616" s="7" t="s">
        <v>198</v>
      </c>
      <c r="AG1616" s="12">
        <v>45114</v>
      </c>
      <c r="AH1616" s="12">
        <v>45107</v>
      </c>
      <c r="AI1616" s="6" t="s">
        <v>2228</v>
      </c>
    </row>
    <row r="1617" spans="1:35" x14ac:dyDescent="0.25">
      <c r="A1617">
        <v>2023</v>
      </c>
      <c r="B1617" s="2">
        <v>44927</v>
      </c>
      <c r="C1617" s="2">
        <v>45107</v>
      </c>
      <c r="D1617" t="s">
        <v>190</v>
      </c>
      <c r="E1617" s="3" t="s">
        <v>191</v>
      </c>
      <c r="F1617" s="4" t="s">
        <v>92</v>
      </c>
      <c r="G1617" s="5" t="s">
        <v>1615</v>
      </c>
      <c r="H1617" s="5" t="s">
        <v>193</v>
      </c>
      <c r="I1617" s="5" t="s">
        <v>193</v>
      </c>
      <c r="J1617" s="7" t="s">
        <v>141</v>
      </c>
      <c r="K1617" s="5" t="s">
        <v>1614</v>
      </c>
      <c r="L1617">
        <v>1</v>
      </c>
      <c r="M1617" t="s">
        <v>195</v>
      </c>
      <c r="N1617">
        <v>32</v>
      </c>
      <c r="O1617" t="s">
        <v>195</v>
      </c>
      <c r="P1617">
        <v>28</v>
      </c>
      <c r="Q1617" t="s">
        <v>173</v>
      </c>
      <c r="R1617">
        <v>88500</v>
      </c>
      <c r="W1617" s="7" t="s">
        <v>182</v>
      </c>
      <c r="X1617" s="7" t="s">
        <v>185</v>
      </c>
      <c r="Y1617" s="7" t="s">
        <v>187</v>
      </c>
      <c r="Z1617" s="8" t="s">
        <v>314</v>
      </c>
      <c r="AA1617" s="5" t="s">
        <v>2081</v>
      </c>
      <c r="AB1617" s="9">
        <v>514617.78</v>
      </c>
      <c r="AE1617" s="7" t="s">
        <v>197</v>
      </c>
      <c r="AF1617" s="7" t="s">
        <v>198</v>
      </c>
      <c r="AG1617" s="12">
        <v>45114</v>
      </c>
      <c r="AH1617" s="12">
        <v>45107</v>
      </c>
      <c r="AI1617" s="6" t="s">
        <v>2228</v>
      </c>
    </row>
    <row r="1618" spans="1:35" x14ac:dyDescent="0.25">
      <c r="A1618">
        <v>2023</v>
      </c>
      <c r="B1618" s="2">
        <v>44927</v>
      </c>
      <c r="C1618" s="2">
        <v>45107</v>
      </c>
      <c r="D1618" t="s">
        <v>190</v>
      </c>
      <c r="E1618" s="3" t="s">
        <v>191</v>
      </c>
      <c r="F1618" s="4" t="s">
        <v>92</v>
      </c>
      <c r="G1618" s="5" t="s">
        <v>1613</v>
      </c>
      <c r="H1618" s="5" t="s">
        <v>193</v>
      </c>
      <c r="I1618" s="5" t="s">
        <v>193</v>
      </c>
      <c r="J1618" s="7" t="s">
        <v>141</v>
      </c>
      <c r="K1618" s="5" t="s">
        <v>1614</v>
      </c>
      <c r="L1618">
        <v>1</v>
      </c>
      <c r="M1618" t="s">
        <v>195</v>
      </c>
      <c r="N1618">
        <v>32</v>
      </c>
      <c r="O1618" t="s">
        <v>195</v>
      </c>
      <c r="P1618">
        <v>28</v>
      </c>
      <c r="Q1618" t="s">
        <v>173</v>
      </c>
      <c r="R1618">
        <v>88500</v>
      </c>
      <c r="W1618" s="7" t="s">
        <v>182</v>
      </c>
      <c r="X1618" s="7" t="s">
        <v>185</v>
      </c>
      <c r="Y1618" s="7" t="s">
        <v>187</v>
      </c>
      <c r="Z1618" s="8" t="s">
        <v>314</v>
      </c>
      <c r="AA1618" s="5" t="s">
        <v>2081</v>
      </c>
      <c r="AB1618" s="9">
        <v>140540.94</v>
      </c>
      <c r="AE1618" s="7" t="s">
        <v>197</v>
      </c>
      <c r="AF1618" s="7" t="s">
        <v>198</v>
      </c>
      <c r="AG1618" s="12">
        <v>45114</v>
      </c>
      <c r="AH1618" s="12">
        <v>45107</v>
      </c>
      <c r="AI1618" s="6" t="s">
        <v>2228</v>
      </c>
    </row>
    <row r="1619" spans="1:35" ht="26.25" x14ac:dyDescent="0.25">
      <c r="A1619">
        <v>2023</v>
      </c>
      <c r="B1619" s="2">
        <v>44927</v>
      </c>
      <c r="C1619" s="2">
        <v>45107</v>
      </c>
      <c r="D1619" t="s">
        <v>190</v>
      </c>
      <c r="E1619" s="3" t="s">
        <v>191</v>
      </c>
      <c r="F1619" s="4" t="s">
        <v>92</v>
      </c>
      <c r="G1619" s="5" t="s">
        <v>1616</v>
      </c>
      <c r="H1619" s="5" t="s">
        <v>193</v>
      </c>
      <c r="I1619" s="5" t="s">
        <v>193</v>
      </c>
      <c r="J1619" s="7" t="s">
        <v>141</v>
      </c>
      <c r="K1619" s="5" t="s">
        <v>1616</v>
      </c>
      <c r="L1619">
        <v>1</v>
      </c>
      <c r="M1619" t="s">
        <v>195</v>
      </c>
      <c r="N1619">
        <v>32</v>
      </c>
      <c r="O1619" t="s">
        <v>195</v>
      </c>
      <c r="P1619">
        <v>28</v>
      </c>
      <c r="Q1619" t="s">
        <v>173</v>
      </c>
      <c r="R1619">
        <v>88500</v>
      </c>
      <c r="W1619" s="7" t="s">
        <v>182</v>
      </c>
      <c r="X1619" s="7" t="s">
        <v>185</v>
      </c>
      <c r="Y1619" s="7" t="s">
        <v>187</v>
      </c>
      <c r="Z1619" s="8" t="s">
        <v>196</v>
      </c>
      <c r="AA1619" s="5" t="s">
        <v>2081</v>
      </c>
      <c r="AB1619" s="9">
        <v>54908432</v>
      </c>
      <c r="AE1619" s="7" t="s">
        <v>197</v>
      </c>
      <c r="AF1619" s="7" t="s">
        <v>198</v>
      </c>
      <c r="AG1619" s="12">
        <v>45114</v>
      </c>
      <c r="AH1619" s="12">
        <v>45107</v>
      </c>
      <c r="AI1619" s="6" t="s">
        <v>2228</v>
      </c>
    </row>
    <row r="1620" spans="1:35" ht="26.25" x14ac:dyDescent="0.25">
      <c r="A1620">
        <v>2023</v>
      </c>
      <c r="B1620" s="2">
        <v>44927</v>
      </c>
      <c r="C1620" s="2">
        <v>45107</v>
      </c>
      <c r="D1620" t="s">
        <v>190</v>
      </c>
      <c r="E1620" s="3" t="s">
        <v>191</v>
      </c>
      <c r="F1620" s="4" t="s">
        <v>92</v>
      </c>
      <c r="G1620" s="5" t="s">
        <v>1616</v>
      </c>
      <c r="H1620" s="5" t="s">
        <v>193</v>
      </c>
      <c r="I1620" s="5" t="s">
        <v>193</v>
      </c>
      <c r="J1620" s="7" t="s">
        <v>141</v>
      </c>
      <c r="K1620" s="5" t="s">
        <v>1616</v>
      </c>
      <c r="L1620">
        <v>1</v>
      </c>
      <c r="M1620" t="s">
        <v>195</v>
      </c>
      <c r="N1620">
        <v>32</v>
      </c>
      <c r="O1620" t="s">
        <v>195</v>
      </c>
      <c r="P1620">
        <v>28</v>
      </c>
      <c r="Q1620" t="s">
        <v>173</v>
      </c>
      <c r="R1620">
        <v>88500</v>
      </c>
      <c r="W1620" s="7" t="s">
        <v>182</v>
      </c>
      <c r="X1620" s="7" t="s">
        <v>185</v>
      </c>
      <c r="Y1620" s="7" t="s">
        <v>187</v>
      </c>
      <c r="Z1620" s="8" t="s">
        <v>223</v>
      </c>
      <c r="AA1620" s="5" t="s">
        <v>2081</v>
      </c>
      <c r="AB1620" s="9">
        <v>48320000</v>
      </c>
      <c r="AE1620" s="7" t="s">
        <v>197</v>
      </c>
      <c r="AF1620" s="7" t="s">
        <v>198</v>
      </c>
      <c r="AG1620" s="12">
        <v>45114</v>
      </c>
      <c r="AH1620" s="12">
        <v>45107</v>
      </c>
      <c r="AI1620" s="6" t="s">
        <v>2228</v>
      </c>
    </row>
    <row r="1621" spans="1:35" ht="26.25" x14ac:dyDescent="0.25">
      <c r="A1621">
        <v>2023</v>
      </c>
      <c r="B1621" s="2">
        <v>44927</v>
      </c>
      <c r="C1621" s="2">
        <v>45107</v>
      </c>
      <c r="D1621" t="s">
        <v>190</v>
      </c>
      <c r="E1621" s="3" t="s">
        <v>191</v>
      </c>
      <c r="F1621" s="4" t="s">
        <v>92</v>
      </c>
      <c r="G1621" s="5" t="s">
        <v>672</v>
      </c>
      <c r="H1621" s="5" t="s">
        <v>193</v>
      </c>
      <c r="I1621" s="5" t="s">
        <v>193</v>
      </c>
      <c r="J1621" s="7" t="s">
        <v>141</v>
      </c>
      <c r="K1621" s="5" t="s">
        <v>1616</v>
      </c>
      <c r="L1621">
        <v>1</v>
      </c>
      <c r="M1621" t="s">
        <v>195</v>
      </c>
      <c r="N1621">
        <v>32</v>
      </c>
      <c r="O1621" t="s">
        <v>195</v>
      </c>
      <c r="P1621">
        <v>28</v>
      </c>
      <c r="Q1621" t="s">
        <v>173</v>
      </c>
      <c r="R1621">
        <v>88500</v>
      </c>
      <c r="W1621" s="7" t="s">
        <v>182</v>
      </c>
      <c r="X1621" s="7" t="s">
        <v>185</v>
      </c>
      <c r="Y1621" s="7" t="s">
        <v>187</v>
      </c>
      <c r="Z1621" s="8" t="s">
        <v>196</v>
      </c>
      <c r="AA1621" s="5" t="s">
        <v>2081</v>
      </c>
      <c r="AB1621" s="9">
        <v>6154156</v>
      </c>
      <c r="AE1621" s="7" t="s">
        <v>197</v>
      </c>
      <c r="AF1621" s="7" t="s">
        <v>198</v>
      </c>
      <c r="AG1621" s="12">
        <v>45114</v>
      </c>
      <c r="AH1621" s="12">
        <v>45107</v>
      </c>
      <c r="AI1621" s="6" t="s">
        <v>2228</v>
      </c>
    </row>
    <row r="1622" spans="1:35" ht="26.25" x14ac:dyDescent="0.25">
      <c r="A1622">
        <v>2023</v>
      </c>
      <c r="B1622" s="2">
        <v>44927</v>
      </c>
      <c r="C1622" s="2">
        <v>45107</v>
      </c>
      <c r="D1622" t="s">
        <v>190</v>
      </c>
      <c r="E1622" s="3" t="s">
        <v>191</v>
      </c>
      <c r="F1622" s="4" t="s">
        <v>92</v>
      </c>
      <c r="G1622" s="5" t="s">
        <v>1616</v>
      </c>
      <c r="H1622" s="5" t="s">
        <v>193</v>
      </c>
      <c r="I1622" s="5" t="s">
        <v>193</v>
      </c>
      <c r="J1622" s="7" t="s">
        <v>141</v>
      </c>
      <c r="K1622" s="5" t="s">
        <v>1616</v>
      </c>
      <c r="L1622">
        <v>1</v>
      </c>
      <c r="M1622" t="s">
        <v>195</v>
      </c>
      <c r="N1622">
        <v>32</v>
      </c>
      <c r="O1622" t="s">
        <v>195</v>
      </c>
      <c r="P1622">
        <v>28</v>
      </c>
      <c r="Q1622" t="s">
        <v>173</v>
      </c>
      <c r="R1622">
        <v>88500</v>
      </c>
      <c r="W1622" s="7" t="s">
        <v>182</v>
      </c>
      <c r="X1622" s="7" t="s">
        <v>185</v>
      </c>
      <c r="Y1622" s="7" t="s">
        <v>187</v>
      </c>
      <c r="Z1622" s="8" t="s">
        <v>223</v>
      </c>
      <c r="AA1622" s="5" t="s">
        <v>2081</v>
      </c>
      <c r="AB1622" s="9">
        <v>24160000</v>
      </c>
      <c r="AE1622" s="7" t="s">
        <v>197</v>
      </c>
      <c r="AF1622" s="7" t="s">
        <v>198</v>
      </c>
      <c r="AG1622" s="12">
        <v>45114</v>
      </c>
      <c r="AH1622" s="12">
        <v>45107</v>
      </c>
      <c r="AI1622" s="6" t="s">
        <v>2228</v>
      </c>
    </row>
    <row r="1623" spans="1:35" x14ac:dyDescent="0.25">
      <c r="A1623">
        <v>2023</v>
      </c>
      <c r="B1623" s="2">
        <v>44927</v>
      </c>
      <c r="C1623" s="2">
        <v>45107</v>
      </c>
      <c r="D1623" t="s">
        <v>190</v>
      </c>
      <c r="E1623" s="3" t="s">
        <v>191</v>
      </c>
      <c r="F1623" s="4" t="s">
        <v>92</v>
      </c>
      <c r="G1623" s="5" t="s">
        <v>1617</v>
      </c>
      <c r="H1623" s="5" t="s">
        <v>193</v>
      </c>
      <c r="I1623" s="5" t="s">
        <v>193</v>
      </c>
      <c r="J1623" s="7" t="s">
        <v>141</v>
      </c>
      <c r="K1623" s="5" t="s">
        <v>1616</v>
      </c>
      <c r="L1623">
        <v>1</v>
      </c>
      <c r="M1623" t="s">
        <v>195</v>
      </c>
      <c r="N1623">
        <v>32</v>
      </c>
      <c r="O1623" t="s">
        <v>195</v>
      </c>
      <c r="P1623">
        <v>28</v>
      </c>
      <c r="Q1623" t="s">
        <v>173</v>
      </c>
      <c r="R1623">
        <v>88500</v>
      </c>
      <c r="W1623" s="7" t="s">
        <v>182</v>
      </c>
      <c r="X1623" s="7" t="s">
        <v>185</v>
      </c>
      <c r="Y1623" s="7" t="s">
        <v>187</v>
      </c>
      <c r="Z1623" s="8" t="s">
        <v>314</v>
      </c>
      <c r="AA1623" s="5" t="s">
        <v>2081</v>
      </c>
      <c r="AB1623" s="9">
        <v>5131584</v>
      </c>
      <c r="AE1623" s="7" t="s">
        <v>197</v>
      </c>
      <c r="AF1623" s="7" t="s">
        <v>198</v>
      </c>
      <c r="AG1623" s="12">
        <v>45114</v>
      </c>
      <c r="AH1623" s="12">
        <v>45107</v>
      </c>
      <c r="AI1623" s="6" t="s">
        <v>2228</v>
      </c>
    </row>
    <row r="1624" spans="1:35" ht="26.25" x14ac:dyDescent="0.25">
      <c r="A1624">
        <v>2023</v>
      </c>
      <c r="B1624" s="2">
        <v>44927</v>
      </c>
      <c r="C1624" s="2">
        <v>45107</v>
      </c>
      <c r="D1624" t="s">
        <v>190</v>
      </c>
      <c r="E1624" s="3" t="s">
        <v>191</v>
      </c>
      <c r="F1624" s="4" t="s">
        <v>92</v>
      </c>
      <c r="G1624" s="5" t="s">
        <v>901</v>
      </c>
      <c r="H1624" s="5" t="s">
        <v>193</v>
      </c>
      <c r="I1624" s="5" t="s">
        <v>193</v>
      </c>
      <c r="J1624" s="7" t="s">
        <v>141</v>
      </c>
      <c r="K1624" s="5" t="s">
        <v>1616</v>
      </c>
      <c r="L1624">
        <v>1</v>
      </c>
      <c r="M1624" t="s">
        <v>195</v>
      </c>
      <c r="N1624">
        <v>32</v>
      </c>
      <c r="O1624" t="s">
        <v>195</v>
      </c>
      <c r="P1624">
        <v>28</v>
      </c>
      <c r="Q1624" t="s">
        <v>173</v>
      </c>
      <c r="R1624">
        <v>88500</v>
      </c>
      <c r="W1624" s="7" t="s">
        <v>182</v>
      </c>
      <c r="X1624" s="7" t="s">
        <v>185</v>
      </c>
      <c r="Y1624" s="7" t="s">
        <v>187</v>
      </c>
      <c r="Z1624" s="8" t="s">
        <v>223</v>
      </c>
      <c r="AA1624" s="5" t="s">
        <v>2081</v>
      </c>
      <c r="AB1624" s="9">
        <v>4225674.5999999996</v>
      </c>
      <c r="AE1624" s="7" t="s">
        <v>197</v>
      </c>
      <c r="AF1624" s="7" t="s">
        <v>198</v>
      </c>
      <c r="AG1624" s="12">
        <v>45114</v>
      </c>
      <c r="AH1624" s="12">
        <v>45107</v>
      </c>
      <c r="AI1624" s="6" t="s">
        <v>2228</v>
      </c>
    </row>
    <row r="1625" spans="1:35" ht="26.25" x14ac:dyDescent="0.25">
      <c r="A1625">
        <v>2023</v>
      </c>
      <c r="B1625" s="2">
        <v>44927</v>
      </c>
      <c r="C1625" s="2">
        <v>45107</v>
      </c>
      <c r="D1625" t="s">
        <v>190</v>
      </c>
      <c r="E1625" s="3" t="s">
        <v>191</v>
      </c>
      <c r="F1625" s="4" t="s">
        <v>92</v>
      </c>
      <c r="G1625" s="5" t="s">
        <v>901</v>
      </c>
      <c r="H1625" s="5" t="s">
        <v>193</v>
      </c>
      <c r="I1625" s="5" t="s">
        <v>193</v>
      </c>
      <c r="J1625" s="7" t="s">
        <v>141</v>
      </c>
      <c r="K1625" s="5" t="s">
        <v>1616</v>
      </c>
      <c r="L1625">
        <v>1</v>
      </c>
      <c r="M1625" t="s">
        <v>195</v>
      </c>
      <c r="N1625">
        <v>32</v>
      </c>
      <c r="O1625" t="s">
        <v>195</v>
      </c>
      <c r="P1625">
        <v>28</v>
      </c>
      <c r="Q1625" t="s">
        <v>173</v>
      </c>
      <c r="R1625">
        <v>88500</v>
      </c>
      <c r="W1625" s="7" t="s">
        <v>182</v>
      </c>
      <c r="X1625" s="7" t="s">
        <v>185</v>
      </c>
      <c r="Y1625" s="7" t="s">
        <v>187</v>
      </c>
      <c r="Z1625" s="8" t="s">
        <v>223</v>
      </c>
      <c r="AA1625" s="5" t="s">
        <v>2081</v>
      </c>
      <c r="AB1625" s="9">
        <v>2465044.7999999998</v>
      </c>
      <c r="AE1625" s="7" t="s">
        <v>197</v>
      </c>
      <c r="AF1625" s="7" t="s">
        <v>198</v>
      </c>
      <c r="AG1625" s="12">
        <v>45114</v>
      </c>
      <c r="AH1625" s="12">
        <v>45107</v>
      </c>
      <c r="AI1625" s="6" t="s">
        <v>2228</v>
      </c>
    </row>
    <row r="1626" spans="1:35" ht="26.25" x14ac:dyDescent="0.25">
      <c r="A1626">
        <v>2023</v>
      </c>
      <c r="B1626" s="2">
        <v>44927</v>
      </c>
      <c r="C1626" s="2">
        <v>45107</v>
      </c>
      <c r="D1626" t="s">
        <v>190</v>
      </c>
      <c r="E1626" s="3" t="s">
        <v>191</v>
      </c>
      <c r="F1626" s="4" t="s">
        <v>92</v>
      </c>
      <c r="G1626" s="5" t="s">
        <v>1618</v>
      </c>
      <c r="H1626" s="5" t="s">
        <v>193</v>
      </c>
      <c r="I1626" s="5" t="s">
        <v>193</v>
      </c>
      <c r="J1626" s="7" t="s">
        <v>141</v>
      </c>
      <c r="K1626" s="5" t="s">
        <v>1616</v>
      </c>
      <c r="L1626">
        <v>1</v>
      </c>
      <c r="M1626" t="s">
        <v>195</v>
      </c>
      <c r="N1626">
        <v>32</v>
      </c>
      <c r="O1626" t="s">
        <v>195</v>
      </c>
      <c r="P1626">
        <v>28</v>
      </c>
      <c r="Q1626" t="s">
        <v>173</v>
      </c>
      <c r="R1626">
        <v>88500</v>
      </c>
      <c r="W1626" s="7" t="s">
        <v>182</v>
      </c>
      <c r="X1626" s="7" t="s">
        <v>185</v>
      </c>
      <c r="Y1626" s="7" t="s">
        <v>187</v>
      </c>
      <c r="Z1626" s="8" t="s">
        <v>223</v>
      </c>
      <c r="AA1626" s="5" t="s">
        <v>2081</v>
      </c>
      <c r="AB1626" s="9">
        <v>1208000</v>
      </c>
      <c r="AE1626" s="7" t="s">
        <v>197</v>
      </c>
      <c r="AF1626" s="7" t="s">
        <v>198</v>
      </c>
      <c r="AG1626" s="12">
        <v>45114</v>
      </c>
      <c r="AH1626" s="12">
        <v>45107</v>
      </c>
      <c r="AI1626" s="6" t="s">
        <v>2228</v>
      </c>
    </row>
    <row r="1627" spans="1:35" x14ac:dyDescent="0.25">
      <c r="A1627">
        <v>2023</v>
      </c>
      <c r="B1627" s="2">
        <v>44927</v>
      </c>
      <c r="C1627" s="2">
        <v>45107</v>
      </c>
      <c r="D1627" t="s">
        <v>190</v>
      </c>
      <c r="E1627" s="3" t="s">
        <v>191</v>
      </c>
      <c r="F1627" s="4" t="s">
        <v>92</v>
      </c>
      <c r="G1627" s="5" t="s">
        <v>1619</v>
      </c>
      <c r="H1627" s="5" t="s">
        <v>193</v>
      </c>
      <c r="I1627" s="5" t="s">
        <v>193</v>
      </c>
      <c r="J1627" s="7" t="s">
        <v>141</v>
      </c>
      <c r="K1627" s="5" t="s">
        <v>1616</v>
      </c>
      <c r="L1627">
        <v>1</v>
      </c>
      <c r="M1627" t="s">
        <v>195</v>
      </c>
      <c r="N1627">
        <v>32</v>
      </c>
      <c r="O1627" t="s">
        <v>195</v>
      </c>
      <c r="P1627">
        <v>28</v>
      </c>
      <c r="Q1627" t="s">
        <v>173</v>
      </c>
      <c r="R1627">
        <v>88500</v>
      </c>
      <c r="W1627" s="7" t="s">
        <v>182</v>
      </c>
      <c r="X1627" s="7" t="s">
        <v>185</v>
      </c>
      <c r="Y1627" s="7" t="s">
        <v>187</v>
      </c>
      <c r="Z1627" s="8" t="s">
        <v>314</v>
      </c>
      <c r="AA1627" s="5" t="s">
        <v>2081</v>
      </c>
      <c r="AB1627" s="9">
        <v>2000454.04</v>
      </c>
      <c r="AE1627" s="7" t="s">
        <v>197</v>
      </c>
      <c r="AF1627" s="7" t="s">
        <v>198</v>
      </c>
      <c r="AG1627" s="12">
        <v>45114</v>
      </c>
      <c r="AH1627" s="12">
        <v>45107</v>
      </c>
      <c r="AI1627" s="6" t="s">
        <v>2228</v>
      </c>
    </row>
    <row r="1628" spans="1:35" x14ac:dyDescent="0.25">
      <c r="A1628">
        <v>2023</v>
      </c>
      <c r="B1628" s="2">
        <v>44927</v>
      </c>
      <c r="C1628" s="2">
        <v>45107</v>
      </c>
      <c r="D1628" t="s">
        <v>190</v>
      </c>
      <c r="E1628" s="3" t="s">
        <v>191</v>
      </c>
      <c r="F1628" s="4" t="s">
        <v>92</v>
      </c>
      <c r="G1628" s="5" t="s">
        <v>1620</v>
      </c>
      <c r="H1628" s="5" t="s">
        <v>193</v>
      </c>
      <c r="I1628" s="5" t="s">
        <v>193</v>
      </c>
      <c r="J1628" s="7" t="s">
        <v>141</v>
      </c>
      <c r="K1628" s="5" t="s">
        <v>1616</v>
      </c>
      <c r="L1628">
        <v>1</v>
      </c>
      <c r="M1628" t="s">
        <v>195</v>
      </c>
      <c r="N1628">
        <v>32</v>
      </c>
      <c r="O1628" t="s">
        <v>195</v>
      </c>
      <c r="P1628">
        <v>28</v>
      </c>
      <c r="Q1628" t="s">
        <v>173</v>
      </c>
      <c r="R1628">
        <v>88500</v>
      </c>
      <c r="W1628" s="7" t="s">
        <v>182</v>
      </c>
      <c r="X1628" s="7" t="s">
        <v>185</v>
      </c>
      <c r="Y1628" s="7" t="s">
        <v>187</v>
      </c>
      <c r="Z1628" s="8" t="s">
        <v>314</v>
      </c>
      <c r="AA1628" s="5" t="s">
        <v>2081</v>
      </c>
      <c r="AB1628" s="9">
        <v>1423211.24</v>
      </c>
      <c r="AE1628" s="7" t="s">
        <v>197</v>
      </c>
      <c r="AF1628" s="7" t="s">
        <v>198</v>
      </c>
      <c r="AG1628" s="12">
        <v>45114</v>
      </c>
      <c r="AH1628" s="12">
        <v>45107</v>
      </c>
      <c r="AI1628" s="6" t="s">
        <v>2228</v>
      </c>
    </row>
    <row r="1629" spans="1:35" x14ac:dyDescent="0.25">
      <c r="A1629">
        <v>2023</v>
      </c>
      <c r="B1629" s="2">
        <v>44927</v>
      </c>
      <c r="C1629" s="2">
        <v>45107</v>
      </c>
      <c r="D1629" t="s">
        <v>190</v>
      </c>
      <c r="E1629" s="3" t="s">
        <v>191</v>
      </c>
      <c r="F1629" s="4" t="s">
        <v>92</v>
      </c>
      <c r="G1629" s="5" t="s">
        <v>1617</v>
      </c>
      <c r="H1629" s="5" t="s">
        <v>193</v>
      </c>
      <c r="I1629" s="5" t="s">
        <v>193</v>
      </c>
      <c r="J1629" s="7" t="s">
        <v>141</v>
      </c>
      <c r="K1629" s="5" t="s">
        <v>1616</v>
      </c>
      <c r="L1629">
        <v>1</v>
      </c>
      <c r="M1629" t="s">
        <v>195</v>
      </c>
      <c r="N1629">
        <v>32</v>
      </c>
      <c r="O1629" t="s">
        <v>195</v>
      </c>
      <c r="P1629">
        <v>28</v>
      </c>
      <c r="Q1629" t="s">
        <v>173</v>
      </c>
      <c r="R1629">
        <v>88500</v>
      </c>
      <c r="W1629" s="7" t="s">
        <v>182</v>
      </c>
      <c r="X1629" s="7" t="s">
        <v>185</v>
      </c>
      <c r="Y1629" s="7" t="s">
        <v>187</v>
      </c>
      <c r="Z1629" s="8" t="s">
        <v>314</v>
      </c>
      <c r="AA1629" s="5" t="s">
        <v>2081</v>
      </c>
      <c r="AB1629" s="9">
        <v>1271836.76</v>
      </c>
      <c r="AE1629" s="7" t="s">
        <v>197</v>
      </c>
      <c r="AF1629" s="7" t="s">
        <v>198</v>
      </c>
      <c r="AG1629" s="12">
        <v>45114</v>
      </c>
      <c r="AH1629" s="12">
        <v>45107</v>
      </c>
      <c r="AI1629" s="6" t="s">
        <v>2228</v>
      </c>
    </row>
    <row r="1630" spans="1:35" x14ac:dyDescent="0.25">
      <c r="A1630">
        <v>2023</v>
      </c>
      <c r="B1630" s="2">
        <v>44927</v>
      </c>
      <c r="C1630" s="2">
        <v>45107</v>
      </c>
      <c r="D1630" t="s">
        <v>190</v>
      </c>
      <c r="E1630" s="3" t="s">
        <v>191</v>
      </c>
      <c r="F1630" s="4" t="s">
        <v>92</v>
      </c>
      <c r="G1630" s="5" t="s">
        <v>1620</v>
      </c>
      <c r="H1630" s="5" t="s">
        <v>193</v>
      </c>
      <c r="I1630" s="5" t="s">
        <v>193</v>
      </c>
      <c r="J1630" s="7" t="s">
        <v>141</v>
      </c>
      <c r="K1630" s="5" t="s">
        <v>1616</v>
      </c>
      <c r="L1630">
        <v>1</v>
      </c>
      <c r="M1630" t="s">
        <v>195</v>
      </c>
      <c r="N1630">
        <v>32</v>
      </c>
      <c r="O1630" t="s">
        <v>195</v>
      </c>
      <c r="P1630">
        <v>28</v>
      </c>
      <c r="Q1630" t="s">
        <v>173</v>
      </c>
      <c r="R1630">
        <v>88500</v>
      </c>
      <c r="W1630" s="7" t="s">
        <v>182</v>
      </c>
      <c r="X1630" s="7" t="s">
        <v>185</v>
      </c>
      <c r="Y1630" s="7" t="s">
        <v>187</v>
      </c>
      <c r="Z1630" s="8" t="s">
        <v>314</v>
      </c>
      <c r="AA1630" s="5" t="s">
        <v>2081</v>
      </c>
      <c r="AB1630" s="9">
        <v>1268001.3600000001</v>
      </c>
      <c r="AE1630" s="7" t="s">
        <v>197</v>
      </c>
      <c r="AF1630" s="7" t="s">
        <v>198</v>
      </c>
      <c r="AG1630" s="12">
        <v>45114</v>
      </c>
      <c r="AH1630" s="12">
        <v>45107</v>
      </c>
      <c r="AI1630" s="6" t="s">
        <v>2228</v>
      </c>
    </row>
    <row r="1631" spans="1:35" x14ac:dyDescent="0.25">
      <c r="A1631">
        <v>2023</v>
      </c>
      <c r="B1631" s="2">
        <v>44927</v>
      </c>
      <c r="C1631" s="2">
        <v>45107</v>
      </c>
      <c r="D1631" t="s">
        <v>190</v>
      </c>
      <c r="E1631" s="3" t="s">
        <v>191</v>
      </c>
      <c r="F1631" s="4" t="s">
        <v>92</v>
      </c>
      <c r="G1631" s="5" t="s">
        <v>1620</v>
      </c>
      <c r="H1631" s="5" t="s">
        <v>193</v>
      </c>
      <c r="I1631" s="5" t="s">
        <v>193</v>
      </c>
      <c r="J1631" s="7" t="s">
        <v>141</v>
      </c>
      <c r="K1631" s="5" t="s">
        <v>1616</v>
      </c>
      <c r="L1631">
        <v>1</v>
      </c>
      <c r="M1631" t="s">
        <v>195</v>
      </c>
      <c r="N1631">
        <v>32</v>
      </c>
      <c r="O1631" t="s">
        <v>195</v>
      </c>
      <c r="P1631">
        <v>28</v>
      </c>
      <c r="Q1631" t="s">
        <v>173</v>
      </c>
      <c r="R1631">
        <v>88500</v>
      </c>
      <c r="W1631" s="7" t="s">
        <v>182</v>
      </c>
      <c r="X1631" s="7" t="s">
        <v>185</v>
      </c>
      <c r="Y1631" s="7" t="s">
        <v>187</v>
      </c>
      <c r="Z1631" s="8" t="s">
        <v>314</v>
      </c>
      <c r="AA1631" s="5" t="s">
        <v>2081</v>
      </c>
      <c r="AB1631" s="9">
        <v>1180880.3999999999</v>
      </c>
      <c r="AE1631" s="7" t="s">
        <v>197</v>
      </c>
      <c r="AF1631" s="7" t="s">
        <v>198</v>
      </c>
      <c r="AG1631" s="12">
        <v>45114</v>
      </c>
      <c r="AH1631" s="12">
        <v>45107</v>
      </c>
      <c r="AI1631" s="6" t="s">
        <v>2228</v>
      </c>
    </row>
    <row r="1632" spans="1:35" x14ac:dyDescent="0.25">
      <c r="A1632">
        <v>2023</v>
      </c>
      <c r="B1632" s="2">
        <v>44927</v>
      </c>
      <c r="C1632" s="2">
        <v>45107</v>
      </c>
      <c r="D1632" t="s">
        <v>190</v>
      </c>
      <c r="E1632" s="3" t="s">
        <v>191</v>
      </c>
      <c r="F1632" s="4" t="s">
        <v>92</v>
      </c>
      <c r="G1632" s="5" t="s">
        <v>1621</v>
      </c>
      <c r="H1632" s="5" t="s">
        <v>193</v>
      </c>
      <c r="I1632" s="5" t="s">
        <v>193</v>
      </c>
      <c r="J1632" s="7" t="s">
        <v>141</v>
      </c>
      <c r="K1632" s="5" t="s">
        <v>1616</v>
      </c>
      <c r="L1632">
        <v>1</v>
      </c>
      <c r="M1632" t="s">
        <v>195</v>
      </c>
      <c r="N1632">
        <v>32</v>
      </c>
      <c r="O1632" t="s">
        <v>195</v>
      </c>
      <c r="P1632">
        <v>28</v>
      </c>
      <c r="Q1632" t="s">
        <v>173</v>
      </c>
      <c r="R1632">
        <v>88500</v>
      </c>
      <c r="W1632" s="7" t="s">
        <v>182</v>
      </c>
      <c r="X1632" s="7" t="s">
        <v>185</v>
      </c>
      <c r="Y1632" s="7" t="s">
        <v>187</v>
      </c>
      <c r="Z1632" s="8" t="s">
        <v>314</v>
      </c>
      <c r="AA1632" s="5" t="s">
        <v>2081</v>
      </c>
      <c r="AB1632" s="9">
        <v>838732.52</v>
      </c>
      <c r="AE1632" s="7" t="s">
        <v>197</v>
      </c>
      <c r="AF1632" s="7" t="s">
        <v>198</v>
      </c>
      <c r="AG1632" s="12">
        <v>45114</v>
      </c>
      <c r="AH1632" s="12">
        <v>45107</v>
      </c>
      <c r="AI1632" s="6" t="s">
        <v>2228</v>
      </c>
    </row>
    <row r="1633" spans="1:35" x14ac:dyDescent="0.25">
      <c r="A1633">
        <v>2023</v>
      </c>
      <c r="B1633" s="2">
        <v>44927</v>
      </c>
      <c r="C1633" s="2">
        <v>45107</v>
      </c>
      <c r="D1633" t="s">
        <v>190</v>
      </c>
      <c r="E1633" s="3" t="s">
        <v>191</v>
      </c>
      <c r="F1633" s="4" t="s">
        <v>92</v>
      </c>
      <c r="G1633" s="5" t="s">
        <v>1622</v>
      </c>
      <c r="H1633" s="5" t="s">
        <v>193</v>
      </c>
      <c r="I1633" s="5" t="s">
        <v>193</v>
      </c>
      <c r="J1633" s="7" t="s">
        <v>141</v>
      </c>
      <c r="K1633" s="5" t="s">
        <v>1616</v>
      </c>
      <c r="L1633">
        <v>1</v>
      </c>
      <c r="M1633" t="s">
        <v>195</v>
      </c>
      <c r="N1633">
        <v>32</v>
      </c>
      <c r="O1633" t="s">
        <v>195</v>
      </c>
      <c r="P1633">
        <v>28</v>
      </c>
      <c r="Q1633" t="s">
        <v>173</v>
      </c>
      <c r="R1633">
        <v>88500</v>
      </c>
      <c r="W1633" s="7" t="s">
        <v>182</v>
      </c>
      <c r="X1633" s="7" t="s">
        <v>185</v>
      </c>
      <c r="Y1633" s="7" t="s">
        <v>187</v>
      </c>
      <c r="Z1633" s="8" t="s">
        <v>314</v>
      </c>
      <c r="AA1633" s="5" t="s">
        <v>2081</v>
      </c>
      <c r="AB1633" s="9">
        <v>759010.56</v>
      </c>
      <c r="AE1633" s="7" t="s">
        <v>197</v>
      </c>
      <c r="AF1633" s="7" t="s">
        <v>198</v>
      </c>
      <c r="AG1633" s="12">
        <v>45114</v>
      </c>
      <c r="AH1633" s="12">
        <v>45107</v>
      </c>
      <c r="AI1633" s="6" t="s">
        <v>2228</v>
      </c>
    </row>
    <row r="1634" spans="1:35" x14ac:dyDescent="0.25">
      <c r="A1634">
        <v>2023</v>
      </c>
      <c r="B1634" s="2">
        <v>44927</v>
      </c>
      <c r="C1634" s="2">
        <v>45107</v>
      </c>
      <c r="D1634" t="s">
        <v>190</v>
      </c>
      <c r="E1634" s="3" t="s">
        <v>191</v>
      </c>
      <c r="F1634" s="4" t="s">
        <v>92</v>
      </c>
      <c r="G1634" s="5" t="s">
        <v>1623</v>
      </c>
      <c r="H1634" s="5" t="s">
        <v>193</v>
      </c>
      <c r="I1634" s="5" t="s">
        <v>193</v>
      </c>
      <c r="J1634" s="7" t="s">
        <v>141</v>
      </c>
      <c r="K1634" s="5" t="s">
        <v>1616</v>
      </c>
      <c r="L1634">
        <v>1</v>
      </c>
      <c r="M1634" t="s">
        <v>195</v>
      </c>
      <c r="N1634">
        <v>32</v>
      </c>
      <c r="O1634" t="s">
        <v>195</v>
      </c>
      <c r="P1634">
        <v>28</v>
      </c>
      <c r="Q1634" t="s">
        <v>173</v>
      </c>
      <c r="R1634">
        <v>88500</v>
      </c>
      <c r="W1634" s="7" t="s">
        <v>182</v>
      </c>
      <c r="X1634" s="7" t="s">
        <v>185</v>
      </c>
      <c r="Y1634" s="7" t="s">
        <v>187</v>
      </c>
      <c r="Z1634" s="8" t="s">
        <v>314</v>
      </c>
      <c r="AA1634" s="5" t="s">
        <v>2081</v>
      </c>
      <c r="AB1634" s="9">
        <v>759010.56</v>
      </c>
      <c r="AE1634" s="7" t="s">
        <v>197</v>
      </c>
      <c r="AF1634" s="7" t="s">
        <v>198</v>
      </c>
      <c r="AG1634" s="12">
        <v>45114</v>
      </c>
      <c r="AH1634" s="12">
        <v>45107</v>
      </c>
      <c r="AI1634" s="6" t="s">
        <v>2228</v>
      </c>
    </row>
    <row r="1635" spans="1:35" x14ac:dyDescent="0.25">
      <c r="A1635">
        <v>2023</v>
      </c>
      <c r="B1635" s="2">
        <v>44927</v>
      </c>
      <c r="C1635" s="2">
        <v>45107</v>
      </c>
      <c r="D1635" t="s">
        <v>190</v>
      </c>
      <c r="E1635" s="3" t="s">
        <v>191</v>
      </c>
      <c r="F1635" s="4" t="s">
        <v>92</v>
      </c>
      <c r="G1635" s="5" t="s">
        <v>1624</v>
      </c>
      <c r="H1635" s="5" t="s">
        <v>193</v>
      </c>
      <c r="I1635" s="5" t="s">
        <v>193</v>
      </c>
      <c r="J1635" s="7" t="s">
        <v>141</v>
      </c>
      <c r="K1635" s="5" t="s">
        <v>1616</v>
      </c>
      <c r="L1635">
        <v>1</v>
      </c>
      <c r="M1635" t="s">
        <v>195</v>
      </c>
      <c r="N1635">
        <v>32</v>
      </c>
      <c r="O1635" t="s">
        <v>195</v>
      </c>
      <c r="P1635">
        <v>28</v>
      </c>
      <c r="Q1635" t="s">
        <v>173</v>
      </c>
      <c r="R1635">
        <v>88500</v>
      </c>
      <c r="W1635" s="7" t="s">
        <v>182</v>
      </c>
      <c r="X1635" s="7" t="s">
        <v>185</v>
      </c>
      <c r="Y1635" s="7" t="s">
        <v>187</v>
      </c>
      <c r="Z1635" s="8" t="s">
        <v>314</v>
      </c>
      <c r="AA1635" s="5" t="s">
        <v>2081</v>
      </c>
      <c r="AB1635" s="9">
        <v>759010.56</v>
      </c>
      <c r="AE1635" s="7" t="s">
        <v>197</v>
      </c>
      <c r="AF1635" s="7" t="s">
        <v>198</v>
      </c>
      <c r="AG1635" s="12">
        <v>45114</v>
      </c>
      <c r="AH1635" s="12">
        <v>45107</v>
      </c>
      <c r="AI1635" s="6" t="s">
        <v>2228</v>
      </c>
    </row>
    <row r="1636" spans="1:35" x14ac:dyDescent="0.25">
      <c r="A1636">
        <v>2023</v>
      </c>
      <c r="B1636" s="2">
        <v>44927</v>
      </c>
      <c r="C1636" s="2">
        <v>45107</v>
      </c>
      <c r="D1636" t="s">
        <v>190</v>
      </c>
      <c r="E1636" s="3" t="s">
        <v>191</v>
      </c>
      <c r="F1636" s="4" t="s">
        <v>92</v>
      </c>
      <c r="G1636" s="5" t="s">
        <v>1625</v>
      </c>
      <c r="H1636" s="5" t="s">
        <v>193</v>
      </c>
      <c r="I1636" s="5" t="s">
        <v>193</v>
      </c>
      <c r="J1636" s="7" t="s">
        <v>141</v>
      </c>
      <c r="K1636" s="5" t="s">
        <v>1616</v>
      </c>
      <c r="L1636">
        <v>1</v>
      </c>
      <c r="M1636" t="s">
        <v>195</v>
      </c>
      <c r="N1636">
        <v>32</v>
      </c>
      <c r="O1636" t="s">
        <v>195</v>
      </c>
      <c r="P1636">
        <v>28</v>
      </c>
      <c r="Q1636" t="s">
        <v>173</v>
      </c>
      <c r="R1636">
        <v>88500</v>
      </c>
      <c r="W1636" s="7" t="s">
        <v>182</v>
      </c>
      <c r="X1636" s="7" t="s">
        <v>185</v>
      </c>
      <c r="Y1636" s="7" t="s">
        <v>187</v>
      </c>
      <c r="Z1636" s="8" t="s">
        <v>314</v>
      </c>
      <c r="AA1636" s="5" t="s">
        <v>2081</v>
      </c>
      <c r="AB1636" s="9">
        <v>556296.07999999996</v>
      </c>
      <c r="AE1636" s="7" t="s">
        <v>197</v>
      </c>
      <c r="AF1636" s="7" t="s">
        <v>198</v>
      </c>
      <c r="AG1636" s="12">
        <v>45114</v>
      </c>
      <c r="AH1636" s="12">
        <v>45107</v>
      </c>
      <c r="AI1636" s="6" t="s">
        <v>2228</v>
      </c>
    </row>
    <row r="1637" spans="1:35" x14ac:dyDescent="0.25">
      <c r="A1637">
        <v>2023</v>
      </c>
      <c r="B1637" s="2">
        <v>44927</v>
      </c>
      <c r="C1637" s="2">
        <v>45107</v>
      </c>
      <c r="D1637" t="s">
        <v>190</v>
      </c>
      <c r="E1637" s="3" t="s">
        <v>191</v>
      </c>
      <c r="F1637" s="4" t="s">
        <v>92</v>
      </c>
      <c r="G1637" s="5" t="s">
        <v>1626</v>
      </c>
      <c r="H1637" s="5" t="s">
        <v>193</v>
      </c>
      <c r="I1637" s="5" t="s">
        <v>193</v>
      </c>
      <c r="J1637" s="7" t="s">
        <v>141</v>
      </c>
      <c r="K1637" s="5" t="s">
        <v>1616</v>
      </c>
      <c r="L1637">
        <v>1</v>
      </c>
      <c r="M1637" t="s">
        <v>195</v>
      </c>
      <c r="N1637">
        <v>32</v>
      </c>
      <c r="O1637" t="s">
        <v>195</v>
      </c>
      <c r="P1637">
        <v>28</v>
      </c>
      <c r="Q1637" t="s">
        <v>173</v>
      </c>
      <c r="R1637">
        <v>88500</v>
      </c>
      <c r="W1637" s="7" t="s">
        <v>182</v>
      </c>
      <c r="X1637" s="7" t="s">
        <v>185</v>
      </c>
      <c r="Y1637" s="7" t="s">
        <v>187</v>
      </c>
      <c r="Z1637" s="8" t="s">
        <v>314</v>
      </c>
      <c r="AA1637" s="5" t="s">
        <v>2081</v>
      </c>
      <c r="AB1637" s="9">
        <v>358165.96</v>
      </c>
      <c r="AE1637" s="7" t="s">
        <v>197</v>
      </c>
      <c r="AF1637" s="7" t="s">
        <v>198</v>
      </c>
      <c r="AG1637" s="12">
        <v>45114</v>
      </c>
      <c r="AH1637" s="12">
        <v>45107</v>
      </c>
      <c r="AI1637" s="6" t="s">
        <v>2228</v>
      </c>
    </row>
    <row r="1638" spans="1:35" x14ac:dyDescent="0.25">
      <c r="A1638">
        <v>2023</v>
      </c>
      <c r="B1638" s="2">
        <v>44927</v>
      </c>
      <c r="C1638" s="2">
        <v>45107</v>
      </c>
      <c r="D1638" t="s">
        <v>190</v>
      </c>
      <c r="E1638" s="3" t="s">
        <v>191</v>
      </c>
      <c r="F1638" s="4" t="s">
        <v>92</v>
      </c>
      <c r="G1638" s="5" t="s">
        <v>1623</v>
      </c>
      <c r="H1638" s="5" t="s">
        <v>193</v>
      </c>
      <c r="I1638" s="5" t="s">
        <v>193</v>
      </c>
      <c r="J1638" s="7" t="s">
        <v>141</v>
      </c>
      <c r="K1638" s="5" t="s">
        <v>1616</v>
      </c>
      <c r="L1638">
        <v>1</v>
      </c>
      <c r="M1638" t="s">
        <v>195</v>
      </c>
      <c r="N1638">
        <v>32</v>
      </c>
      <c r="O1638" t="s">
        <v>195</v>
      </c>
      <c r="P1638">
        <v>28</v>
      </c>
      <c r="Q1638" t="s">
        <v>173</v>
      </c>
      <c r="R1638">
        <v>88500</v>
      </c>
      <c r="W1638" s="7" t="s">
        <v>182</v>
      </c>
      <c r="X1638" s="7" t="s">
        <v>185</v>
      </c>
      <c r="Y1638" s="7" t="s">
        <v>187</v>
      </c>
      <c r="Z1638" s="8" t="s">
        <v>314</v>
      </c>
      <c r="AA1638" s="5" t="s">
        <v>2081</v>
      </c>
      <c r="AB1638" s="9">
        <v>313403.52000000002</v>
      </c>
      <c r="AE1638" s="7" t="s">
        <v>197</v>
      </c>
      <c r="AF1638" s="7" t="s">
        <v>198</v>
      </c>
      <c r="AG1638" s="12">
        <v>45114</v>
      </c>
      <c r="AH1638" s="12">
        <v>45107</v>
      </c>
      <c r="AI1638" s="6" t="s">
        <v>2228</v>
      </c>
    </row>
    <row r="1639" spans="1:35" x14ac:dyDescent="0.25">
      <c r="A1639">
        <v>2023</v>
      </c>
      <c r="B1639" s="2">
        <v>44927</v>
      </c>
      <c r="C1639" s="2">
        <v>45107</v>
      </c>
      <c r="D1639" t="s">
        <v>190</v>
      </c>
      <c r="E1639" s="3" t="s">
        <v>191</v>
      </c>
      <c r="F1639" s="4" t="s">
        <v>92</v>
      </c>
      <c r="G1639" s="5" t="s">
        <v>1627</v>
      </c>
      <c r="H1639" s="5" t="s">
        <v>193</v>
      </c>
      <c r="I1639" s="5" t="s">
        <v>193</v>
      </c>
      <c r="J1639" s="7" t="s">
        <v>141</v>
      </c>
      <c r="K1639" s="5" t="s">
        <v>1616</v>
      </c>
      <c r="L1639">
        <v>1</v>
      </c>
      <c r="M1639" t="s">
        <v>195</v>
      </c>
      <c r="N1639">
        <v>32</v>
      </c>
      <c r="O1639" t="s">
        <v>195</v>
      </c>
      <c r="P1639">
        <v>28</v>
      </c>
      <c r="Q1639" t="s">
        <v>173</v>
      </c>
      <c r="R1639">
        <v>88500</v>
      </c>
      <c r="W1639" s="7" t="s">
        <v>182</v>
      </c>
      <c r="X1639" s="7" t="s">
        <v>185</v>
      </c>
      <c r="Y1639" s="7" t="s">
        <v>187</v>
      </c>
      <c r="Z1639" s="8" t="s">
        <v>314</v>
      </c>
      <c r="AA1639" s="5" t="s">
        <v>2081</v>
      </c>
      <c r="AB1639" s="9">
        <v>164819.51999999999</v>
      </c>
      <c r="AE1639" s="7" t="s">
        <v>197</v>
      </c>
      <c r="AF1639" s="7" t="s">
        <v>198</v>
      </c>
      <c r="AG1639" s="12">
        <v>45114</v>
      </c>
      <c r="AH1639" s="12">
        <v>45107</v>
      </c>
      <c r="AI1639" s="6" t="s">
        <v>2228</v>
      </c>
    </row>
    <row r="1640" spans="1:35" x14ac:dyDescent="0.25">
      <c r="A1640">
        <v>2023</v>
      </c>
      <c r="B1640" s="2">
        <v>44927</v>
      </c>
      <c r="C1640" s="2">
        <v>45107</v>
      </c>
      <c r="D1640" t="s">
        <v>190</v>
      </c>
      <c r="E1640" s="3" t="s">
        <v>191</v>
      </c>
      <c r="F1640" s="4" t="s">
        <v>92</v>
      </c>
      <c r="G1640" s="5" t="s">
        <v>1628</v>
      </c>
      <c r="H1640" s="5" t="s">
        <v>193</v>
      </c>
      <c r="I1640" s="5" t="s">
        <v>193</v>
      </c>
      <c r="J1640" s="7" t="s">
        <v>141</v>
      </c>
      <c r="K1640" s="5" t="s">
        <v>1616</v>
      </c>
      <c r="L1640">
        <v>1</v>
      </c>
      <c r="M1640" t="s">
        <v>195</v>
      </c>
      <c r="N1640">
        <v>32</v>
      </c>
      <c r="O1640" t="s">
        <v>195</v>
      </c>
      <c r="P1640">
        <v>28</v>
      </c>
      <c r="Q1640" t="s">
        <v>173</v>
      </c>
      <c r="R1640">
        <v>88500</v>
      </c>
      <c r="W1640" s="7" t="s">
        <v>182</v>
      </c>
      <c r="X1640" s="7" t="s">
        <v>185</v>
      </c>
      <c r="Y1640" s="7" t="s">
        <v>187</v>
      </c>
      <c r="Z1640" s="8" t="s">
        <v>314</v>
      </c>
      <c r="AA1640" s="5" t="s">
        <v>2081</v>
      </c>
      <c r="AB1640" s="9">
        <v>152884.48000000001</v>
      </c>
      <c r="AE1640" s="7" t="s">
        <v>197</v>
      </c>
      <c r="AF1640" s="7" t="s">
        <v>198</v>
      </c>
      <c r="AG1640" s="12">
        <v>45114</v>
      </c>
      <c r="AH1640" s="12">
        <v>45107</v>
      </c>
      <c r="AI1640" s="6" t="s">
        <v>2228</v>
      </c>
    </row>
    <row r="1641" spans="1:35" x14ac:dyDescent="0.25">
      <c r="A1641">
        <v>2023</v>
      </c>
      <c r="B1641" s="2">
        <v>44927</v>
      </c>
      <c r="C1641" s="2">
        <v>45107</v>
      </c>
      <c r="D1641" t="s">
        <v>190</v>
      </c>
      <c r="E1641" s="3" t="s">
        <v>191</v>
      </c>
      <c r="F1641" s="4" t="s">
        <v>92</v>
      </c>
      <c r="G1641" s="5" t="s">
        <v>1629</v>
      </c>
      <c r="H1641" s="5" t="s">
        <v>193</v>
      </c>
      <c r="I1641" s="5" t="s">
        <v>193</v>
      </c>
      <c r="J1641" s="7" t="s">
        <v>141</v>
      </c>
      <c r="K1641" s="5" t="s">
        <v>1616</v>
      </c>
      <c r="L1641">
        <v>1</v>
      </c>
      <c r="M1641" t="s">
        <v>195</v>
      </c>
      <c r="N1641">
        <v>32</v>
      </c>
      <c r="O1641" t="s">
        <v>195</v>
      </c>
      <c r="P1641">
        <v>28</v>
      </c>
      <c r="Q1641" t="s">
        <v>173</v>
      </c>
      <c r="R1641">
        <v>88500</v>
      </c>
      <c r="W1641" s="7" t="s">
        <v>182</v>
      </c>
      <c r="X1641" s="7" t="s">
        <v>185</v>
      </c>
      <c r="Y1641" s="7" t="s">
        <v>187</v>
      </c>
      <c r="Z1641" s="8" t="s">
        <v>314</v>
      </c>
      <c r="AA1641" s="5" t="s">
        <v>2081</v>
      </c>
      <c r="AB1641" s="9">
        <v>116759.24</v>
      </c>
      <c r="AE1641" s="7" t="s">
        <v>197</v>
      </c>
      <c r="AF1641" s="7" t="s">
        <v>198</v>
      </c>
      <c r="AG1641" s="12">
        <v>45114</v>
      </c>
      <c r="AH1641" s="12">
        <v>45107</v>
      </c>
      <c r="AI1641" s="6" t="s">
        <v>2228</v>
      </c>
    </row>
    <row r="1642" spans="1:35" x14ac:dyDescent="0.25">
      <c r="A1642">
        <v>2023</v>
      </c>
      <c r="B1642" s="2">
        <v>44927</v>
      </c>
      <c r="C1642" s="2">
        <v>45107</v>
      </c>
      <c r="D1642" t="s">
        <v>190</v>
      </c>
      <c r="E1642" s="3" t="s">
        <v>191</v>
      </c>
      <c r="F1642" s="4" t="s">
        <v>92</v>
      </c>
      <c r="G1642" s="5" t="s">
        <v>1628</v>
      </c>
      <c r="H1642" s="5" t="s">
        <v>193</v>
      </c>
      <c r="I1642" s="5" t="s">
        <v>193</v>
      </c>
      <c r="J1642" s="7" t="s">
        <v>141</v>
      </c>
      <c r="K1642" s="5" t="s">
        <v>1616</v>
      </c>
      <c r="L1642">
        <v>1</v>
      </c>
      <c r="M1642" t="s">
        <v>195</v>
      </c>
      <c r="N1642">
        <v>32</v>
      </c>
      <c r="O1642" t="s">
        <v>195</v>
      </c>
      <c r="P1642">
        <v>28</v>
      </c>
      <c r="Q1642" t="s">
        <v>173</v>
      </c>
      <c r="R1642">
        <v>88500</v>
      </c>
      <c r="W1642" s="7" t="s">
        <v>182</v>
      </c>
      <c r="X1642" s="7" t="s">
        <v>185</v>
      </c>
      <c r="Y1642" s="7" t="s">
        <v>187</v>
      </c>
      <c r="Z1642" s="8" t="s">
        <v>314</v>
      </c>
      <c r="AA1642" s="5" t="s">
        <v>2081</v>
      </c>
      <c r="AB1642" s="9">
        <v>107795.88</v>
      </c>
      <c r="AE1642" s="7" t="s">
        <v>197</v>
      </c>
      <c r="AF1642" s="7" t="s">
        <v>198</v>
      </c>
      <c r="AG1642" s="12">
        <v>45114</v>
      </c>
      <c r="AH1642" s="12">
        <v>45107</v>
      </c>
      <c r="AI1642" s="6" t="s">
        <v>2228</v>
      </c>
    </row>
    <row r="1643" spans="1:35" x14ac:dyDescent="0.25">
      <c r="A1643">
        <v>2023</v>
      </c>
      <c r="B1643" s="2">
        <v>44927</v>
      </c>
      <c r="C1643" s="2">
        <v>45107</v>
      </c>
      <c r="D1643" t="s">
        <v>190</v>
      </c>
      <c r="E1643" s="3" t="s">
        <v>191</v>
      </c>
      <c r="F1643" s="4" t="s">
        <v>92</v>
      </c>
      <c r="G1643" s="5" t="s">
        <v>1624</v>
      </c>
      <c r="H1643" s="5" t="s">
        <v>193</v>
      </c>
      <c r="I1643" s="5" t="s">
        <v>193</v>
      </c>
      <c r="J1643" s="7" t="s">
        <v>141</v>
      </c>
      <c r="K1643" s="5" t="s">
        <v>1616</v>
      </c>
      <c r="L1643">
        <v>1</v>
      </c>
      <c r="M1643" t="s">
        <v>195</v>
      </c>
      <c r="N1643">
        <v>32</v>
      </c>
      <c r="O1643" t="s">
        <v>195</v>
      </c>
      <c r="P1643">
        <v>28</v>
      </c>
      <c r="Q1643" t="s">
        <v>173</v>
      </c>
      <c r="R1643">
        <v>88500</v>
      </c>
      <c r="W1643" s="7" t="s">
        <v>182</v>
      </c>
      <c r="X1643" s="7" t="s">
        <v>185</v>
      </c>
      <c r="Y1643" s="7" t="s">
        <v>187</v>
      </c>
      <c r="Z1643" s="8" t="s">
        <v>314</v>
      </c>
      <c r="AA1643" s="5" t="s">
        <v>2081</v>
      </c>
      <c r="AB1643" s="9">
        <v>58298.079999999994</v>
      </c>
      <c r="AE1643" s="7" t="s">
        <v>197</v>
      </c>
      <c r="AF1643" s="7" t="s">
        <v>198</v>
      </c>
      <c r="AG1643" s="12">
        <v>45114</v>
      </c>
      <c r="AH1643" s="12">
        <v>45107</v>
      </c>
      <c r="AI1643" s="6" t="s">
        <v>2228</v>
      </c>
    </row>
    <row r="1644" spans="1:35" x14ac:dyDescent="0.25">
      <c r="A1644">
        <v>2023</v>
      </c>
      <c r="B1644" s="2">
        <v>44927</v>
      </c>
      <c r="C1644" s="2">
        <v>45107</v>
      </c>
      <c r="D1644" t="s">
        <v>190</v>
      </c>
      <c r="E1644" s="3" t="s">
        <v>191</v>
      </c>
      <c r="F1644" s="4" t="s">
        <v>92</v>
      </c>
      <c r="G1644" s="5" t="s">
        <v>1617</v>
      </c>
      <c r="H1644" s="5" t="s">
        <v>193</v>
      </c>
      <c r="I1644" s="5" t="s">
        <v>193</v>
      </c>
      <c r="J1644" s="7" t="s">
        <v>141</v>
      </c>
      <c r="K1644" s="5" t="s">
        <v>1616</v>
      </c>
      <c r="L1644">
        <v>1</v>
      </c>
      <c r="M1644" t="s">
        <v>195</v>
      </c>
      <c r="N1644">
        <v>32</v>
      </c>
      <c r="O1644" t="s">
        <v>195</v>
      </c>
      <c r="P1644">
        <v>28</v>
      </c>
      <c r="Q1644" t="s">
        <v>173</v>
      </c>
      <c r="R1644">
        <v>88500</v>
      </c>
      <c r="W1644" s="7" t="s">
        <v>182</v>
      </c>
      <c r="X1644" s="7" t="s">
        <v>185</v>
      </c>
      <c r="Y1644" s="7" t="s">
        <v>187</v>
      </c>
      <c r="Z1644" s="8" t="s">
        <v>314</v>
      </c>
      <c r="AA1644" s="5" t="s">
        <v>2081</v>
      </c>
      <c r="AB1644" s="9">
        <v>34138.080000000002</v>
      </c>
      <c r="AE1644" s="7" t="s">
        <v>197</v>
      </c>
      <c r="AF1644" s="7" t="s">
        <v>198</v>
      </c>
      <c r="AG1644" s="12">
        <v>45114</v>
      </c>
      <c r="AH1644" s="12">
        <v>45107</v>
      </c>
      <c r="AI1644" s="6" t="s">
        <v>2228</v>
      </c>
    </row>
    <row r="1645" spans="1:35" ht="26.25" x14ac:dyDescent="0.25">
      <c r="A1645">
        <v>2023</v>
      </c>
      <c r="B1645" s="2">
        <v>44927</v>
      </c>
      <c r="C1645" s="2">
        <v>45107</v>
      </c>
      <c r="D1645" t="s">
        <v>190</v>
      </c>
      <c r="E1645" s="3" t="s">
        <v>191</v>
      </c>
      <c r="F1645" s="4" t="s">
        <v>92</v>
      </c>
      <c r="G1645" s="5" t="s">
        <v>1630</v>
      </c>
      <c r="H1645" s="5" t="s">
        <v>193</v>
      </c>
      <c r="I1645" s="5" t="s">
        <v>193</v>
      </c>
      <c r="J1645" s="7" t="s">
        <v>141</v>
      </c>
      <c r="K1645" s="5" t="s">
        <v>1631</v>
      </c>
      <c r="L1645">
        <v>1</v>
      </c>
      <c r="M1645" t="s">
        <v>195</v>
      </c>
      <c r="N1645">
        <v>32</v>
      </c>
      <c r="O1645" t="s">
        <v>195</v>
      </c>
      <c r="P1645">
        <v>28</v>
      </c>
      <c r="Q1645" t="s">
        <v>173</v>
      </c>
      <c r="R1645">
        <v>88500</v>
      </c>
      <c r="W1645" s="7" t="s">
        <v>182</v>
      </c>
      <c r="X1645" s="7" t="s">
        <v>185</v>
      </c>
      <c r="Y1645" s="7" t="s">
        <v>187</v>
      </c>
      <c r="Z1645" s="8" t="s">
        <v>223</v>
      </c>
      <c r="AA1645" s="5" t="s">
        <v>2081</v>
      </c>
      <c r="AB1645" s="9">
        <v>9332013.4800000004</v>
      </c>
      <c r="AE1645" s="7" t="s">
        <v>197</v>
      </c>
      <c r="AF1645" s="7" t="s">
        <v>198</v>
      </c>
      <c r="AG1645" s="12">
        <v>45114</v>
      </c>
      <c r="AH1645" s="12">
        <v>45107</v>
      </c>
      <c r="AI1645" s="6" t="s">
        <v>2228</v>
      </c>
    </row>
    <row r="1646" spans="1:35" ht="26.25" x14ac:dyDescent="0.25">
      <c r="A1646">
        <v>2023</v>
      </c>
      <c r="B1646" s="2">
        <v>44927</v>
      </c>
      <c r="C1646" s="2">
        <v>45107</v>
      </c>
      <c r="D1646" t="s">
        <v>190</v>
      </c>
      <c r="E1646" s="3" t="s">
        <v>191</v>
      </c>
      <c r="F1646" s="4" t="s">
        <v>92</v>
      </c>
      <c r="G1646" s="5" t="s">
        <v>1632</v>
      </c>
      <c r="H1646" s="5" t="s">
        <v>193</v>
      </c>
      <c r="I1646" s="5" t="s">
        <v>193</v>
      </c>
      <c r="J1646" s="7" t="s">
        <v>141</v>
      </c>
      <c r="K1646" s="5" t="s">
        <v>1631</v>
      </c>
      <c r="L1646">
        <v>1</v>
      </c>
      <c r="M1646" t="s">
        <v>195</v>
      </c>
      <c r="N1646">
        <v>32</v>
      </c>
      <c r="O1646" t="s">
        <v>195</v>
      </c>
      <c r="P1646">
        <v>28</v>
      </c>
      <c r="Q1646" t="s">
        <v>173</v>
      </c>
      <c r="R1646">
        <v>88500</v>
      </c>
      <c r="W1646" s="7" t="s">
        <v>182</v>
      </c>
      <c r="X1646" s="7" t="s">
        <v>185</v>
      </c>
      <c r="Y1646" s="7" t="s">
        <v>187</v>
      </c>
      <c r="Z1646" s="8" t="s">
        <v>223</v>
      </c>
      <c r="AA1646" s="5" t="s">
        <v>2081</v>
      </c>
      <c r="AB1646" s="9">
        <v>5289305.04</v>
      </c>
      <c r="AE1646" s="7" t="s">
        <v>197</v>
      </c>
      <c r="AF1646" s="7" t="s">
        <v>198</v>
      </c>
      <c r="AG1646" s="12">
        <v>45114</v>
      </c>
      <c r="AH1646" s="12">
        <v>45107</v>
      </c>
      <c r="AI1646" s="6" t="s">
        <v>2228</v>
      </c>
    </row>
    <row r="1647" spans="1:35" x14ac:dyDescent="0.25">
      <c r="A1647">
        <v>2023</v>
      </c>
      <c r="B1647" s="2">
        <v>44927</v>
      </c>
      <c r="C1647" s="2">
        <v>45107</v>
      </c>
      <c r="D1647" t="s">
        <v>190</v>
      </c>
      <c r="E1647" s="3" t="s">
        <v>191</v>
      </c>
      <c r="F1647" s="4" t="s">
        <v>92</v>
      </c>
      <c r="G1647" s="5" t="s">
        <v>1633</v>
      </c>
      <c r="H1647" s="5" t="s">
        <v>193</v>
      </c>
      <c r="I1647" s="5" t="s">
        <v>193</v>
      </c>
      <c r="J1647" s="7" t="s">
        <v>141</v>
      </c>
      <c r="K1647" s="5" t="s">
        <v>1631</v>
      </c>
      <c r="L1647">
        <v>1</v>
      </c>
      <c r="M1647" t="s">
        <v>195</v>
      </c>
      <c r="N1647">
        <v>32</v>
      </c>
      <c r="O1647" t="s">
        <v>195</v>
      </c>
      <c r="P1647">
        <v>28</v>
      </c>
      <c r="Q1647" t="s">
        <v>173</v>
      </c>
      <c r="R1647">
        <v>88500</v>
      </c>
      <c r="W1647" s="7" t="s">
        <v>182</v>
      </c>
      <c r="X1647" s="7" t="s">
        <v>185</v>
      </c>
      <c r="Y1647" s="7" t="s">
        <v>187</v>
      </c>
      <c r="Z1647" s="8" t="s">
        <v>314</v>
      </c>
      <c r="AA1647" s="5" t="s">
        <v>2081</v>
      </c>
      <c r="AB1647" s="9">
        <v>3493602</v>
      </c>
      <c r="AE1647" s="7" t="s">
        <v>197</v>
      </c>
      <c r="AF1647" s="7" t="s">
        <v>198</v>
      </c>
      <c r="AG1647" s="12">
        <v>45114</v>
      </c>
      <c r="AH1647" s="12">
        <v>45107</v>
      </c>
      <c r="AI1647" s="6" t="s">
        <v>2228</v>
      </c>
    </row>
    <row r="1648" spans="1:35" x14ac:dyDescent="0.25">
      <c r="A1648">
        <v>2023</v>
      </c>
      <c r="B1648" s="2">
        <v>44927</v>
      </c>
      <c r="C1648" s="2">
        <v>45107</v>
      </c>
      <c r="D1648" t="s">
        <v>190</v>
      </c>
      <c r="E1648" s="3" t="s">
        <v>191</v>
      </c>
      <c r="F1648" s="4" t="s">
        <v>92</v>
      </c>
      <c r="G1648" s="5" t="s">
        <v>1634</v>
      </c>
      <c r="H1648" s="5" t="s">
        <v>193</v>
      </c>
      <c r="I1648" s="5" t="s">
        <v>193</v>
      </c>
      <c r="J1648" s="7" t="s">
        <v>141</v>
      </c>
      <c r="K1648" s="5" t="s">
        <v>1631</v>
      </c>
      <c r="L1648">
        <v>1</v>
      </c>
      <c r="M1648" t="s">
        <v>195</v>
      </c>
      <c r="N1648">
        <v>32</v>
      </c>
      <c r="O1648" t="s">
        <v>195</v>
      </c>
      <c r="P1648">
        <v>28</v>
      </c>
      <c r="Q1648" t="s">
        <v>173</v>
      </c>
      <c r="R1648">
        <v>88500</v>
      </c>
      <c r="W1648" s="7" t="s">
        <v>182</v>
      </c>
      <c r="X1648" s="7" t="s">
        <v>185</v>
      </c>
      <c r="Y1648" s="7" t="s">
        <v>187</v>
      </c>
      <c r="Z1648" s="8" t="s">
        <v>314</v>
      </c>
      <c r="AA1648" s="5" t="s">
        <v>2081</v>
      </c>
      <c r="AB1648" s="9">
        <v>3493602</v>
      </c>
      <c r="AE1648" s="7" t="s">
        <v>197</v>
      </c>
      <c r="AF1648" s="7" t="s">
        <v>198</v>
      </c>
      <c r="AG1648" s="12">
        <v>45114</v>
      </c>
      <c r="AH1648" s="12">
        <v>45107</v>
      </c>
      <c r="AI1648" s="6" t="s">
        <v>2228</v>
      </c>
    </row>
    <row r="1649" spans="1:35" ht="26.25" x14ac:dyDescent="0.25">
      <c r="A1649">
        <v>2023</v>
      </c>
      <c r="B1649" s="2">
        <v>44927</v>
      </c>
      <c r="C1649" s="2">
        <v>45107</v>
      </c>
      <c r="D1649" t="s">
        <v>190</v>
      </c>
      <c r="E1649" s="3" t="s">
        <v>191</v>
      </c>
      <c r="F1649" s="4" t="s">
        <v>92</v>
      </c>
      <c r="G1649" s="5" t="s">
        <v>1630</v>
      </c>
      <c r="H1649" s="5" t="s">
        <v>193</v>
      </c>
      <c r="I1649" s="5" t="s">
        <v>193</v>
      </c>
      <c r="J1649" s="7" t="s">
        <v>141</v>
      </c>
      <c r="K1649" s="5" t="s">
        <v>1631</v>
      </c>
      <c r="L1649">
        <v>1</v>
      </c>
      <c r="M1649" t="s">
        <v>195</v>
      </c>
      <c r="N1649">
        <v>32</v>
      </c>
      <c r="O1649" t="s">
        <v>195</v>
      </c>
      <c r="P1649">
        <v>28</v>
      </c>
      <c r="Q1649" t="s">
        <v>173</v>
      </c>
      <c r="R1649">
        <v>88500</v>
      </c>
      <c r="W1649" s="7" t="s">
        <v>182</v>
      </c>
      <c r="X1649" s="7" t="s">
        <v>185</v>
      </c>
      <c r="Y1649" s="7" t="s">
        <v>187</v>
      </c>
      <c r="Z1649" s="8" t="s">
        <v>223</v>
      </c>
      <c r="AA1649" s="5" t="s">
        <v>2081</v>
      </c>
      <c r="AB1649" s="9">
        <v>2013120</v>
      </c>
      <c r="AE1649" s="7" t="s">
        <v>197</v>
      </c>
      <c r="AF1649" s="7" t="s">
        <v>198</v>
      </c>
      <c r="AG1649" s="12">
        <v>45114</v>
      </c>
      <c r="AH1649" s="12">
        <v>45107</v>
      </c>
      <c r="AI1649" s="6" t="s">
        <v>2228</v>
      </c>
    </row>
    <row r="1650" spans="1:35" x14ac:dyDescent="0.25">
      <c r="A1650">
        <v>2023</v>
      </c>
      <c r="B1650" s="2">
        <v>44927</v>
      </c>
      <c r="C1650" s="2">
        <v>45107</v>
      </c>
      <c r="D1650" t="s">
        <v>190</v>
      </c>
      <c r="E1650" s="3" t="s">
        <v>191</v>
      </c>
      <c r="F1650" s="4" t="s">
        <v>92</v>
      </c>
      <c r="G1650" s="5" t="s">
        <v>1635</v>
      </c>
      <c r="H1650" s="5" t="s">
        <v>193</v>
      </c>
      <c r="I1650" s="5" t="s">
        <v>193</v>
      </c>
      <c r="J1650" s="7" t="s">
        <v>141</v>
      </c>
      <c r="K1650" s="5" t="s">
        <v>1631</v>
      </c>
      <c r="L1650">
        <v>1</v>
      </c>
      <c r="M1650" t="s">
        <v>195</v>
      </c>
      <c r="N1650">
        <v>32</v>
      </c>
      <c r="O1650" t="s">
        <v>195</v>
      </c>
      <c r="P1650">
        <v>28</v>
      </c>
      <c r="Q1650" t="s">
        <v>173</v>
      </c>
      <c r="R1650">
        <v>88500</v>
      </c>
      <c r="W1650" s="7" t="s">
        <v>182</v>
      </c>
      <c r="X1650" s="7" t="s">
        <v>185</v>
      </c>
      <c r="Y1650" s="7" t="s">
        <v>187</v>
      </c>
      <c r="Z1650" s="8" t="s">
        <v>314</v>
      </c>
      <c r="AA1650" s="5" t="s">
        <v>2081</v>
      </c>
      <c r="AB1650" s="9">
        <v>15233579.609999999</v>
      </c>
      <c r="AE1650" s="7" t="s">
        <v>197</v>
      </c>
      <c r="AF1650" s="7" t="s">
        <v>198</v>
      </c>
      <c r="AG1650" s="12">
        <v>45114</v>
      </c>
      <c r="AH1650" s="12">
        <v>45107</v>
      </c>
      <c r="AI1650" s="6" t="s">
        <v>2228</v>
      </c>
    </row>
    <row r="1651" spans="1:35" x14ac:dyDescent="0.25">
      <c r="A1651">
        <v>2023</v>
      </c>
      <c r="B1651" s="2">
        <v>44927</v>
      </c>
      <c r="C1651" s="2">
        <v>45107</v>
      </c>
      <c r="D1651" t="s">
        <v>190</v>
      </c>
      <c r="E1651" s="3" t="s">
        <v>191</v>
      </c>
      <c r="F1651" s="4" t="s">
        <v>92</v>
      </c>
      <c r="G1651" s="5" t="s">
        <v>1635</v>
      </c>
      <c r="H1651" s="5" t="s">
        <v>193</v>
      </c>
      <c r="I1651" s="5" t="s">
        <v>193</v>
      </c>
      <c r="J1651" s="7" t="s">
        <v>141</v>
      </c>
      <c r="K1651" s="5" t="s">
        <v>1631</v>
      </c>
      <c r="L1651">
        <v>1</v>
      </c>
      <c r="M1651" t="s">
        <v>195</v>
      </c>
      <c r="N1651">
        <v>32</v>
      </c>
      <c r="O1651" t="s">
        <v>195</v>
      </c>
      <c r="P1651">
        <v>28</v>
      </c>
      <c r="Q1651" t="s">
        <v>173</v>
      </c>
      <c r="R1651">
        <v>88500</v>
      </c>
      <c r="W1651" s="7" t="s">
        <v>182</v>
      </c>
      <c r="X1651" s="7" t="s">
        <v>185</v>
      </c>
      <c r="Y1651" s="7" t="s">
        <v>187</v>
      </c>
      <c r="Z1651" s="8" t="s">
        <v>314</v>
      </c>
      <c r="AA1651" s="5" t="s">
        <v>2081</v>
      </c>
      <c r="AB1651" s="9">
        <v>5142556.9800000004</v>
      </c>
      <c r="AE1651" s="7" t="s">
        <v>197</v>
      </c>
      <c r="AF1651" s="7" t="s">
        <v>198</v>
      </c>
      <c r="AG1651" s="12">
        <v>45114</v>
      </c>
      <c r="AH1651" s="12">
        <v>45107</v>
      </c>
      <c r="AI1651" s="6" t="s">
        <v>2228</v>
      </c>
    </row>
    <row r="1652" spans="1:35" ht="26.25" x14ac:dyDescent="0.25">
      <c r="A1652">
        <v>2023</v>
      </c>
      <c r="B1652" s="2">
        <v>44927</v>
      </c>
      <c r="C1652" s="2">
        <v>45107</v>
      </c>
      <c r="D1652" t="s">
        <v>190</v>
      </c>
      <c r="E1652" s="3" t="s">
        <v>191</v>
      </c>
      <c r="F1652" s="4" t="s">
        <v>92</v>
      </c>
      <c r="G1652" s="5" t="s">
        <v>1636</v>
      </c>
      <c r="H1652" s="5" t="s">
        <v>193</v>
      </c>
      <c r="I1652" s="5" t="s">
        <v>193</v>
      </c>
      <c r="J1652" s="7" t="s">
        <v>141</v>
      </c>
      <c r="K1652" s="5" t="s">
        <v>1631</v>
      </c>
      <c r="L1652">
        <v>1</v>
      </c>
      <c r="M1652" t="s">
        <v>195</v>
      </c>
      <c r="N1652">
        <v>32</v>
      </c>
      <c r="O1652" t="s">
        <v>195</v>
      </c>
      <c r="P1652">
        <v>28</v>
      </c>
      <c r="Q1652" t="s">
        <v>173</v>
      </c>
      <c r="R1652">
        <v>88500</v>
      </c>
      <c r="W1652" s="7" t="s">
        <v>182</v>
      </c>
      <c r="X1652" s="7" t="s">
        <v>185</v>
      </c>
      <c r="Y1652" s="7" t="s">
        <v>187</v>
      </c>
      <c r="Z1652" s="8" t="s">
        <v>223</v>
      </c>
      <c r="AA1652" s="5" t="s">
        <v>2081</v>
      </c>
      <c r="AB1652" s="9">
        <v>4746664.3499999996</v>
      </c>
      <c r="AE1652" s="7" t="s">
        <v>197</v>
      </c>
      <c r="AF1652" s="7" t="s">
        <v>198</v>
      </c>
      <c r="AG1652" s="12">
        <v>45114</v>
      </c>
      <c r="AH1652" s="12">
        <v>45107</v>
      </c>
      <c r="AI1652" s="6" t="s">
        <v>2228</v>
      </c>
    </row>
    <row r="1653" spans="1:35" x14ac:dyDescent="0.25">
      <c r="A1653">
        <v>2023</v>
      </c>
      <c r="B1653" s="2">
        <v>44927</v>
      </c>
      <c r="C1653" s="2">
        <v>45107</v>
      </c>
      <c r="D1653" t="s">
        <v>190</v>
      </c>
      <c r="E1653" s="3" t="s">
        <v>191</v>
      </c>
      <c r="F1653" s="4" t="s">
        <v>92</v>
      </c>
      <c r="G1653" s="5" t="s">
        <v>1637</v>
      </c>
      <c r="H1653" s="5" t="s">
        <v>193</v>
      </c>
      <c r="I1653" s="5" t="s">
        <v>193</v>
      </c>
      <c r="J1653" s="7" t="s">
        <v>141</v>
      </c>
      <c r="K1653" s="5" t="s">
        <v>1631</v>
      </c>
      <c r="L1653">
        <v>1</v>
      </c>
      <c r="M1653" t="s">
        <v>195</v>
      </c>
      <c r="N1653">
        <v>32</v>
      </c>
      <c r="O1653" t="s">
        <v>195</v>
      </c>
      <c r="P1653">
        <v>28</v>
      </c>
      <c r="Q1653" t="s">
        <v>173</v>
      </c>
      <c r="R1653">
        <v>88500</v>
      </c>
      <c r="W1653" s="7" t="s">
        <v>182</v>
      </c>
      <c r="X1653" s="7" t="s">
        <v>185</v>
      </c>
      <c r="Y1653" s="7" t="s">
        <v>187</v>
      </c>
      <c r="Z1653" s="8" t="s">
        <v>2137</v>
      </c>
      <c r="AA1653" s="5" t="s">
        <v>2081</v>
      </c>
      <c r="AB1653" s="9">
        <v>4152919.7699999996</v>
      </c>
      <c r="AE1653" s="7" t="s">
        <v>197</v>
      </c>
      <c r="AF1653" s="7" t="s">
        <v>198</v>
      </c>
      <c r="AG1653" s="12">
        <v>45114</v>
      </c>
      <c r="AH1653" s="12">
        <v>45107</v>
      </c>
      <c r="AI1653" s="6" t="s">
        <v>2228</v>
      </c>
    </row>
    <row r="1654" spans="1:35" x14ac:dyDescent="0.25">
      <c r="A1654">
        <v>2023</v>
      </c>
      <c r="B1654" s="2">
        <v>44927</v>
      </c>
      <c r="C1654" s="2">
        <v>45107</v>
      </c>
      <c r="D1654" t="s">
        <v>190</v>
      </c>
      <c r="E1654" s="3" t="s">
        <v>191</v>
      </c>
      <c r="F1654" s="4" t="s">
        <v>92</v>
      </c>
      <c r="G1654" s="5" t="s">
        <v>1638</v>
      </c>
      <c r="H1654" s="5" t="s">
        <v>193</v>
      </c>
      <c r="I1654" s="5" t="s">
        <v>193</v>
      </c>
      <c r="J1654" s="7" t="s">
        <v>141</v>
      </c>
      <c r="K1654" s="5" t="s">
        <v>1631</v>
      </c>
      <c r="L1654">
        <v>1</v>
      </c>
      <c r="M1654" t="s">
        <v>195</v>
      </c>
      <c r="N1654">
        <v>32</v>
      </c>
      <c r="O1654" t="s">
        <v>195</v>
      </c>
      <c r="P1654">
        <v>28</v>
      </c>
      <c r="Q1654" t="s">
        <v>173</v>
      </c>
      <c r="R1654">
        <v>88500</v>
      </c>
      <c r="W1654" s="7" t="s">
        <v>182</v>
      </c>
      <c r="X1654" s="7" t="s">
        <v>185</v>
      </c>
      <c r="Y1654" s="7" t="s">
        <v>187</v>
      </c>
      <c r="Z1654" s="8" t="s">
        <v>314</v>
      </c>
      <c r="AA1654" s="5" t="s">
        <v>2081</v>
      </c>
      <c r="AB1654" s="9">
        <v>3493602</v>
      </c>
      <c r="AE1654" s="7" t="s">
        <v>197</v>
      </c>
      <c r="AF1654" s="7" t="s">
        <v>198</v>
      </c>
      <c r="AG1654" s="12">
        <v>45114</v>
      </c>
      <c r="AH1654" s="12">
        <v>45107</v>
      </c>
      <c r="AI1654" s="6" t="s">
        <v>2228</v>
      </c>
    </row>
    <row r="1655" spans="1:35" x14ac:dyDescent="0.25">
      <c r="A1655">
        <v>2023</v>
      </c>
      <c r="B1655" s="2">
        <v>44927</v>
      </c>
      <c r="C1655" s="2">
        <v>45107</v>
      </c>
      <c r="D1655" t="s">
        <v>190</v>
      </c>
      <c r="E1655" s="3" t="s">
        <v>191</v>
      </c>
      <c r="F1655" s="4" t="s">
        <v>92</v>
      </c>
      <c r="G1655" s="5" t="s">
        <v>1639</v>
      </c>
      <c r="H1655" s="5" t="s">
        <v>193</v>
      </c>
      <c r="I1655" s="5" t="s">
        <v>193</v>
      </c>
      <c r="J1655" s="7" t="s">
        <v>141</v>
      </c>
      <c r="K1655" s="5" t="s">
        <v>1631</v>
      </c>
      <c r="L1655">
        <v>1</v>
      </c>
      <c r="M1655" t="s">
        <v>195</v>
      </c>
      <c r="N1655">
        <v>32</v>
      </c>
      <c r="O1655" t="s">
        <v>195</v>
      </c>
      <c r="P1655">
        <v>28</v>
      </c>
      <c r="Q1655" t="s">
        <v>173</v>
      </c>
      <c r="R1655">
        <v>88500</v>
      </c>
      <c r="W1655" s="7" t="s">
        <v>182</v>
      </c>
      <c r="X1655" s="7" t="s">
        <v>185</v>
      </c>
      <c r="Y1655" s="7" t="s">
        <v>187</v>
      </c>
      <c r="Z1655" s="8" t="s">
        <v>314</v>
      </c>
      <c r="AA1655" s="5" t="s">
        <v>2081</v>
      </c>
      <c r="AB1655" s="9">
        <v>3493602</v>
      </c>
      <c r="AE1655" s="7" t="s">
        <v>197</v>
      </c>
      <c r="AF1655" s="7" t="s">
        <v>198</v>
      </c>
      <c r="AG1655" s="12">
        <v>45114</v>
      </c>
      <c r="AH1655" s="12">
        <v>45107</v>
      </c>
      <c r="AI1655" s="6" t="s">
        <v>2228</v>
      </c>
    </row>
    <row r="1656" spans="1:35" x14ac:dyDescent="0.25">
      <c r="A1656">
        <v>2023</v>
      </c>
      <c r="B1656" s="2">
        <v>44927</v>
      </c>
      <c r="C1656" s="2">
        <v>45107</v>
      </c>
      <c r="D1656" t="s">
        <v>190</v>
      </c>
      <c r="E1656" s="3" t="s">
        <v>191</v>
      </c>
      <c r="F1656" s="4" t="s">
        <v>92</v>
      </c>
      <c r="G1656" s="5" t="s">
        <v>1640</v>
      </c>
      <c r="H1656" s="5" t="s">
        <v>193</v>
      </c>
      <c r="I1656" s="5" t="s">
        <v>193</v>
      </c>
      <c r="J1656" s="7" t="s">
        <v>141</v>
      </c>
      <c r="K1656" s="5" t="s">
        <v>1631</v>
      </c>
      <c r="L1656">
        <v>1</v>
      </c>
      <c r="M1656" t="s">
        <v>195</v>
      </c>
      <c r="N1656">
        <v>32</v>
      </c>
      <c r="O1656" t="s">
        <v>195</v>
      </c>
      <c r="P1656">
        <v>28</v>
      </c>
      <c r="Q1656" t="s">
        <v>173</v>
      </c>
      <c r="R1656">
        <v>88500</v>
      </c>
      <c r="W1656" s="7" t="s">
        <v>182</v>
      </c>
      <c r="X1656" s="7" t="s">
        <v>185</v>
      </c>
      <c r="Y1656" s="7" t="s">
        <v>187</v>
      </c>
      <c r="Z1656" s="8" t="s">
        <v>314</v>
      </c>
      <c r="AA1656" s="5" t="s">
        <v>2081</v>
      </c>
      <c r="AB1656" s="9">
        <v>2405776.2599999998</v>
      </c>
      <c r="AE1656" s="7" t="s">
        <v>197</v>
      </c>
      <c r="AF1656" s="7" t="s">
        <v>198</v>
      </c>
      <c r="AG1656" s="12">
        <v>45114</v>
      </c>
      <c r="AH1656" s="12">
        <v>45107</v>
      </c>
      <c r="AI1656" s="6" t="s">
        <v>2228</v>
      </c>
    </row>
    <row r="1657" spans="1:35" x14ac:dyDescent="0.25">
      <c r="A1657">
        <v>2023</v>
      </c>
      <c r="B1657" s="2">
        <v>44927</v>
      </c>
      <c r="C1657" s="2">
        <v>45107</v>
      </c>
      <c r="D1657" t="s">
        <v>190</v>
      </c>
      <c r="E1657" s="3" t="s">
        <v>191</v>
      </c>
      <c r="F1657" s="4" t="s">
        <v>92</v>
      </c>
      <c r="G1657" s="5" t="s">
        <v>1641</v>
      </c>
      <c r="H1657" s="5" t="s">
        <v>193</v>
      </c>
      <c r="I1657" s="5" t="s">
        <v>193</v>
      </c>
      <c r="J1657" s="7" t="s">
        <v>141</v>
      </c>
      <c r="K1657" s="5" t="s">
        <v>1631</v>
      </c>
      <c r="L1657">
        <v>1</v>
      </c>
      <c r="M1657" t="s">
        <v>195</v>
      </c>
      <c r="N1657">
        <v>32</v>
      </c>
      <c r="O1657" t="s">
        <v>195</v>
      </c>
      <c r="P1657">
        <v>28</v>
      </c>
      <c r="Q1657" t="s">
        <v>173</v>
      </c>
      <c r="R1657">
        <v>88500</v>
      </c>
      <c r="W1657" s="7" t="s">
        <v>182</v>
      </c>
      <c r="X1657" s="7" t="s">
        <v>185</v>
      </c>
      <c r="Y1657" s="7" t="s">
        <v>187</v>
      </c>
      <c r="Z1657" s="8" t="s">
        <v>2137</v>
      </c>
      <c r="AA1657" s="5" t="s">
        <v>2081</v>
      </c>
      <c r="AB1657" s="9">
        <v>2250486.42</v>
      </c>
      <c r="AE1657" s="7" t="s">
        <v>197</v>
      </c>
      <c r="AF1657" s="7" t="s">
        <v>198</v>
      </c>
      <c r="AG1657" s="12">
        <v>45114</v>
      </c>
      <c r="AH1657" s="12">
        <v>45107</v>
      </c>
      <c r="AI1657" s="6" t="s">
        <v>2228</v>
      </c>
    </row>
    <row r="1658" spans="1:35" x14ac:dyDescent="0.25">
      <c r="A1658">
        <v>2023</v>
      </c>
      <c r="B1658" s="2">
        <v>44927</v>
      </c>
      <c r="C1658" s="2">
        <v>45107</v>
      </c>
      <c r="D1658" t="s">
        <v>190</v>
      </c>
      <c r="E1658" s="3" t="s">
        <v>191</v>
      </c>
      <c r="F1658" s="4" t="s">
        <v>92</v>
      </c>
      <c r="G1658" s="5" t="s">
        <v>1642</v>
      </c>
      <c r="H1658" s="5" t="s">
        <v>193</v>
      </c>
      <c r="I1658" s="5" t="s">
        <v>193</v>
      </c>
      <c r="J1658" s="7" t="s">
        <v>141</v>
      </c>
      <c r="K1658" s="5" t="s">
        <v>1631</v>
      </c>
      <c r="L1658">
        <v>1</v>
      </c>
      <c r="M1658" t="s">
        <v>195</v>
      </c>
      <c r="N1658">
        <v>32</v>
      </c>
      <c r="O1658" t="s">
        <v>195</v>
      </c>
      <c r="P1658">
        <v>28</v>
      </c>
      <c r="Q1658" t="s">
        <v>173</v>
      </c>
      <c r="R1658">
        <v>88500</v>
      </c>
      <c r="W1658" s="7" t="s">
        <v>182</v>
      </c>
      <c r="X1658" s="7" t="s">
        <v>185</v>
      </c>
      <c r="Y1658" s="7" t="s">
        <v>187</v>
      </c>
      <c r="Z1658" s="8" t="s">
        <v>2137</v>
      </c>
      <c r="AA1658" s="5" t="s">
        <v>2081</v>
      </c>
      <c r="AB1658" s="9">
        <v>2233381.89</v>
      </c>
      <c r="AE1658" s="7" t="s">
        <v>197</v>
      </c>
      <c r="AF1658" s="7" t="s">
        <v>198</v>
      </c>
      <c r="AG1658" s="12">
        <v>45114</v>
      </c>
      <c r="AH1658" s="12">
        <v>45107</v>
      </c>
      <c r="AI1658" s="6" t="s">
        <v>2228</v>
      </c>
    </row>
    <row r="1659" spans="1:35" ht="26.25" x14ac:dyDescent="0.25">
      <c r="A1659">
        <v>2023</v>
      </c>
      <c r="B1659" s="2">
        <v>44927</v>
      </c>
      <c r="C1659" s="2">
        <v>45107</v>
      </c>
      <c r="D1659" t="s">
        <v>190</v>
      </c>
      <c r="E1659" s="3" t="s">
        <v>191</v>
      </c>
      <c r="F1659" s="4" t="s">
        <v>92</v>
      </c>
      <c r="G1659" s="5" t="s">
        <v>1643</v>
      </c>
      <c r="H1659" s="5" t="s">
        <v>193</v>
      </c>
      <c r="I1659" s="5" t="s">
        <v>193</v>
      </c>
      <c r="J1659" s="7" t="s">
        <v>141</v>
      </c>
      <c r="K1659" s="5" t="s">
        <v>1631</v>
      </c>
      <c r="L1659">
        <v>1</v>
      </c>
      <c r="M1659" t="s">
        <v>195</v>
      </c>
      <c r="N1659">
        <v>32</v>
      </c>
      <c r="O1659" t="s">
        <v>195</v>
      </c>
      <c r="P1659">
        <v>28</v>
      </c>
      <c r="Q1659" t="s">
        <v>173</v>
      </c>
      <c r="R1659">
        <v>88500</v>
      </c>
      <c r="W1659" s="7" t="s">
        <v>182</v>
      </c>
      <c r="X1659" s="7" t="s">
        <v>185</v>
      </c>
      <c r="Y1659" s="7" t="s">
        <v>187</v>
      </c>
      <c r="Z1659" s="8" t="s">
        <v>223</v>
      </c>
      <c r="AA1659" s="5" t="s">
        <v>2081</v>
      </c>
      <c r="AB1659" s="9">
        <v>2126553.7200000002</v>
      </c>
      <c r="AE1659" s="7" t="s">
        <v>197</v>
      </c>
      <c r="AF1659" s="7" t="s">
        <v>198</v>
      </c>
      <c r="AG1659" s="12">
        <v>45114</v>
      </c>
      <c r="AH1659" s="12">
        <v>45107</v>
      </c>
      <c r="AI1659" s="6" t="s">
        <v>2228</v>
      </c>
    </row>
    <row r="1660" spans="1:35" ht="26.25" x14ac:dyDescent="0.25">
      <c r="A1660">
        <v>2023</v>
      </c>
      <c r="B1660" s="2">
        <v>44927</v>
      </c>
      <c r="C1660" s="2">
        <v>45107</v>
      </c>
      <c r="D1660" t="s">
        <v>190</v>
      </c>
      <c r="E1660" s="3" t="s">
        <v>191</v>
      </c>
      <c r="F1660" s="4" t="s">
        <v>92</v>
      </c>
      <c r="G1660" s="5" t="s">
        <v>1644</v>
      </c>
      <c r="H1660" s="5" t="s">
        <v>193</v>
      </c>
      <c r="I1660" s="5" t="s">
        <v>193</v>
      </c>
      <c r="J1660" s="7" t="s">
        <v>141</v>
      </c>
      <c r="K1660" s="5" t="s">
        <v>1631</v>
      </c>
      <c r="L1660">
        <v>1</v>
      </c>
      <c r="M1660" t="s">
        <v>195</v>
      </c>
      <c r="N1660">
        <v>32</v>
      </c>
      <c r="O1660" t="s">
        <v>195</v>
      </c>
      <c r="P1660">
        <v>28</v>
      </c>
      <c r="Q1660" t="s">
        <v>173</v>
      </c>
      <c r="R1660">
        <v>88500</v>
      </c>
      <c r="W1660" s="7" t="s">
        <v>182</v>
      </c>
      <c r="X1660" s="7" t="s">
        <v>185</v>
      </c>
      <c r="Y1660" s="7" t="s">
        <v>187</v>
      </c>
      <c r="Z1660" s="8" t="s">
        <v>223</v>
      </c>
      <c r="AA1660" s="5" t="s">
        <v>2081</v>
      </c>
      <c r="AB1660" s="11">
        <v>1256114.28</v>
      </c>
      <c r="AE1660" s="7" t="s">
        <v>197</v>
      </c>
      <c r="AF1660" s="7" t="s">
        <v>198</v>
      </c>
      <c r="AG1660" s="12">
        <v>45114</v>
      </c>
      <c r="AH1660" s="12">
        <v>45107</v>
      </c>
      <c r="AI1660" s="6" t="s">
        <v>2228</v>
      </c>
    </row>
    <row r="1661" spans="1:35" x14ac:dyDescent="0.25">
      <c r="A1661">
        <v>2023</v>
      </c>
      <c r="B1661" s="2">
        <v>44927</v>
      </c>
      <c r="C1661" s="2">
        <v>45107</v>
      </c>
      <c r="D1661" t="s">
        <v>190</v>
      </c>
      <c r="E1661" s="3" t="s">
        <v>191</v>
      </c>
      <c r="F1661" s="4" t="s">
        <v>92</v>
      </c>
      <c r="G1661" s="5" t="s">
        <v>1645</v>
      </c>
      <c r="H1661" s="5" t="s">
        <v>193</v>
      </c>
      <c r="I1661" s="5" t="s">
        <v>193</v>
      </c>
      <c r="J1661" s="7" t="s">
        <v>141</v>
      </c>
      <c r="K1661" s="5" t="s">
        <v>1631</v>
      </c>
      <c r="L1661">
        <v>1</v>
      </c>
      <c r="M1661" t="s">
        <v>195</v>
      </c>
      <c r="N1661">
        <v>32</v>
      </c>
      <c r="O1661" t="s">
        <v>195</v>
      </c>
      <c r="P1661">
        <v>28</v>
      </c>
      <c r="Q1661" t="s">
        <v>173</v>
      </c>
      <c r="R1661">
        <v>88500</v>
      </c>
      <c r="W1661" s="7" t="s">
        <v>182</v>
      </c>
      <c r="X1661" s="7" t="s">
        <v>185</v>
      </c>
      <c r="Y1661" s="7" t="s">
        <v>187</v>
      </c>
      <c r="Z1661" s="8" t="s">
        <v>314</v>
      </c>
      <c r="AA1661" s="5" t="s">
        <v>2081</v>
      </c>
      <c r="AB1661" s="9">
        <v>1519108.7400000002</v>
      </c>
      <c r="AE1661" s="7" t="s">
        <v>197</v>
      </c>
      <c r="AF1661" s="7" t="s">
        <v>198</v>
      </c>
      <c r="AG1661" s="12">
        <v>45114</v>
      </c>
      <c r="AH1661" s="12">
        <v>45107</v>
      </c>
      <c r="AI1661" s="6" t="s">
        <v>2228</v>
      </c>
    </row>
    <row r="1662" spans="1:35" ht="26.25" x14ac:dyDescent="0.25">
      <c r="A1662">
        <v>2023</v>
      </c>
      <c r="B1662" s="2">
        <v>44927</v>
      </c>
      <c r="C1662" s="2">
        <v>45107</v>
      </c>
      <c r="D1662" t="s">
        <v>190</v>
      </c>
      <c r="E1662" s="3" t="s">
        <v>191</v>
      </c>
      <c r="F1662" s="4" t="s">
        <v>92</v>
      </c>
      <c r="G1662" s="5" t="s">
        <v>1646</v>
      </c>
      <c r="H1662" s="5" t="s">
        <v>193</v>
      </c>
      <c r="I1662" s="5" t="s">
        <v>193</v>
      </c>
      <c r="J1662" s="7" t="s">
        <v>141</v>
      </c>
      <c r="K1662" s="5" t="s">
        <v>1631</v>
      </c>
      <c r="L1662">
        <v>1</v>
      </c>
      <c r="M1662" t="s">
        <v>195</v>
      </c>
      <c r="N1662">
        <v>32</v>
      </c>
      <c r="O1662" t="s">
        <v>195</v>
      </c>
      <c r="P1662">
        <v>28</v>
      </c>
      <c r="Q1662" t="s">
        <v>173</v>
      </c>
      <c r="R1662">
        <v>88500</v>
      </c>
      <c r="W1662" s="7" t="s">
        <v>182</v>
      </c>
      <c r="X1662" s="7" t="s">
        <v>185</v>
      </c>
      <c r="Y1662" s="7" t="s">
        <v>187</v>
      </c>
      <c r="Z1662" s="8" t="s">
        <v>223</v>
      </c>
      <c r="AA1662" s="5" t="s">
        <v>2081</v>
      </c>
      <c r="AB1662" s="9">
        <v>1107635.3999999999</v>
      </c>
      <c r="AE1662" s="7" t="s">
        <v>197</v>
      </c>
      <c r="AF1662" s="7" t="s">
        <v>198</v>
      </c>
      <c r="AG1662" s="12">
        <v>45114</v>
      </c>
      <c r="AH1662" s="12">
        <v>45107</v>
      </c>
      <c r="AI1662" s="6" t="s">
        <v>2228</v>
      </c>
    </row>
    <row r="1663" spans="1:35" ht="26.25" x14ac:dyDescent="0.25">
      <c r="A1663">
        <v>2023</v>
      </c>
      <c r="B1663" s="2">
        <v>44927</v>
      </c>
      <c r="C1663" s="2">
        <v>45107</v>
      </c>
      <c r="D1663" t="s">
        <v>190</v>
      </c>
      <c r="E1663" s="3" t="s">
        <v>191</v>
      </c>
      <c r="F1663" s="4" t="s">
        <v>92</v>
      </c>
      <c r="G1663" s="5" t="s">
        <v>1647</v>
      </c>
      <c r="H1663" s="5" t="s">
        <v>193</v>
      </c>
      <c r="I1663" s="5" t="s">
        <v>193</v>
      </c>
      <c r="J1663" s="7" t="s">
        <v>141</v>
      </c>
      <c r="K1663" s="5" t="s">
        <v>1631</v>
      </c>
      <c r="L1663">
        <v>1</v>
      </c>
      <c r="M1663" t="s">
        <v>195</v>
      </c>
      <c r="N1663">
        <v>32</v>
      </c>
      <c r="O1663" t="s">
        <v>195</v>
      </c>
      <c r="P1663">
        <v>28</v>
      </c>
      <c r="Q1663" t="s">
        <v>173</v>
      </c>
      <c r="R1663">
        <v>88500</v>
      </c>
      <c r="W1663" s="7" t="s">
        <v>182</v>
      </c>
      <c r="X1663" s="7" t="s">
        <v>185</v>
      </c>
      <c r="Y1663" s="7" t="s">
        <v>187</v>
      </c>
      <c r="Z1663" s="8" t="s">
        <v>223</v>
      </c>
      <c r="AA1663" s="5" t="s">
        <v>2081</v>
      </c>
      <c r="AB1663" s="11">
        <v>1256114.29</v>
      </c>
      <c r="AE1663" s="7" t="s">
        <v>197</v>
      </c>
      <c r="AF1663" s="7" t="s">
        <v>198</v>
      </c>
      <c r="AG1663" s="12">
        <v>45114</v>
      </c>
      <c r="AH1663" s="12">
        <v>45107</v>
      </c>
      <c r="AI1663" s="6" t="s">
        <v>2228</v>
      </c>
    </row>
    <row r="1664" spans="1:35" ht="26.25" x14ac:dyDescent="0.25">
      <c r="A1664">
        <v>2023</v>
      </c>
      <c r="B1664" s="2">
        <v>44927</v>
      </c>
      <c r="C1664" s="2">
        <v>45107</v>
      </c>
      <c r="D1664" t="s">
        <v>190</v>
      </c>
      <c r="E1664" s="3" t="s">
        <v>191</v>
      </c>
      <c r="F1664" s="4" t="s">
        <v>92</v>
      </c>
      <c r="G1664" s="5" t="s">
        <v>1449</v>
      </c>
      <c r="H1664" s="5" t="s">
        <v>193</v>
      </c>
      <c r="I1664" s="5" t="s">
        <v>193</v>
      </c>
      <c r="J1664" s="7" t="s">
        <v>141</v>
      </c>
      <c r="K1664" s="5" t="s">
        <v>1648</v>
      </c>
      <c r="L1664">
        <v>1</v>
      </c>
      <c r="M1664" t="s">
        <v>195</v>
      </c>
      <c r="N1664">
        <v>32</v>
      </c>
      <c r="O1664" t="s">
        <v>195</v>
      </c>
      <c r="P1664">
        <v>28</v>
      </c>
      <c r="Q1664" t="s">
        <v>173</v>
      </c>
      <c r="R1664">
        <v>88500</v>
      </c>
      <c r="W1664" s="7" t="s">
        <v>182</v>
      </c>
      <c r="X1664" s="7" t="s">
        <v>185</v>
      </c>
      <c r="Y1664" s="7" t="s">
        <v>187</v>
      </c>
      <c r="Z1664" s="8" t="s">
        <v>223</v>
      </c>
      <c r="AA1664" s="5" t="s">
        <v>2081</v>
      </c>
      <c r="AB1664" s="9">
        <v>13592766.32</v>
      </c>
      <c r="AE1664" s="7" t="s">
        <v>197</v>
      </c>
      <c r="AF1664" s="7" t="s">
        <v>198</v>
      </c>
      <c r="AG1664" s="12">
        <v>45114</v>
      </c>
      <c r="AH1664" s="12">
        <v>45107</v>
      </c>
      <c r="AI1664" s="6" t="s">
        <v>2228</v>
      </c>
    </row>
    <row r="1665" spans="1:35" x14ac:dyDescent="0.25">
      <c r="A1665">
        <v>2023</v>
      </c>
      <c r="B1665" s="2">
        <v>44927</v>
      </c>
      <c r="C1665" s="2">
        <v>45107</v>
      </c>
      <c r="D1665" t="s">
        <v>190</v>
      </c>
      <c r="E1665" s="3" t="s">
        <v>191</v>
      </c>
      <c r="F1665" s="4" t="s">
        <v>92</v>
      </c>
      <c r="G1665" s="5" t="s">
        <v>1649</v>
      </c>
      <c r="H1665" s="5" t="s">
        <v>193</v>
      </c>
      <c r="I1665" s="5" t="s">
        <v>193</v>
      </c>
      <c r="J1665" s="7" t="s">
        <v>141</v>
      </c>
      <c r="K1665" s="5" t="s">
        <v>1648</v>
      </c>
      <c r="L1665">
        <v>1</v>
      </c>
      <c r="M1665" t="s">
        <v>195</v>
      </c>
      <c r="N1665">
        <v>32</v>
      </c>
      <c r="O1665" t="s">
        <v>195</v>
      </c>
      <c r="P1665">
        <v>28</v>
      </c>
      <c r="Q1665" t="s">
        <v>173</v>
      </c>
      <c r="R1665">
        <v>88500</v>
      </c>
      <c r="W1665" s="7" t="s">
        <v>182</v>
      </c>
      <c r="X1665" s="7" t="s">
        <v>185</v>
      </c>
      <c r="Y1665" s="7" t="s">
        <v>187</v>
      </c>
      <c r="Z1665" s="8" t="s">
        <v>314</v>
      </c>
      <c r="AA1665" s="5" t="s">
        <v>2081</v>
      </c>
      <c r="AB1665" s="9">
        <v>9521335.1999999993</v>
      </c>
      <c r="AE1665" s="7" t="s">
        <v>197</v>
      </c>
      <c r="AF1665" s="7" t="s">
        <v>198</v>
      </c>
      <c r="AG1665" s="12">
        <v>45114</v>
      </c>
      <c r="AH1665" s="12">
        <v>45107</v>
      </c>
      <c r="AI1665" s="6" t="s">
        <v>2228</v>
      </c>
    </row>
    <row r="1666" spans="1:35" ht="26.25" x14ac:dyDescent="0.25">
      <c r="A1666">
        <v>2023</v>
      </c>
      <c r="B1666" s="2">
        <v>44927</v>
      </c>
      <c r="C1666" s="2">
        <v>45107</v>
      </c>
      <c r="D1666" t="s">
        <v>190</v>
      </c>
      <c r="E1666" s="3" t="s">
        <v>191</v>
      </c>
      <c r="F1666" s="4" t="s">
        <v>92</v>
      </c>
      <c r="G1666" s="5" t="s">
        <v>1650</v>
      </c>
      <c r="H1666" s="5" t="s">
        <v>193</v>
      </c>
      <c r="I1666" s="5" t="s">
        <v>193</v>
      </c>
      <c r="J1666" s="7" t="s">
        <v>141</v>
      </c>
      <c r="K1666" s="5" t="s">
        <v>1648</v>
      </c>
      <c r="L1666">
        <v>1</v>
      </c>
      <c r="M1666" t="s">
        <v>195</v>
      </c>
      <c r="N1666">
        <v>32</v>
      </c>
      <c r="O1666" t="s">
        <v>195</v>
      </c>
      <c r="P1666">
        <v>28</v>
      </c>
      <c r="Q1666" t="s">
        <v>173</v>
      </c>
      <c r="R1666">
        <v>88500</v>
      </c>
      <c r="W1666" s="7" t="s">
        <v>182</v>
      </c>
      <c r="X1666" s="7" t="s">
        <v>185</v>
      </c>
      <c r="Y1666" s="7" t="s">
        <v>187</v>
      </c>
      <c r="Z1666" s="8" t="s">
        <v>223</v>
      </c>
      <c r="AA1666" s="5" t="s">
        <v>2081</v>
      </c>
      <c r="AB1666" s="9">
        <v>9149561.120000001</v>
      </c>
      <c r="AE1666" s="7" t="s">
        <v>197</v>
      </c>
      <c r="AF1666" s="7" t="s">
        <v>198</v>
      </c>
      <c r="AG1666" s="12">
        <v>45114</v>
      </c>
      <c r="AH1666" s="12">
        <v>45107</v>
      </c>
      <c r="AI1666" s="6" t="s">
        <v>2228</v>
      </c>
    </row>
    <row r="1667" spans="1:35" ht="26.25" x14ac:dyDescent="0.25">
      <c r="A1667">
        <v>2023</v>
      </c>
      <c r="B1667" s="2">
        <v>44927</v>
      </c>
      <c r="C1667" s="2">
        <v>45107</v>
      </c>
      <c r="D1667" t="s">
        <v>190</v>
      </c>
      <c r="E1667" s="3" t="s">
        <v>191</v>
      </c>
      <c r="F1667" s="4" t="s">
        <v>92</v>
      </c>
      <c r="G1667" s="5" t="s">
        <v>1650</v>
      </c>
      <c r="H1667" s="5" t="s">
        <v>193</v>
      </c>
      <c r="I1667" s="5" t="s">
        <v>193</v>
      </c>
      <c r="J1667" s="7" t="s">
        <v>141</v>
      </c>
      <c r="K1667" s="5" t="s">
        <v>1648</v>
      </c>
      <c r="L1667">
        <v>1</v>
      </c>
      <c r="M1667" t="s">
        <v>195</v>
      </c>
      <c r="N1667">
        <v>32</v>
      </c>
      <c r="O1667" t="s">
        <v>195</v>
      </c>
      <c r="P1667">
        <v>28</v>
      </c>
      <c r="Q1667" t="s">
        <v>173</v>
      </c>
      <c r="R1667">
        <v>88500</v>
      </c>
      <c r="W1667" s="7" t="s">
        <v>182</v>
      </c>
      <c r="X1667" s="7" t="s">
        <v>185</v>
      </c>
      <c r="Y1667" s="7" t="s">
        <v>187</v>
      </c>
      <c r="Z1667" s="8" t="s">
        <v>223</v>
      </c>
      <c r="AA1667" s="5" t="s">
        <v>2081</v>
      </c>
      <c r="AB1667" s="9">
        <v>9050704.4399999995</v>
      </c>
      <c r="AE1667" s="7" t="s">
        <v>197</v>
      </c>
      <c r="AF1667" s="7" t="s">
        <v>198</v>
      </c>
      <c r="AG1667" s="12">
        <v>45114</v>
      </c>
      <c r="AH1667" s="12">
        <v>45107</v>
      </c>
      <c r="AI1667" s="6" t="s">
        <v>2228</v>
      </c>
    </row>
    <row r="1668" spans="1:35" ht="26.25" x14ac:dyDescent="0.25">
      <c r="A1668">
        <v>2023</v>
      </c>
      <c r="B1668" s="2">
        <v>44927</v>
      </c>
      <c r="C1668" s="2">
        <v>45107</v>
      </c>
      <c r="D1668" t="s">
        <v>190</v>
      </c>
      <c r="E1668" s="3" t="s">
        <v>191</v>
      </c>
      <c r="F1668" s="4" t="s">
        <v>92</v>
      </c>
      <c r="G1668" s="5" t="s">
        <v>1650</v>
      </c>
      <c r="H1668" s="5" t="s">
        <v>193</v>
      </c>
      <c r="I1668" s="5" t="s">
        <v>193</v>
      </c>
      <c r="J1668" s="7" t="s">
        <v>141</v>
      </c>
      <c r="K1668" s="5" t="s">
        <v>1648</v>
      </c>
      <c r="L1668">
        <v>1</v>
      </c>
      <c r="M1668" t="s">
        <v>195</v>
      </c>
      <c r="N1668">
        <v>32</v>
      </c>
      <c r="O1668" t="s">
        <v>195</v>
      </c>
      <c r="P1668">
        <v>28</v>
      </c>
      <c r="Q1668" t="s">
        <v>173</v>
      </c>
      <c r="R1668">
        <v>88500</v>
      </c>
      <c r="W1668" s="7" t="s">
        <v>182</v>
      </c>
      <c r="X1668" s="7" t="s">
        <v>185</v>
      </c>
      <c r="Y1668" s="7" t="s">
        <v>187</v>
      </c>
      <c r="Z1668" s="8" t="s">
        <v>223</v>
      </c>
      <c r="AA1668" s="5" t="s">
        <v>2081</v>
      </c>
      <c r="AB1668" s="9">
        <v>8426542.9199999999</v>
      </c>
      <c r="AE1668" s="7" t="s">
        <v>197</v>
      </c>
      <c r="AF1668" s="7" t="s">
        <v>198</v>
      </c>
      <c r="AG1668" s="12">
        <v>45114</v>
      </c>
      <c r="AH1668" s="12">
        <v>45107</v>
      </c>
      <c r="AI1668" s="6" t="s">
        <v>2228</v>
      </c>
    </row>
    <row r="1669" spans="1:35" ht="26.25" x14ac:dyDescent="0.25">
      <c r="A1669">
        <v>2023</v>
      </c>
      <c r="B1669" s="2">
        <v>44927</v>
      </c>
      <c r="C1669" s="2">
        <v>45107</v>
      </c>
      <c r="D1669" t="s">
        <v>190</v>
      </c>
      <c r="E1669" s="3" t="s">
        <v>191</v>
      </c>
      <c r="F1669" s="4" t="s">
        <v>92</v>
      </c>
      <c r="G1669" s="5" t="s">
        <v>1651</v>
      </c>
      <c r="H1669" s="5" t="s">
        <v>193</v>
      </c>
      <c r="I1669" s="5" t="s">
        <v>193</v>
      </c>
      <c r="J1669" s="7" t="s">
        <v>141</v>
      </c>
      <c r="K1669" s="5" t="s">
        <v>1648</v>
      </c>
      <c r="L1669">
        <v>1</v>
      </c>
      <c r="M1669" t="s">
        <v>195</v>
      </c>
      <c r="N1669">
        <v>32</v>
      </c>
      <c r="O1669" t="s">
        <v>195</v>
      </c>
      <c r="P1669">
        <v>28</v>
      </c>
      <c r="Q1669" t="s">
        <v>173</v>
      </c>
      <c r="R1669">
        <v>88500</v>
      </c>
      <c r="W1669" s="7" t="s">
        <v>182</v>
      </c>
      <c r="X1669" s="7" t="s">
        <v>185</v>
      </c>
      <c r="Y1669" s="7" t="s">
        <v>187</v>
      </c>
      <c r="Z1669" s="8" t="s">
        <v>223</v>
      </c>
      <c r="AA1669" s="5" t="s">
        <v>2081</v>
      </c>
      <c r="AB1669" s="9">
        <v>6180170.2800000003</v>
      </c>
      <c r="AE1669" s="7" t="s">
        <v>197</v>
      </c>
      <c r="AF1669" s="7" t="s">
        <v>198</v>
      </c>
      <c r="AG1669" s="12">
        <v>45114</v>
      </c>
      <c r="AH1669" s="12">
        <v>45107</v>
      </c>
      <c r="AI1669" s="6" t="s">
        <v>2228</v>
      </c>
    </row>
    <row r="1670" spans="1:35" x14ac:dyDescent="0.25">
      <c r="A1670">
        <v>2023</v>
      </c>
      <c r="B1670" s="2">
        <v>44927</v>
      </c>
      <c r="C1670" s="2">
        <v>45107</v>
      </c>
      <c r="D1670" t="s">
        <v>190</v>
      </c>
      <c r="E1670" s="3" t="s">
        <v>191</v>
      </c>
      <c r="F1670" s="4" t="s">
        <v>92</v>
      </c>
      <c r="G1670" s="5" t="s">
        <v>1652</v>
      </c>
      <c r="H1670" s="5" t="s">
        <v>193</v>
      </c>
      <c r="I1670" s="5" t="s">
        <v>193</v>
      </c>
      <c r="J1670" s="7" t="s">
        <v>141</v>
      </c>
      <c r="K1670" s="5" t="s">
        <v>1648</v>
      </c>
      <c r="L1670">
        <v>1</v>
      </c>
      <c r="M1670" t="s">
        <v>195</v>
      </c>
      <c r="N1670">
        <v>32</v>
      </c>
      <c r="O1670" t="s">
        <v>195</v>
      </c>
      <c r="P1670">
        <v>28</v>
      </c>
      <c r="Q1670" t="s">
        <v>173</v>
      </c>
      <c r="R1670">
        <v>88500</v>
      </c>
      <c r="W1670" s="7" t="s">
        <v>182</v>
      </c>
      <c r="X1670" s="7" t="s">
        <v>185</v>
      </c>
      <c r="Y1670" s="7" t="s">
        <v>187</v>
      </c>
      <c r="Z1670" s="8" t="s">
        <v>314</v>
      </c>
      <c r="AA1670" s="5" t="s">
        <v>2081</v>
      </c>
      <c r="AB1670" s="9">
        <v>5863094.4400000004</v>
      </c>
      <c r="AE1670" s="7" t="s">
        <v>197</v>
      </c>
      <c r="AF1670" s="7" t="s">
        <v>198</v>
      </c>
      <c r="AG1670" s="12">
        <v>45114</v>
      </c>
      <c r="AH1670" s="12">
        <v>45107</v>
      </c>
      <c r="AI1670" s="6" t="s">
        <v>2228</v>
      </c>
    </row>
    <row r="1671" spans="1:35" x14ac:dyDescent="0.25">
      <c r="A1671">
        <v>2023</v>
      </c>
      <c r="B1671" s="2">
        <v>44927</v>
      </c>
      <c r="C1671" s="2">
        <v>45107</v>
      </c>
      <c r="D1671" t="s">
        <v>190</v>
      </c>
      <c r="E1671" s="3" t="s">
        <v>191</v>
      </c>
      <c r="F1671" s="4" t="s">
        <v>92</v>
      </c>
      <c r="G1671" s="5" t="s">
        <v>1579</v>
      </c>
      <c r="H1671" s="5" t="s">
        <v>193</v>
      </c>
      <c r="I1671" s="5" t="s">
        <v>193</v>
      </c>
      <c r="J1671" s="7" t="s">
        <v>141</v>
      </c>
      <c r="K1671" s="5" t="s">
        <v>1648</v>
      </c>
      <c r="L1671">
        <v>1</v>
      </c>
      <c r="M1671" t="s">
        <v>195</v>
      </c>
      <c r="N1671">
        <v>32</v>
      </c>
      <c r="O1671" t="s">
        <v>195</v>
      </c>
      <c r="P1671">
        <v>28</v>
      </c>
      <c r="Q1671" t="s">
        <v>173</v>
      </c>
      <c r="R1671">
        <v>88500</v>
      </c>
      <c r="W1671" s="7" t="s">
        <v>182</v>
      </c>
      <c r="X1671" s="7" t="s">
        <v>185</v>
      </c>
      <c r="Y1671" s="7" t="s">
        <v>187</v>
      </c>
      <c r="Z1671" s="8" t="s">
        <v>314</v>
      </c>
      <c r="AA1671" s="5" t="s">
        <v>2081</v>
      </c>
      <c r="AB1671" s="9">
        <v>4714987.08</v>
      </c>
      <c r="AE1671" s="7" t="s">
        <v>197</v>
      </c>
      <c r="AF1671" s="7" t="s">
        <v>198</v>
      </c>
      <c r="AG1671" s="12">
        <v>45114</v>
      </c>
      <c r="AH1671" s="12">
        <v>45107</v>
      </c>
      <c r="AI1671" s="6" t="s">
        <v>2228</v>
      </c>
    </row>
    <row r="1672" spans="1:35" x14ac:dyDescent="0.25">
      <c r="A1672">
        <v>2023</v>
      </c>
      <c r="B1672" s="2">
        <v>44927</v>
      </c>
      <c r="C1672" s="2">
        <v>45107</v>
      </c>
      <c r="D1672" t="s">
        <v>190</v>
      </c>
      <c r="E1672" s="3" t="s">
        <v>191</v>
      </c>
      <c r="F1672" s="4" t="s">
        <v>92</v>
      </c>
      <c r="G1672" s="5" t="s">
        <v>1650</v>
      </c>
      <c r="H1672" s="5" t="s">
        <v>193</v>
      </c>
      <c r="I1672" s="5" t="s">
        <v>193</v>
      </c>
      <c r="J1672" s="7" t="s">
        <v>141</v>
      </c>
      <c r="K1672" s="5" t="s">
        <v>1648</v>
      </c>
      <c r="L1672">
        <v>1</v>
      </c>
      <c r="M1672" t="s">
        <v>195</v>
      </c>
      <c r="N1672">
        <v>32</v>
      </c>
      <c r="O1672" t="s">
        <v>195</v>
      </c>
      <c r="P1672">
        <v>28</v>
      </c>
      <c r="Q1672" t="s">
        <v>173</v>
      </c>
      <c r="R1672">
        <v>88500</v>
      </c>
      <c r="W1672" s="7" t="s">
        <v>182</v>
      </c>
      <c r="X1672" s="7" t="s">
        <v>185</v>
      </c>
      <c r="Y1672" s="7" t="s">
        <v>187</v>
      </c>
      <c r="Z1672" s="8" t="s">
        <v>314</v>
      </c>
      <c r="AA1672" s="5" t="s">
        <v>2081</v>
      </c>
      <c r="AB1672" s="9">
        <v>3239028.52</v>
      </c>
      <c r="AE1672" s="7" t="s">
        <v>197</v>
      </c>
      <c r="AF1672" s="7" t="s">
        <v>198</v>
      </c>
      <c r="AG1672" s="12">
        <v>45114</v>
      </c>
      <c r="AH1672" s="12">
        <v>45107</v>
      </c>
      <c r="AI1672" s="6" t="s">
        <v>2228</v>
      </c>
    </row>
    <row r="1673" spans="1:35" x14ac:dyDescent="0.25">
      <c r="A1673">
        <v>2023</v>
      </c>
      <c r="B1673" s="2">
        <v>44927</v>
      </c>
      <c r="C1673" s="2">
        <v>45107</v>
      </c>
      <c r="D1673" t="s">
        <v>190</v>
      </c>
      <c r="E1673" s="3" t="s">
        <v>191</v>
      </c>
      <c r="F1673" s="4" t="s">
        <v>92</v>
      </c>
      <c r="G1673" s="5" t="s">
        <v>1650</v>
      </c>
      <c r="H1673" s="5" t="s">
        <v>193</v>
      </c>
      <c r="I1673" s="5" t="s">
        <v>193</v>
      </c>
      <c r="J1673" s="7" t="s">
        <v>141</v>
      </c>
      <c r="K1673" s="5" t="s">
        <v>1648</v>
      </c>
      <c r="L1673">
        <v>1</v>
      </c>
      <c r="M1673" t="s">
        <v>195</v>
      </c>
      <c r="N1673">
        <v>32</v>
      </c>
      <c r="O1673" t="s">
        <v>195</v>
      </c>
      <c r="P1673">
        <v>28</v>
      </c>
      <c r="Q1673" t="s">
        <v>173</v>
      </c>
      <c r="R1673">
        <v>88500</v>
      </c>
      <c r="W1673" s="7" t="s">
        <v>182</v>
      </c>
      <c r="X1673" s="7" t="s">
        <v>185</v>
      </c>
      <c r="Y1673" s="7" t="s">
        <v>187</v>
      </c>
      <c r="Z1673" s="8" t="s">
        <v>314</v>
      </c>
      <c r="AA1673" s="5" t="s">
        <v>2081</v>
      </c>
      <c r="AB1673" s="9">
        <v>2787212.36</v>
      </c>
      <c r="AE1673" s="7" t="s">
        <v>197</v>
      </c>
      <c r="AF1673" s="7" t="s">
        <v>198</v>
      </c>
      <c r="AG1673" s="12">
        <v>45114</v>
      </c>
      <c r="AH1673" s="12">
        <v>45107</v>
      </c>
      <c r="AI1673" s="6" t="s">
        <v>2228</v>
      </c>
    </row>
    <row r="1674" spans="1:35" x14ac:dyDescent="0.25">
      <c r="A1674">
        <v>2023</v>
      </c>
      <c r="B1674" s="2">
        <v>44927</v>
      </c>
      <c r="C1674" s="2">
        <v>45107</v>
      </c>
      <c r="D1674" t="s">
        <v>190</v>
      </c>
      <c r="E1674" s="3" t="s">
        <v>191</v>
      </c>
      <c r="F1674" s="4" t="s">
        <v>92</v>
      </c>
      <c r="G1674" s="5" t="s">
        <v>1650</v>
      </c>
      <c r="H1674" s="5" t="s">
        <v>193</v>
      </c>
      <c r="I1674" s="5" t="s">
        <v>193</v>
      </c>
      <c r="J1674" s="7" t="s">
        <v>141</v>
      </c>
      <c r="K1674" s="5" t="s">
        <v>1648</v>
      </c>
      <c r="L1674">
        <v>1</v>
      </c>
      <c r="M1674" t="s">
        <v>195</v>
      </c>
      <c r="N1674">
        <v>32</v>
      </c>
      <c r="O1674" t="s">
        <v>195</v>
      </c>
      <c r="P1674">
        <v>28</v>
      </c>
      <c r="Q1674" t="s">
        <v>173</v>
      </c>
      <c r="R1674">
        <v>88500</v>
      </c>
      <c r="W1674" s="7" t="s">
        <v>182</v>
      </c>
      <c r="X1674" s="7" t="s">
        <v>185</v>
      </c>
      <c r="Y1674" s="7" t="s">
        <v>187</v>
      </c>
      <c r="Z1674" s="8" t="s">
        <v>314</v>
      </c>
      <c r="AA1674" s="5" t="s">
        <v>2081</v>
      </c>
      <c r="AB1674" s="9">
        <v>2319951.92</v>
      </c>
      <c r="AE1674" s="7" t="s">
        <v>197</v>
      </c>
      <c r="AF1674" s="7" t="s">
        <v>198</v>
      </c>
      <c r="AG1674" s="12">
        <v>45114</v>
      </c>
      <c r="AH1674" s="12">
        <v>45107</v>
      </c>
      <c r="AI1674" s="6" t="s">
        <v>2228</v>
      </c>
    </row>
    <row r="1675" spans="1:35" x14ac:dyDescent="0.25">
      <c r="A1675">
        <v>2023</v>
      </c>
      <c r="B1675" s="2">
        <v>44927</v>
      </c>
      <c r="C1675" s="2">
        <v>45107</v>
      </c>
      <c r="D1675" t="s">
        <v>190</v>
      </c>
      <c r="E1675" s="3" t="s">
        <v>191</v>
      </c>
      <c r="F1675" s="4" t="s">
        <v>92</v>
      </c>
      <c r="G1675" s="5" t="s">
        <v>1650</v>
      </c>
      <c r="H1675" s="5" t="s">
        <v>193</v>
      </c>
      <c r="I1675" s="5" t="s">
        <v>193</v>
      </c>
      <c r="J1675" s="7" t="s">
        <v>141</v>
      </c>
      <c r="K1675" s="5" t="s">
        <v>1648</v>
      </c>
      <c r="L1675">
        <v>1</v>
      </c>
      <c r="M1675" t="s">
        <v>195</v>
      </c>
      <c r="N1675">
        <v>32</v>
      </c>
      <c r="O1675" t="s">
        <v>195</v>
      </c>
      <c r="P1675">
        <v>28</v>
      </c>
      <c r="Q1675" t="s">
        <v>173</v>
      </c>
      <c r="R1675">
        <v>88500</v>
      </c>
      <c r="W1675" s="7" t="s">
        <v>182</v>
      </c>
      <c r="X1675" s="7" t="s">
        <v>185</v>
      </c>
      <c r="Y1675" s="7" t="s">
        <v>187</v>
      </c>
      <c r="Z1675" s="8" t="s">
        <v>314</v>
      </c>
      <c r="AA1675" s="5" t="s">
        <v>2081</v>
      </c>
      <c r="AB1675" s="9">
        <v>2147715.2800000003</v>
      </c>
      <c r="AE1675" s="7" t="s">
        <v>197</v>
      </c>
      <c r="AF1675" s="7" t="s">
        <v>198</v>
      </c>
      <c r="AG1675" s="12">
        <v>45114</v>
      </c>
      <c r="AH1675" s="12">
        <v>45107</v>
      </c>
      <c r="AI1675" s="6" t="s">
        <v>2228</v>
      </c>
    </row>
    <row r="1676" spans="1:35" x14ac:dyDescent="0.25">
      <c r="A1676">
        <v>2023</v>
      </c>
      <c r="B1676" s="2">
        <v>44927</v>
      </c>
      <c r="C1676" s="2">
        <v>45107</v>
      </c>
      <c r="D1676" t="s">
        <v>190</v>
      </c>
      <c r="E1676" s="3" t="s">
        <v>191</v>
      </c>
      <c r="F1676" s="4" t="s">
        <v>92</v>
      </c>
      <c r="G1676" s="5" t="s">
        <v>1653</v>
      </c>
      <c r="H1676" s="5" t="s">
        <v>193</v>
      </c>
      <c r="I1676" s="5" t="s">
        <v>193</v>
      </c>
      <c r="J1676" s="7" t="s">
        <v>141</v>
      </c>
      <c r="K1676" s="5" t="s">
        <v>1648</v>
      </c>
      <c r="L1676">
        <v>1</v>
      </c>
      <c r="M1676" t="s">
        <v>195</v>
      </c>
      <c r="N1676">
        <v>32</v>
      </c>
      <c r="O1676" t="s">
        <v>195</v>
      </c>
      <c r="P1676">
        <v>28</v>
      </c>
      <c r="Q1676" t="s">
        <v>173</v>
      </c>
      <c r="R1676">
        <v>88500</v>
      </c>
      <c r="W1676" s="7" t="s">
        <v>182</v>
      </c>
      <c r="X1676" s="7" t="s">
        <v>185</v>
      </c>
      <c r="Y1676" s="7" t="s">
        <v>187</v>
      </c>
      <c r="Z1676" s="8" t="s">
        <v>314</v>
      </c>
      <c r="AA1676" s="5" t="s">
        <v>2081</v>
      </c>
      <c r="AB1676" s="9">
        <v>1797220.12</v>
      </c>
      <c r="AE1676" s="7" t="s">
        <v>197</v>
      </c>
      <c r="AF1676" s="7" t="s">
        <v>198</v>
      </c>
      <c r="AG1676" s="12">
        <v>45114</v>
      </c>
      <c r="AH1676" s="12">
        <v>45107</v>
      </c>
      <c r="AI1676" s="6" t="s">
        <v>2228</v>
      </c>
    </row>
    <row r="1677" spans="1:35" x14ac:dyDescent="0.25">
      <c r="A1677">
        <v>2023</v>
      </c>
      <c r="B1677" s="2">
        <v>44927</v>
      </c>
      <c r="C1677" s="2">
        <v>45107</v>
      </c>
      <c r="D1677" t="s">
        <v>190</v>
      </c>
      <c r="E1677" s="3" t="s">
        <v>191</v>
      </c>
      <c r="F1677" s="4" t="s">
        <v>92</v>
      </c>
      <c r="G1677" s="5" t="s">
        <v>1650</v>
      </c>
      <c r="H1677" s="5" t="s">
        <v>193</v>
      </c>
      <c r="I1677" s="5" t="s">
        <v>193</v>
      </c>
      <c r="J1677" s="7" t="s">
        <v>141</v>
      </c>
      <c r="K1677" s="5" t="s">
        <v>1648</v>
      </c>
      <c r="L1677">
        <v>1</v>
      </c>
      <c r="M1677" t="s">
        <v>195</v>
      </c>
      <c r="N1677">
        <v>32</v>
      </c>
      <c r="O1677" t="s">
        <v>195</v>
      </c>
      <c r="P1677">
        <v>28</v>
      </c>
      <c r="Q1677" t="s">
        <v>173</v>
      </c>
      <c r="R1677">
        <v>88500</v>
      </c>
      <c r="W1677" s="7" t="s">
        <v>182</v>
      </c>
      <c r="X1677" s="7" t="s">
        <v>185</v>
      </c>
      <c r="Y1677" s="7" t="s">
        <v>187</v>
      </c>
      <c r="Z1677" s="8" t="s">
        <v>314</v>
      </c>
      <c r="AA1677" s="5" t="s">
        <v>2081</v>
      </c>
      <c r="AB1677" s="9">
        <v>1788564.7999999998</v>
      </c>
      <c r="AE1677" s="7" t="s">
        <v>197</v>
      </c>
      <c r="AF1677" s="7" t="s">
        <v>198</v>
      </c>
      <c r="AG1677" s="12">
        <v>45114</v>
      </c>
      <c r="AH1677" s="12">
        <v>45107</v>
      </c>
      <c r="AI1677" s="6" t="s">
        <v>2228</v>
      </c>
    </row>
    <row r="1678" spans="1:35" x14ac:dyDescent="0.25">
      <c r="A1678">
        <v>2023</v>
      </c>
      <c r="B1678" s="2">
        <v>44927</v>
      </c>
      <c r="C1678" s="2">
        <v>45107</v>
      </c>
      <c r="D1678" t="s">
        <v>190</v>
      </c>
      <c r="E1678" s="3" t="s">
        <v>191</v>
      </c>
      <c r="F1678" s="4" t="s">
        <v>92</v>
      </c>
      <c r="G1678" s="5" t="s">
        <v>1654</v>
      </c>
      <c r="H1678" s="5" t="s">
        <v>193</v>
      </c>
      <c r="I1678" s="5" t="s">
        <v>193</v>
      </c>
      <c r="J1678" s="7" t="s">
        <v>141</v>
      </c>
      <c r="K1678" s="5" t="s">
        <v>1648</v>
      </c>
      <c r="L1678">
        <v>1</v>
      </c>
      <c r="M1678" t="s">
        <v>195</v>
      </c>
      <c r="N1678">
        <v>32</v>
      </c>
      <c r="O1678" t="s">
        <v>195</v>
      </c>
      <c r="P1678">
        <v>28</v>
      </c>
      <c r="Q1678" t="s">
        <v>173</v>
      </c>
      <c r="R1678">
        <v>88500</v>
      </c>
      <c r="W1678" s="7" t="s">
        <v>182</v>
      </c>
      <c r="X1678" s="7" t="s">
        <v>185</v>
      </c>
      <c r="Y1678" s="7" t="s">
        <v>187</v>
      </c>
      <c r="Z1678" s="8" t="s">
        <v>314</v>
      </c>
      <c r="AA1678" s="5" t="s">
        <v>2081</v>
      </c>
      <c r="AB1678" s="9">
        <v>1478229.6</v>
      </c>
      <c r="AE1678" s="7" t="s">
        <v>197</v>
      </c>
      <c r="AF1678" s="7" t="s">
        <v>198</v>
      </c>
      <c r="AG1678" s="12">
        <v>45114</v>
      </c>
      <c r="AH1678" s="12">
        <v>45107</v>
      </c>
      <c r="AI1678" s="6" t="s">
        <v>2228</v>
      </c>
    </row>
    <row r="1679" spans="1:35" x14ac:dyDescent="0.25">
      <c r="A1679">
        <v>2023</v>
      </c>
      <c r="B1679" s="2">
        <v>44927</v>
      </c>
      <c r="C1679" s="2">
        <v>45107</v>
      </c>
      <c r="D1679" t="s">
        <v>190</v>
      </c>
      <c r="E1679" s="3" t="s">
        <v>191</v>
      </c>
      <c r="F1679" s="4" t="s">
        <v>92</v>
      </c>
      <c r="G1679" s="5" t="s">
        <v>1650</v>
      </c>
      <c r="H1679" s="5" t="s">
        <v>193</v>
      </c>
      <c r="I1679" s="5" t="s">
        <v>193</v>
      </c>
      <c r="J1679" s="7" t="s">
        <v>141</v>
      </c>
      <c r="K1679" s="5" t="s">
        <v>1648</v>
      </c>
      <c r="L1679">
        <v>1</v>
      </c>
      <c r="M1679" t="s">
        <v>195</v>
      </c>
      <c r="N1679">
        <v>32</v>
      </c>
      <c r="O1679" t="s">
        <v>195</v>
      </c>
      <c r="P1679">
        <v>28</v>
      </c>
      <c r="Q1679" t="s">
        <v>173</v>
      </c>
      <c r="R1679">
        <v>88500</v>
      </c>
      <c r="W1679" s="7" t="s">
        <v>182</v>
      </c>
      <c r="X1679" s="7" t="s">
        <v>185</v>
      </c>
      <c r="Y1679" s="7" t="s">
        <v>187</v>
      </c>
      <c r="Z1679" s="8" t="s">
        <v>314</v>
      </c>
      <c r="AA1679" s="5" t="s">
        <v>2081</v>
      </c>
      <c r="AB1679" s="9">
        <v>1366483.5599999998</v>
      </c>
      <c r="AE1679" s="7" t="s">
        <v>197</v>
      </c>
      <c r="AF1679" s="7" t="s">
        <v>198</v>
      </c>
      <c r="AG1679" s="12">
        <v>45114</v>
      </c>
      <c r="AH1679" s="12">
        <v>45107</v>
      </c>
      <c r="AI1679" s="6" t="s">
        <v>2228</v>
      </c>
    </row>
    <row r="1680" spans="1:35" x14ac:dyDescent="0.25">
      <c r="A1680">
        <v>2023</v>
      </c>
      <c r="B1680" s="2">
        <v>44927</v>
      </c>
      <c r="C1680" s="2">
        <v>45107</v>
      </c>
      <c r="D1680" t="s">
        <v>190</v>
      </c>
      <c r="E1680" s="3" t="s">
        <v>191</v>
      </c>
      <c r="F1680" s="4" t="s">
        <v>92</v>
      </c>
      <c r="G1680" s="5" t="s">
        <v>1655</v>
      </c>
      <c r="H1680" s="5" t="s">
        <v>193</v>
      </c>
      <c r="I1680" s="5" t="s">
        <v>193</v>
      </c>
      <c r="J1680" s="7" t="s">
        <v>141</v>
      </c>
      <c r="K1680" s="5" t="s">
        <v>1648</v>
      </c>
      <c r="L1680">
        <v>1</v>
      </c>
      <c r="M1680" t="s">
        <v>195</v>
      </c>
      <c r="N1680">
        <v>32</v>
      </c>
      <c r="O1680" t="s">
        <v>195</v>
      </c>
      <c r="P1680">
        <v>28</v>
      </c>
      <c r="Q1680" t="s">
        <v>173</v>
      </c>
      <c r="R1680">
        <v>88500</v>
      </c>
      <c r="W1680" s="7" t="s">
        <v>182</v>
      </c>
      <c r="X1680" s="7" t="s">
        <v>185</v>
      </c>
      <c r="Y1680" s="7" t="s">
        <v>187</v>
      </c>
      <c r="Z1680" s="8" t="s">
        <v>314</v>
      </c>
      <c r="AA1680" s="5" t="s">
        <v>2081</v>
      </c>
      <c r="AB1680" s="9">
        <v>1336573.48</v>
      </c>
      <c r="AE1680" s="7" t="s">
        <v>197</v>
      </c>
      <c r="AF1680" s="7" t="s">
        <v>198</v>
      </c>
      <c r="AG1680" s="12">
        <v>45114</v>
      </c>
      <c r="AH1680" s="12">
        <v>45107</v>
      </c>
      <c r="AI1680" s="6" t="s">
        <v>2228</v>
      </c>
    </row>
    <row r="1681" spans="1:35" x14ac:dyDescent="0.25">
      <c r="A1681">
        <v>2023</v>
      </c>
      <c r="B1681" s="2">
        <v>44927</v>
      </c>
      <c r="C1681" s="2">
        <v>45107</v>
      </c>
      <c r="D1681" t="s">
        <v>190</v>
      </c>
      <c r="E1681" s="3" t="s">
        <v>191</v>
      </c>
      <c r="F1681" s="4" t="s">
        <v>92</v>
      </c>
      <c r="G1681" s="5" t="s">
        <v>1656</v>
      </c>
      <c r="H1681" s="5" t="s">
        <v>193</v>
      </c>
      <c r="I1681" s="5" t="s">
        <v>193</v>
      </c>
      <c r="J1681" s="7" t="s">
        <v>141</v>
      </c>
      <c r="K1681" s="5" t="s">
        <v>1648</v>
      </c>
      <c r="L1681">
        <v>1</v>
      </c>
      <c r="M1681" t="s">
        <v>195</v>
      </c>
      <c r="N1681">
        <v>32</v>
      </c>
      <c r="O1681" t="s">
        <v>195</v>
      </c>
      <c r="P1681">
        <v>28</v>
      </c>
      <c r="Q1681" t="s">
        <v>173</v>
      </c>
      <c r="R1681">
        <v>88500</v>
      </c>
      <c r="W1681" s="7" t="s">
        <v>182</v>
      </c>
      <c r="X1681" s="7" t="s">
        <v>185</v>
      </c>
      <c r="Y1681" s="7" t="s">
        <v>187</v>
      </c>
      <c r="Z1681" s="8" t="s">
        <v>314</v>
      </c>
      <c r="AA1681" s="5" t="s">
        <v>2081</v>
      </c>
      <c r="AB1681" s="9">
        <v>1207679.8800000001</v>
      </c>
      <c r="AE1681" s="7" t="s">
        <v>197</v>
      </c>
      <c r="AF1681" s="7" t="s">
        <v>198</v>
      </c>
      <c r="AG1681" s="12">
        <v>45114</v>
      </c>
      <c r="AH1681" s="12">
        <v>45107</v>
      </c>
      <c r="AI1681" s="6" t="s">
        <v>2228</v>
      </c>
    </row>
    <row r="1682" spans="1:35" x14ac:dyDescent="0.25">
      <c r="A1682">
        <v>2023</v>
      </c>
      <c r="B1682" s="2">
        <v>44927</v>
      </c>
      <c r="C1682" s="2">
        <v>45107</v>
      </c>
      <c r="D1682" t="s">
        <v>190</v>
      </c>
      <c r="E1682" s="3" t="s">
        <v>191</v>
      </c>
      <c r="F1682" s="4" t="s">
        <v>92</v>
      </c>
      <c r="G1682" s="5" t="s">
        <v>1650</v>
      </c>
      <c r="H1682" s="5" t="s">
        <v>193</v>
      </c>
      <c r="I1682" s="5" t="s">
        <v>193</v>
      </c>
      <c r="J1682" s="7" t="s">
        <v>141</v>
      </c>
      <c r="K1682" s="5" t="s">
        <v>1648</v>
      </c>
      <c r="L1682">
        <v>1</v>
      </c>
      <c r="M1682" t="s">
        <v>195</v>
      </c>
      <c r="N1682">
        <v>32</v>
      </c>
      <c r="O1682" t="s">
        <v>195</v>
      </c>
      <c r="P1682">
        <v>28</v>
      </c>
      <c r="Q1682" t="s">
        <v>173</v>
      </c>
      <c r="R1682">
        <v>88500</v>
      </c>
      <c r="W1682" s="7" t="s">
        <v>182</v>
      </c>
      <c r="X1682" s="7" t="s">
        <v>185</v>
      </c>
      <c r="Y1682" s="7" t="s">
        <v>187</v>
      </c>
      <c r="Z1682" s="8" t="s">
        <v>314</v>
      </c>
      <c r="AA1682" s="5" t="s">
        <v>2081</v>
      </c>
      <c r="AB1682" s="9">
        <v>1167072.96</v>
      </c>
      <c r="AE1682" s="7" t="s">
        <v>197</v>
      </c>
      <c r="AF1682" s="7" t="s">
        <v>198</v>
      </c>
      <c r="AG1682" s="12">
        <v>45114</v>
      </c>
      <c r="AH1682" s="12">
        <v>45107</v>
      </c>
      <c r="AI1682" s="6" t="s">
        <v>2228</v>
      </c>
    </row>
    <row r="1683" spans="1:35" x14ac:dyDescent="0.25">
      <c r="A1683">
        <v>2023</v>
      </c>
      <c r="B1683" s="2">
        <v>44927</v>
      </c>
      <c r="C1683" s="2">
        <v>45107</v>
      </c>
      <c r="D1683" t="s">
        <v>190</v>
      </c>
      <c r="E1683" s="3" t="s">
        <v>191</v>
      </c>
      <c r="F1683" s="4" t="s">
        <v>92</v>
      </c>
      <c r="G1683" s="5" t="s">
        <v>1657</v>
      </c>
      <c r="H1683" s="5" t="s">
        <v>193</v>
      </c>
      <c r="I1683" s="5" t="s">
        <v>193</v>
      </c>
      <c r="J1683" s="7" t="s">
        <v>141</v>
      </c>
      <c r="K1683" s="5" t="s">
        <v>1648</v>
      </c>
      <c r="L1683">
        <v>1</v>
      </c>
      <c r="M1683" t="s">
        <v>195</v>
      </c>
      <c r="N1683">
        <v>32</v>
      </c>
      <c r="O1683" t="s">
        <v>195</v>
      </c>
      <c r="P1683">
        <v>28</v>
      </c>
      <c r="Q1683" t="s">
        <v>173</v>
      </c>
      <c r="R1683">
        <v>88500</v>
      </c>
      <c r="W1683" s="7" t="s">
        <v>182</v>
      </c>
      <c r="X1683" s="7" t="s">
        <v>185</v>
      </c>
      <c r="Y1683" s="7" t="s">
        <v>187</v>
      </c>
      <c r="Z1683" s="8" t="s">
        <v>314</v>
      </c>
      <c r="AA1683" s="5" t="s">
        <v>2081</v>
      </c>
      <c r="AB1683" s="9">
        <v>1100989.32</v>
      </c>
      <c r="AE1683" s="7" t="s">
        <v>197</v>
      </c>
      <c r="AF1683" s="7" t="s">
        <v>198</v>
      </c>
      <c r="AG1683" s="12">
        <v>45114</v>
      </c>
      <c r="AH1683" s="12">
        <v>45107</v>
      </c>
      <c r="AI1683" s="6" t="s">
        <v>2228</v>
      </c>
    </row>
    <row r="1684" spans="1:35" x14ac:dyDescent="0.25">
      <c r="A1684">
        <v>2023</v>
      </c>
      <c r="B1684" s="2">
        <v>44927</v>
      </c>
      <c r="C1684" s="2">
        <v>45107</v>
      </c>
      <c r="D1684" t="s">
        <v>190</v>
      </c>
      <c r="E1684" s="3" t="s">
        <v>191</v>
      </c>
      <c r="F1684" s="4" t="s">
        <v>92</v>
      </c>
      <c r="G1684" s="5" t="s">
        <v>1650</v>
      </c>
      <c r="H1684" s="5" t="s">
        <v>193</v>
      </c>
      <c r="I1684" s="5" t="s">
        <v>193</v>
      </c>
      <c r="J1684" s="7" t="s">
        <v>141</v>
      </c>
      <c r="K1684" s="5" t="s">
        <v>1648</v>
      </c>
      <c r="L1684">
        <v>1</v>
      </c>
      <c r="M1684" t="s">
        <v>195</v>
      </c>
      <c r="N1684">
        <v>32</v>
      </c>
      <c r="O1684" t="s">
        <v>195</v>
      </c>
      <c r="P1684">
        <v>28</v>
      </c>
      <c r="Q1684" t="s">
        <v>173</v>
      </c>
      <c r="R1684">
        <v>88500</v>
      </c>
      <c r="W1684" s="7" t="s">
        <v>182</v>
      </c>
      <c r="X1684" s="7" t="s">
        <v>185</v>
      </c>
      <c r="Y1684" s="7" t="s">
        <v>187</v>
      </c>
      <c r="Z1684" s="8" t="s">
        <v>314</v>
      </c>
      <c r="AA1684" s="5" t="s">
        <v>2081</v>
      </c>
      <c r="AB1684" s="9">
        <v>1063505.08</v>
      </c>
      <c r="AE1684" s="7" t="s">
        <v>197</v>
      </c>
      <c r="AF1684" s="7" t="s">
        <v>198</v>
      </c>
      <c r="AG1684" s="12">
        <v>45114</v>
      </c>
      <c r="AH1684" s="12">
        <v>45107</v>
      </c>
      <c r="AI1684" s="6" t="s">
        <v>2228</v>
      </c>
    </row>
    <row r="1685" spans="1:35" x14ac:dyDescent="0.25">
      <c r="A1685">
        <v>2023</v>
      </c>
      <c r="B1685" s="2">
        <v>44927</v>
      </c>
      <c r="C1685" s="2">
        <v>45107</v>
      </c>
      <c r="D1685" t="s">
        <v>190</v>
      </c>
      <c r="E1685" s="3" t="s">
        <v>191</v>
      </c>
      <c r="F1685" s="4" t="s">
        <v>92</v>
      </c>
      <c r="G1685" s="5" t="s">
        <v>1650</v>
      </c>
      <c r="H1685" s="5" t="s">
        <v>193</v>
      </c>
      <c r="I1685" s="5" t="s">
        <v>193</v>
      </c>
      <c r="J1685" s="7" t="s">
        <v>141</v>
      </c>
      <c r="K1685" s="5" t="s">
        <v>1648</v>
      </c>
      <c r="L1685">
        <v>1</v>
      </c>
      <c r="M1685" t="s">
        <v>195</v>
      </c>
      <c r="N1685">
        <v>32</v>
      </c>
      <c r="O1685" t="s">
        <v>195</v>
      </c>
      <c r="P1685">
        <v>28</v>
      </c>
      <c r="Q1685" t="s">
        <v>173</v>
      </c>
      <c r="R1685">
        <v>88500</v>
      </c>
      <c r="W1685" s="7" t="s">
        <v>182</v>
      </c>
      <c r="X1685" s="7" t="s">
        <v>185</v>
      </c>
      <c r="Y1685" s="7" t="s">
        <v>187</v>
      </c>
      <c r="Z1685" s="8" t="s">
        <v>314</v>
      </c>
      <c r="AA1685" s="5" t="s">
        <v>2081</v>
      </c>
      <c r="AB1685" s="9">
        <v>969999.84</v>
      </c>
      <c r="AE1685" s="7" t="s">
        <v>197</v>
      </c>
      <c r="AF1685" s="7" t="s">
        <v>198</v>
      </c>
      <c r="AG1685" s="12">
        <v>45114</v>
      </c>
      <c r="AH1685" s="12">
        <v>45107</v>
      </c>
      <c r="AI1685" s="6" t="s">
        <v>2228</v>
      </c>
    </row>
    <row r="1686" spans="1:35" x14ac:dyDescent="0.25">
      <c r="A1686">
        <v>2023</v>
      </c>
      <c r="B1686" s="2">
        <v>44927</v>
      </c>
      <c r="C1686" s="2">
        <v>45107</v>
      </c>
      <c r="D1686" t="s">
        <v>190</v>
      </c>
      <c r="E1686" s="3" t="s">
        <v>191</v>
      </c>
      <c r="F1686" s="4" t="s">
        <v>92</v>
      </c>
      <c r="G1686" s="5" t="s">
        <v>1658</v>
      </c>
      <c r="H1686" s="5" t="s">
        <v>193</v>
      </c>
      <c r="I1686" s="5" t="s">
        <v>193</v>
      </c>
      <c r="J1686" s="7" t="s">
        <v>141</v>
      </c>
      <c r="K1686" s="5" t="s">
        <v>1648</v>
      </c>
      <c r="L1686">
        <v>1</v>
      </c>
      <c r="M1686" t="s">
        <v>195</v>
      </c>
      <c r="N1686">
        <v>32</v>
      </c>
      <c r="O1686" t="s">
        <v>195</v>
      </c>
      <c r="P1686">
        <v>28</v>
      </c>
      <c r="Q1686" t="s">
        <v>173</v>
      </c>
      <c r="R1686">
        <v>88500</v>
      </c>
      <c r="W1686" s="7" t="s">
        <v>182</v>
      </c>
      <c r="X1686" s="7" t="s">
        <v>185</v>
      </c>
      <c r="Y1686" s="7" t="s">
        <v>187</v>
      </c>
      <c r="Z1686" s="8" t="s">
        <v>314</v>
      </c>
      <c r="AA1686" s="5" t="s">
        <v>2081</v>
      </c>
      <c r="AB1686" s="9">
        <v>967064.39999999991</v>
      </c>
      <c r="AE1686" s="7" t="s">
        <v>197</v>
      </c>
      <c r="AF1686" s="7" t="s">
        <v>198</v>
      </c>
      <c r="AG1686" s="12">
        <v>45114</v>
      </c>
      <c r="AH1686" s="12">
        <v>45107</v>
      </c>
      <c r="AI1686" s="6" t="s">
        <v>2228</v>
      </c>
    </row>
    <row r="1687" spans="1:35" x14ac:dyDescent="0.25">
      <c r="A1687">
        <v>2023</v>
      </c>
      <c r="B1687" s="2">
        <v>44927</v>
      </c>
      <c r="C1687" s="2">
        <v>45107</v>
      </c>
      <c r="D1687" t="s">
        <v>190</v>
      </c>
      <c r="E1687" s="3" t="s">
        <v>191</v>
      </c>
      <c r="F1687" s="4" t="s">
        <v>92</v>
      </c>
      <c r="G1687" s="5" t="s">
        <v>1658</v>
      </c>
      <c r="H1687" s="5" t="s">
        <v>193</v>
      </c>
      <c r="I1687" s="5" t="s">
        <v>193</v>
      </c>
      <c r="J1687" s="7" t="s">
        <v>141</v>
      </c>
      <c r="K1687" s="5" t="s">
        <v>1648</v>
      </c>
      <c r="L1687">
        <v>1</v>
      </c>
      <c r="M1687" t="s">
        <v>195</v>
      </c>
      <c r="N1687">
        <v>32</v>
      </c>
      <c r="O1687" t="s">
        <v>195</v>
      </c>
      <c r="P1687">
        <v>28</v>
      </c>
      <c r="Q1687" t="s">
        <v>173</v>
      </c>
      <c r="R1687">
        <v>88500</v>
      </c>
      <c r="W1687" s="7" t="s">
        <v>182</v>
      </c>
      <c r="X1687" s="7" t="s">
        <v>185</v>
      </c>
      <c r="Y1687" s="7" t="s">
        <v>187</v>
      </c>
      <c r="Z1687" s="8" t="s">
        <v>314</v>
      </c>
      <c r="AA1687" s="5" t="s">
        <v>2081</v>
      </c>
      <c r="AB1687" s="9">
        <v>967064.39999999991</v>
      </c>
      <c r="AE1687" s="7" t="s">
        <v>197</v>
      </c>
      <c r="AF1687" s="7" t="s">
        <v>198</v>
      </c>
      <c r="AG1687" s="12">
        <v>45114</v>
      </c>
      <c r="AH1687" s="12">
        <v>45107</v>
      </c>
      <c r="AI1687" s="6" t="s">
        <v>2228</v>
      </c>
    </row>
    <row r="1688" spans="1:35" x14ac:dyDescent="0.25">
      <c r="A1688">
        <v>2023</v>
      </c>
      <c r="B1688" s="2">
        <v>44927</v>
      </c>
      <c r="C1688" s="2">
        <v>45107</v>
      </c>
      <c r="D1688" t="s">
        <v>190</v>
      </c>
      <c r="E1688" s="3" t="s">
        <v>191</v>
      </c>
      <c r="F1688" s="4" t="s">
        <v>92</v>
      </c>
      <c r="G1688" s="5" t="s">
        <v>1659</v>
      </c>
      <c r="H1688" s="5" t="s">
        <v>193</v>
      </c>
      <c r="I1688" s="5" t="s">
        <v>193</v>
      </c>
      <c r="J1688" s="7" t="s">
        <v>141</v>
      </c>
      <c r="K1688" s="5" t="s">
        <v>1648</v>
      </c>
      <c r="L1688">
        <v>1</v>
      </c>
      <c r="M1688" t="s">
        <v>195</v>
      </c>
      <c r="N1688">
        <v>32</v>
      </c>
      <c r="O1688" t="s">
        <v>195</v>
      </c>
      <c r="P1688">
        <v>28</v>
      </c>
      <c r="Q1688" t="s">
        <v>173</v>
      </c>
      <c r="R1688">
        <v>88500</v>
      </c>
      <c r="W1688" s="7" t="s">
        <v>182</v>
      </c>
      <c r="X1688" s="7" t="s">
        <v>185</v>
      </c>
      <c r="Y1688" s="7" t="s">
        <v>187</v>
      </c>
      <c r="Z1688" s="8" t="s">
        <v>314</v>
      </c>
      <c r="AA1688" s="5" t="s">
        <v>2081</v>
      </c>
      <c r="AB1688" s="9">
        <v>901463.96</v>
      </c>
      <c r="AE1688" s="7" t="s">
        <v>197</v>
      </c>
      <c r="AF1688" s="7" t="s">
        <v>198</v>
      </c>
      <c r="AG1688" s="12">
        <v>45114</v>
      </c>
      <c r="AH1688" s="12">
        <v>45107</v>
      </c>
      <c r="AI1688" s="6" t="s">
        <v>2228</v>
      </c>
    </row>
    <row r="1689" spans="1:35" x14ac:dyDescent="0.25">
      <c r="A1689">
        <v>2023</v>
      </c>
      <c r="B1689" s="2">
        <v>44927</v>
      </c>
      <c r="C1689" s="2">
        <v>45107</v>
      </c>
      <c r="D1689" t="s">
        <v>190</v>
      </c>
      <c r="E1689" s="3" t="s">
        <v>191</v>
      </c>
      <c r="F1689" s="4" t="s">
        <v>92</v>
      </c>
      <c r="G1689" s="5" t="s">
        <v>1656</v>
      </c>
      <c r="H1689" s="5" t="s">
        <v>193</v>
      </c>
      <c r="I1689" s="5" t="s">
        <v>193</v>
      </c>
      <c r="J1689" s="7" t="s">
        <v>141</v>
      </c>
      <c r="K1689" s="5" t="s">
        <v>1648</v>
      </c>
      <c r="L1689">
        <v>1</v>
      </c>
      <c r="M1689" t="s">
        <v>195</v>
      </c>
      <c r="N1689">
        <v>32</v>
      </c>
      <c r="O1689" t="s">
        <v>195</v>
      </c>
      <c r="P1689">
        <v>28</v>
      </c>
      <c r="Q1689" t="s">
        <v>173</v>
      </c>
      <c r="R1689">
        <v>88500</v>
      </c>
      <c r="W1689" s="7" t="s">
        <v>182</v>
      </c>
      <c r="X1689" s="7" t="s">
        <v>185</v>
      </c>
      <c r="Y1689" s="7" t="s">
        <v>187</v>
      </c>
      <c r="Z1689" s="8" t="s">
        <v>314</v>
      </c>
      <c r="AA1689" s="5" t="s">
        <v>2081</v>
      </c>
      <c r="AB1689" s="9">
        <v>897127.24</v>
      </c>
      <c r="AE1689" s="7" t="s">
        <v>197</v>
      </c>
      <c r="AF1689" s="7" t="s">
        <v>198</v>
      </c>
      <c r="AG1689" s="12">
        <v>45114</v>
      </c>
      <c r="AH1689" s="12">
        <v>45107</v>
      </c>
      <c r="AI1689" s="6" t="s">
        <v>2228</v>
      </c>
    </row>
    <row r="1690" spans="1:35" x14ac:dyDescent="0.25">
      <c r="A1690">
        <v>2023</v>
      </c>
      <c r="B1690" s="2">
        <v>44927</v>
      </c>
      <c r="C1690" s="2">
        <v>45107</v>
      </c>
      <c r="D1690" t="s">
        <v>190</v>
      </c>
      <c r="E1690" s="3" t="s">
        <v>191</v>
      </c>
      <c r="F1690" s="4" t="s">
        <v>92</v>
      </c>
      <c r="G1690" s="5" t="s">
        <v>1659</v>
      </c>
      <c r="H1690" s="5" t="s">
        <v>193</v>
      </c>
      <c r="I1690" s="5" t="s">
        <v>193</v>
      </c>
      <c r="J1690" s="7" t="s">
        <v>141</v>
      </c>
      <c r="K1690" s="5" t="s">
        <v>1648</v>
      </c>
      <c r="L1690">
        <v>1</v>
      </c>
      <c r="M1690" t="s">
        <v>195</v>
      </c>
      <c r="N1690">
        <v>32</v>
      </c>
      <c r="O1690" t="s">
        <v>195</v>
      </c>
      <c r="P1690">
        <v>28</v>
      </c>
      <c r="Q1690" t="s">
        <v>173</v>
      </c>
      <c r="R1690">
        <v>88500</v>
      </c>
      <c r="W1690" s="7" t="s">
        <v>182</v>
      </c>
      <c r="X1690" s="7" t="s">
        <v>185</v>
      </c>
      <c r="Y1690" s="7" t="s">
        <v>187</v>
      </c>
      <c r="Z1690" s="8" t="s">
        <v>314</v>
      </c>
      <c r="AA1690" s="5" t="s">
        <v>2081</v>
      </c>
      <c r="AB1690" s="9">
        <v>879164.27999999991</v>
      </c>
      <c r="AE1690" s="7" t="s">
        <v>197</v>
      </c>
      <c r="AF1690" s="7" t="s">
        <v>198</v>
      </c>
      <c r="AG1690" s="12">
        <v>45114</v>
      </c>
      <c r="AH1690" s="12">
        <v>45107</v>
      </c>
      <c r="AI1690" s="6" t="s">
        <v>2228</v>
      </c>
    </row>
    <row r="1691" spans="1:35" x14ac:dyDescent="0.25">
      <c r="A1691">
        <v>2023</v>
      </c>
      <c r="B1691" s="2">
        <v>44927</v>
      </c>
      <c r="C1691" s="2">
        <v>45107</v>
      </c>
      <c r="D1691" t="s">
        <v>190</v>
      </c>
      <c r="E1691" s="3" t="s">
        <v>191</v>
      </c>
      <c r="F1691" s="4" t="s">
        <v>92</v>
      </c>
      <c r="G1691" s="5" t="s">
        <v>1660</v>
      </c>
      <c r="H1691" s="5" t="s">
        <v>193</v>
      </c>
      <c r="I1691" s="5" t="s">
        <v>193</v>
      </c>
      <c r="J1691" s="7" t="s">
        <v>141</v>
      </c>
      <c r="K1691" s="5" t="s">
        <v>1648</v>
      </c>
      <c r="L1691">
        <v>1</v>
      </c>
      <c r="M1691" t="s">
        <v>195</v>
      </c>
      <c r="N1691">
        <v>32</v>
      </c>
      <c r="O1691" t="s">
        <v>195</v>
      </c>
      <c r="P1691">
        <v>28</v>
      </c>
      <c r="Q1691" t="s">
        <v>173</v>
      </c>
      <c r="R1691">
        <v>88500</v>
      </c>
      <c r="W1691" s="7" t="s">
        <v>182</v>
      </c>
      <c r="X1691" s="7" t="s">
        <v>185</v>
      </c>
      <c r="Y1691" s="7" t="s">
        <v>187</v>
      </c>
      <c r="Z1691" s="8" t="s">
        <v>314</v>
      </c>
      <c r="AA1691" s="5" t="s">
        <v>2081</v>
      </c>
      <c r="AB1691" s="9">
        <v>847007.32</v>
      </c>
      <c r="AE1691" s="7" t="s">
        <v>197</v>
      </c>
      <c r="AF1691" s="7" t="s">
        <v>198</v>
      </c>
      <c r="AG1691" s="12">
        <v>45114</v>
      </c>
      <c r="AH1691" s="12">
        <v>45107</v>
      </c>
      <c r="AI1691" s="6" t="s">
        <v>2228</v>
      </c>
    </row>
    <row r="1692" spans="1:35" x14ac:dyDescent="0.25">
      <c r="A1692">
        <v>2023</v>
      </c>
      <c r="B1692" s="2">
        <v>44927</v>
      </c>
      <c r="C1692" s="2">
        <v>45107</v>
      </c>
      <c r="D1692" t="s">
        <v>190</v>
      </c>
      <c r="E1692" s="3" t="s">
        <v>191</v>
      </c>
      <c r="F1692" s="4" t="s">
        <v>92</v>
      </c>
      <c r="G1692" s="5" t="s">
        <v>1658</v>
      </c>
      <c r="H1692" s="5" t="s">
        <v>193</v>
      </c>
      <c r="I1692" s="5" t="s">
        <v>193</v>
      </c>
      <c r="J1692" s="7" t="s">
        <v>141</v>
      </c>
      <c r="K1692" s="5" t="s">
        <v>1648</v>
      </c>
      <c r="L1692">
        <v>1</v>
      </c>
      <c r="M1692" t="s">
        <v>195</v>
      </c>
      <c r="N1692">
        <v>32</v>
      </c>
      <c r="O1692" t="s">
        <v>195</v>
      </c>
      <c r="P1692">
        <v>28</v>
      </c>
      <c r="Q1692" t="s">
        <v>173</v>
      </c>
      <c r="R1692">
        <v>88500</v>
      </c>
      <c r="W1692" s="7" t="s">
        <v>182</v>
      </c>
      <c r="X1692" s="7" t="s">
        <v>185</v>
      </c>
      <c r="Y1692" s="7" t="s">
        <v>187</v>
      </c>
      <c r="Z1692" s="8" t="s">
        <v>314</v>
      </c>
      <c r="AA1692" s="5" t="s">
        <v>2081</v>
      </c>
      <c r="AB1692" s="9">
        <v>841378.04</v>
      </c>
      <c r="AE1692" s="7" t="s">
        <v>197</v>
      </c>
      <c r="AF1692" s="7" t="s">
        <v>198</v>
      </c>
      <c r="AG1692" s="12">
        <v>45114</v>
      </c>
      <c r="AH1692" s="12">
        <v>45107</v>
      </c>
      <c r="AI1692" s="6" t="s">
        <v>2228</v>
      </c>
    </row>
    <row r="1693" spans="1:35" x14ac:dyDescent="0.25">
      <c r="A1693">
        <v>2023</v>
      </c>
      <c r="B1693" s="2">
        <v>44927</v>
      </c>
      <c r="C1693" s="2">
        <v>45107</v>
      </c>
      <c r="D1693" t="s">
        <v>190</v>
      </c>
      <c r="E1693" s="3" t="s">
        <v>191</v>
      </c>
      <c r="F1693" s="4" t="s">
        <v>92</v>
      </c>
      <c r="G1693" s="5" t="s">
        <v>1661</v>
      </c>
      <c r="H1693" s="5" t="s">
        <v>193</v>
      </c>
      <c r="I1693" s="5" t="s">
        <v>193</v>
      </c>
      <c r="J1693" s="7" t="s">
        <v>141</v>
      </c>
      <c r="K1693" s="5" t="s">
        <v>1648</v>
      </c>
      <c r="L1693">
        <v>1</v>
      </c>
      <c r="M1693" t="s">
        <v>195</v>
      </c>
      <c r="N1693">
        <v>32</v>
      </c>
      <c r="O1693" t="s">
        <v>195</v>
      </c>
      <c r="P1693">
        <v>28</v>
      </c>
      <c r="Q1693" t="s">
        <v>173</v>
      </c>
      <c r="R1693">
        <v>88500</v>
      </c>
      <c r="W1693" s="7" t="s">
        <v>182</v>
      </c>
      <c r="X1693" s="7" t="s">
        <v>185</v>
      </c>
      <c r="Y1693" s="7" t="s">
        <v>187</v>
      </c>
      <c r="Z1693" s="8" t="s">
        <v>314</v>
      </c>
      <c r="AA1693" s="5" t="s">
        <v>2081</v>
      </c>
      <c r="AB1693" s="9">
        <v>814717.48</v>
      </c>
      <c r="AE1693" s="7" t="s">
        <v>197</v>
      </c>
      <c r="AF1693" s="7" t="s">
        <v>198</v>
      </c>
      <c r="AG1693" s="12">
        <v>45114</v>
      </c>
      <c r="AH1693" s="12">
        <v>45107</v>
      </c>
      <c r="AI1693" s="6" t="s">
        <v>2228</v>
      </c>
    </row>
    <row r="1694" spans="1:35" x14ac:dyDescent="0.25">
      <c r="A1694">
        <v>2023</v>
      </c>
      <c r="B1694" s="2">
        <v>44927</v>
      </c>
      <c r="C1694" s="2">
        <v>45107</v>
      </c>
      <c r="D1694" t="s">
        <v>190</v>
      </c>
      <c r="E1694" s="3" t="s">
        <v>191</v>
      </c>
      <c r="F1694" s="4" t="s">
        <v>92</v>
      </c>
      <c r="G1694" s="5" t="s">
        <v>1658</v>
      </c>
      <c r="H1694" s="5" t="s">
        <v>193</v>
      </c>
      <c r="I1694" s="5" t="s">
        <v>193</v>
      </c>
      <c r="J1694" s="7" t="s">
        <v>141</v>
      </c>
      <c r="K1694" s="5" t="s">
        <v>1648</v>
      </c>
      <c r="L1694">
        <v>1</v>
      </c>
      <c r="M1694" t="s">
        <v>195</v>
      </c>
      <c r="N1694">
        <v>32</v>
      </c>
      <c r="O1694" t="s">
        <v>195</v>
      </c>
      <c r="P1694">
        <v>28</v>
      </c>
      <c r="Q1694" t="s">
        <v>173</v>
      </c>
      <c r="R1694">
        <v>88500</v>
      </c>
      <c r="W1694" s="7" t="s">
        <v>182</v>
      </c>
      <c r="X1694" s="7" t="s">
        <v>185</v>
      </c>
      <c r="Y1694" s="7" t="s">
        <v>187</v>
      </c>
      <c r="Z1694" s="8" t="s">
        <v>314</v>
      </c>
      <c r="AA1694" s="5" t="s">
        <v>2081</v>
      </c>
      <c r="AB1694" s="9">
        <v>805729.96</v>
      </c>
      <c r="AE1694" s="7" t="s">
        <v>197</v>
      </c>
      <c r="AF1694" s="7" t="s">
        <v>198</v>
      </c>
      <c r="AG1694" s="12">
        <v>45114</v>
      </c>
      <c r="AH1694" s="12">
        <v>45107</v>
      </c>
      <c r="AI1694" s="6" t="s">
        <v>2228</v>
      </c>
    </row>
    <row r="1695" spans="1:35" x14ac:dyDescent="0.25">
      <c r="A1695">
        <v>2023</v>
      </c>
      <c r="B1695" s="2">
        <v>44927</v>
      </c>
      <c r="C1695" s="2">
        <v>45107</v>
      </c>
      <c r="D1695" t="s">
        <v>190</v>
      </c>
      <c r="E1695" s="3" t="s">
        <v>191</v>
      </c>
      <c r="F1695" s="4" t="s">
        <v>92</v>
      </c>
      <c r="G1695" s="5" t="s">
        <v>1662</v>
      </c>
      <c r="H1695" s="5" t="s">
        <v>193</v>
      </c>
      <c r="I1695" s="5" t="s">
        <v>193</v>
      </c>
      <c r="J1695" s="7" t="s">
        <v>141</v>
      </c>
      <c r="K1695" s="5" t="s">
        <v>1648</v>
      </c>
      <c r="L1695">
        <v>1</v>
      </c>
      <c r="M1695" t="s">
        <v>195</v>
      </c>
      <c r="N1695">
        <v>32</v>
      </c>
      <c r="O1695" t="s">
        <v>195</v>
      </c>
      <c r="P1695">
        <v>28</v>
      </c>
      <c r="Q1695" t="s">
        <v>173</v>
      </c>
      <c r="R1695">
        <v>88500</v>
      </c>
      <c r="W1695" s="7" t="s">
        <v>182</v>
      </c>
      <c r="X1695" s="7" t="s">
        <v>185</v>
      </c>
      <c r="Y1695" s="7" t="s">
        <v>187</v>
      </c>
      <c r="Z1695" s="8" t="s">
        <v>314</v>
      </c>
      <c r="AA1695" s="5" t="s">
        <v>2081</v>
      </c>
      <c r="AB1695" s="9">
        <v>769900.68</v>
      </c>
      <c r="AE1695" s="7" t="s">
        <v>197</v>
      </c>
      <c r="AF1695" s="7" t="s">
        <v>198</v>
      </c>
      <c r="AG1695" s="12">
        <v>45114</v>
      </c>
      <c r="AH1695" s="12">
        <v>45107</v>
      </c>
      <c r="AI1695" s="6" t="s">
        <v>2228</v>
      </c>
    </row>
    <row r="1696" spans="1:35" x14ac:dyDescent="0.25">
      <c r="A1696">
        <v>2023</v>
      </c>
      <c r="B1696" s="2">
        <v>44927</v>
      </c>
      <c r="C1696" s="2">
        <v>45107</v>
      </c>
      <c r="D1696" t="s">
        <v>190</v>
      </c>
      <c r="E1696" s="3" t="s">
        <v>191</v>
      </c>
      <c r="F1696" s="4" t="s">
        <v>92</v>
      </c>
      <c r="G1696" s="5" t="s">
        <v>1656</v>
      </c>
      <c r="H1696" s="5" t="s">
        <v>193</v>
      </c>
      <c r="I1696" s="5" t="s">
        <v>193</v>
      </c>
      <c r="J1696" s="7" t="s">
        <v>141</v>
      </c>
      <c r="K1696" s="5" t="s">
        <v>1648</v>
      </c>
      <c r="L1696">
        <v>1</v>
      </c>
      <c r="M1696" t="s">
        <v>195</v>
      </c>
      <c r="N1696">
        <v>32</v>
      </c>
      <c r="O1696" t="s">
        <v>195</v>
      </c>
      <c r="P1696">
        <v>28</v>
      </c>
      <c r="Q1696" t="s">
        <v>173</v>
      </c>
      <c r="R1696">
        <v>88500</v>
      </c>
      <c r="W1696" s="7" t="s">
        <v>182</v>
      </c>
      <c r="X1696" s="7" t="s">
        <v>185</v>
      </c>
      <c r="Y1696" s="7" t="s">
        <v>187</v>
      </c>
      <c r="Z1696" s="8" t="s">
        <v>314</v>
      </c>
      <c r="AA1696" s="5" t="s">
        <v>2081</v>
      </c>
      <c r="AB1696" s="9">
        <v>759010.56</v>
      </c>
      <c r="AE1696" s="7" t="s">
        <v>197</v>
      </c>
      <c r="AF1696" s="7" t="s">
        <v>198</v>
      </c>
      <c r="AG1696" s="12">
        <v>45114</v>
      </c>
      <c r="AH1696" s="12">
        <v>45107</v>
      </c>
      <c r="AI1696" s="6" t="s">
        <v>2228</v>
      </c>
    </row>
    <row r="1697" spans="1:35" x14ac:dyDescent="0.25">
      <c r="A1697">
        <v>2023</v>
      </c>
      <c r="B1697" s="2">
        <v>44927</v>
      </c>
      <c r="C1697" s="2">
        <v>45107</v>
      </c>
      <c r="D1697" t="s">
        <v>190</v>
      </c>
      <c r="E1697" s="3" t="s">
        <v>191</v>
      </c>
      <c r="F1697" s="4" t="s">
        <v>92</v>
      </c>
      <c r="G1697" s="5" t="s">
        <v>1663</v>
      </c>
      <c r="H1697" s="5" t="s">
        <v>193</v>
      </c>
      <c r="I1697" s="5" t="s">
        <v>193</v>
      </c>
      <c r="J1697" s="7" t="s">
        <v>141</v>
      </c>
      <c r="K1697" s="5" t="s">
        <v>1648</v>
      </c>
      <c r="L1697">
        <v>1</v>
      </c>
      <c r="M1697" t="s">
        <v>195</v>
      </c>
      <c r="N1697">
        <v>32</v>
      </c>
      <c r="O1697" t="s">
        <v>195</v>
      </c>
      <c r="P1697">
        <v>28</v>
      </c>
      <c r="Q1697" t="s">
        <v>173</v>
      </c>
      <c r="R1697">
        <v>88500</v>
      </c>
      <c r="W1697" s="7" t="s">
        <v>182</v>
      </c>
      <c r="X1697" s="7" t="s">
        <v>185</v>
      </c>
      <c r="Y1697" s="7" t="s">
        <v>187</v>
      </c>
      <c r="Z1697" s="8" t="s">
        <v>314</v>
      </c>
      <c r="AA1697" s="5" t="s">
        <v>2081</v>
      </c>
      <c r="AB1697" s="9">
        <v>759010.56</v>
      </c>
      <c r="AE1697" s="7" t="s">
        <v>197</v>
      </c>
      <c r="AF1697" s="7" t="s">
        <v>198</v>
      </c>
      <c r="AG1697" s="12">
        <v>45114</v>
      </c>
      <c r="AH1697" s="12">
        <v>45107</v>
      </c>
      <c r="AI1697" s="6" t="s">
        <v>2228</v>
      </c>
    </row>
    <row r="1698" spans="1:35" x14ac:dyDescent="0.25">
      <c r="A1698">
        <v>2023</v>
      </c>
      <c r="B1698" s="2">
        <v>44927</v>
      </c>
      <c r="C1698" s="2">
        <v>45107</v>
      </c>
      <c r="D1698" t="s">
        <v>190</v>
      </c>
      <c r="E1698" s="3" t="s">
        <v>191</v>
      </c>
      <c r="F1698" s="4" t="s">
        <v>92</v>
      </c>
      <c r="G1698" s="5" t="s">
        <v>1656</v>
      </c>
      <c r="H1698" s="5" t="s">
        <v>193</v>
      </c>
      <c r="I1698" s="5" t="s">
        <v>193</v>
      </c>
      <c r="J1698" s="7" t="s">
        <v>141</v>
      </c>
      <c r="K1698" s="5" t="s">
        <v>1648</v>
      </c>
      <c r="L1698">
        <v>1</v>
      </c>
      <c r="M1698" t="s">
        <v>195</v>
      </c>
      <c r="N1698">
        <v>32</v>
      </c>
      <c r="O1698" t="s">
        <v>195</v>
      </c>
      <c r="P1698">
        <v>28</v>
      </c>
      <c r="Q1698" t="s">
        <v>173</v>
      </c>
      <c r="R1698">
        <v>88500</v>
      </c>
      <c r="W1698" s="7" t="s">
        <v>182</v>
      </c>
      <c r="X1698" s="7" t="s">
        <v>185</v>
      </c>
      <c r="Y1698" s="7" t="s">
        <v>187</v>
      </c>
      <c r="Z1698" s="8" t="s">
        <v>314</v>
      </c>
      <c r="AA1698" s="5" t="s">
        <v>2081</v>
      </c>
      <c r="AB1698" s="9">
        <v>759010.56</v>
      </c>
      <c r="AE1698" s="7" t="s">
        <v>197</v>
      </c>
      <c r="AF1698" s="7" t="s">
        <v>198</v>
      </c>
      <c r="AG1698" s="12">
        <v>45114</v>
      </c>
      <c r="AH1698" s="12">
        <v>45107</v>
      </c>
      <c r="AI1698" s="6" t="s">
        <v>2228</v>
      </c>
    </row>
    <row r="1699" spans="1:35" x14ac:dyDescent="0.25">
      <c r="A1699">
        <v>2023</v>
      </c>
      <c r="B1699" s="2">
        <v>44927</v>
      </c>
      <c r="C1699" s="2">
        <v>45107</v>
      </c>
      <c r="D1699" t="s">
        <v>190</v>
      </c>
      <c r="E1699" s="3" t="s">
        <v>191</v>
      </c>
      <c r="F1699" s="4" t="s">
        <v>92</v>
      </c>
      <c r="G1699" s="5" t="s">
        <v>1656</v>
      </c>
      <c r="H1699" s="5" t="s">
        <v>193</v>
      </c>
      <c r="I1699" s="5" t="s">
        <v>193</v>
      </c>
      <c r="J1699" s="7" t="s">
        <v>141</v>
      </c>
      <c r="K1699" s="5" t="s">
        <v>1648</v>
      </c>
      <c r="L1699">
        <v>1</v>
      </c>
      <c r="M1699" t="s">
        <v>195</v>
      </c>
      <c r="N1699">
        <v>32</v>
      </c>
      <c r="O1699" t="s">
        <v>195</v>
      </c>
      <c r="P1699">
        <v>28</v>
      </c>
      <c r="Q1699" t="s">
        <v>173</v>
      </c>
      <c r="R1699">
        <v>88500</v>
      </c>
      <c r="W1699" s="7" t="s">
        <v>182</v>
      </c>
      <c r="X1699" s="7" t="s">
        <v>185</v>
      </c>
      <c r="Y1699" s="7" t="s">
        <v>187</v>
      </c>
      <c r="Z1699" s="8" t="s">
        <v>314</v>
      </c>
      <c r="AA1699" s="5" t="s">
        <v>2081</v>
      </c>
      <c r="AB1699" s="9">
        <v>759010.56</v>
      </c>
      <c r="AE1699" s="7" t="s">
        <v>197</v>
      </c>
      <c r="AF1699" s="7" t="s">
        <v>198</v>
      </c>
      <c r="AG1699" s="12">
        <v>45114</v>
      </c>
      <c r="AH1699" s="12">
        <v>45107</v>
      </c>
      <c r="AI1699" s="6" t="s">
        <v>2228</v>
      </c>
    </row>
    <row r="1700" spans="1:35" ht="26.25" x14ac:dyDescent="0.25">
      <c r="A1700">
        <v>2023</v>
      </c>
      <c r="B1700" s="2">
        <v>44927</v>
      </c>
      <c r="C1700" s="2">
        <v>45107</v>
      </c>
      <c r="D1700" t="s">
        <v>190</v>
      </c>
      <c r="E1700" s="3" t="s">
        <v>191</v>
      </c>
      <c r="F1700" s="4" t="s">
        <v>92</v>
      </c>
      <c r="G1700" s="5" t="s">
        <v>1664</v>
      </c>
      <c r="H1700" s="5" t="s">
        <v>193</v>
      </c>
      <c r="I1700" s="5" t="s">
        <v>193</v>
      </c>
      <c r="J1700" s="7" t="s">
        <v>141</v>
      </c>
      <c r="K1700" s="5" t="s">
        <v>1648</v>
      </c>
      <c r="L1700">
        <v>1</v>
      </c>
      <c r="M1700" t="s">
        <v>195</v>
      </c>
      <c r="N1700">
        <v>32</v>
      </c>
      <c r="O1700" t="s">
        <v>195</v>
      </c>
      <c r="P1700">
        <v>28</v>
      </c>
      <c r="Q1700" t="s">
        <v>173</v>
      </c>
      <c r="R1700">
        <v>88500</v>
      </c>
      <c r="W1700" s="7" t="s">
        <v>182</v>
      </c>
      <c r="X1700" s="7" t="s">
        <v>185</v>
      </c>
      <c r="Y1700" s="7" t="s">
        <v>187</v>
      </c>
      <c r="Z1700" s="8" t="s">
        <v>223</v>
      </c>
      <c r="AA1700" s="5" t="s">
        <v>2081</v>
      </c>
      <c r="AB1700" s="9">
        <v>706082.04</v>
      </c>
      <c r="AE1700" s="7" t="s">
        <v>197</v>
      </c>
      <c r="AF1700" s="7" t="s">
        <v>198</v>
      </c>
      <c r="AG1700" s="12">
        <v>45114</v>
      </c>
      <c r="AH1700" s="12">
        <v>45107</v>
      </c>
      <c r="AI1700" s="6" t="s">
        <v>2228</v>
      </c>
    </row>
    <row r="1701" spans="1:35" ht="26.25" x14ac:dyDescent="0.25">
      <c r="A1701">
        <v>2023</v>
      </c>
      <c r="B1701" s="2">
        <v>44927</v>
      </c>
      <c r="C1701" s="2">
        <v>45107</v>
      </c>
      <c r="D1701" t="s">
        <v>190</v>
      </c>
      <c r="E1701" s="3" t="s">
        <v>191</v>
      </c>
      <c r="F1701" s="4" t="s">
        <v>92</v>
      </c>
      <c r="G1701" s="5" t="s">
        <v>1665</v>
      </c>
      <c r="H1701" s="5" t="s">
        <v>193</v>
      </c>
      <c r="I1701" s="5" t="s">
        <v>193</v>
      </c>
      <c r="J1701" s="7" t="s">
        <v>141</v>
      </c>
      <c r="K1701" s="5" t="s">
        <v>1648</v>
      </c>
      <c r="L1701">
        <v>1</v>
      </c>
      <c r="M1701" t="s">
        <v>195</v>
      </c>
      <c r="N1701">
        <v>32</v>
      </c>
      <c r="O1701" t="s">
        <v>195</v>
      </c>
      <c r="P1701">
        <v>28</v>
      </c>
      <c r="Q1701" t="s">
        <v>173</v>
      </c>
      <c r="R1701">
        <v>88500</v>
      </c>
      <c r="W1701" s="7" t="s">
        <v>182</v>
      </c>
      <c r="X1701" s="7" t="s">
        <v>185</v>
      </c>
      <c r="Y1701" s="7" t="s">
        <v>187</v>
      </c>
      <c r="Z1701" s="8" t="s">
        <v>223</v>
      </c>
      <c r="AA1701" s="5" t="s">
        <v>2081</v>
      </c>
      <c r="AB1701" s="9">
        <v>690178.72000000009</v>
      </c>
      <c r="AE1701" s="7" t="s">
        <v>197</v>
      </c>
      <c r="AF1701" s="7" t="s">
        <v>198</v>
      </c>
      <c r="AG1701" s="12">
        <v>45114</v>
      </c>
      <c r="AH1701" s="12">
        <v>45107</v>
      </c>
      <c r="AI1701" s="6" t="s">
        <v>2228</v>
      </c>
    </row>
    <row r="1702" spans="1:35" x14ac:dyDescent="0.25">
      <c r="A1702">
        <v>2023</v>
      </c>
      <c r="B1702" s="2">
        <v>44927</v>
      </c>
      <c r="C1702" s="2">
        <v>45107</v>
      </c>
      <c r="D1702" t="s">
        <v>190</v>
      </c>
      <c r="E1702" s="3" t="s">
        <v>191</v>
      </c>
      <c r="F1702" s="4" t="s">
        <v>92</v>
      </c>
      <c r="G1702" s="5" t="s">
        <v>1656</v>
      </c>
      <c r="H1702" s="5" t="s">
        <v>193</v>
      </c>
      <c r="I1702" s="5" t="s">
        <v>193</v>
      </c>
      <c r="J1702" s="7" t="s">
        <v>141</v>
      </c>
      <c r="K1702" s="5" t="s">
        <v>1648</v>
      </c>
      <c r="L1702">
        <v>1</v>
      </c>
      <c r="M1702" t="s">
        <v>195</v>
      </c>
      <c r="N1702">
        <v>32</v>
      </c>
      <c r="O1702" t="s">
        <v>195</v>
      </c>
      <c r="P1702">
        <v>28</v>
      </c>
      <c r="Q1702" t="s">
        <v>173</v>
      </c>
      <c r="R1702">
        <v>88500</v>
      </c>
      <c r="W1702" s="7" t="s">
        <v>182</v>
      </c>
      <c r="X1702" s="7" t="s">
        <v>185</v>
      </c>
      <c r="Y1702" s="7" t="s">
        <v>187</v>
      </c>
      <c r="Z1702" s="8" t="s">
        <v>314</v>
      </c>
      <c r="AA1702" s="5" t="s">
        <v>2081</v>
      </c>
      <c r="AB1702" s="9">
        <v>666538.16</v>
      </c>
      <c r="AE1702" s="7" t="s">
        <v>197</v>
      </c>
      <c r="AF1702" s="7" t="s">
        <v>198</v>
      </c>
      <c r="AG1702" s="12">
        <v>45114</v>
      </c>
      <c r="AH1702" s="12">
        <v>45107</v>
      </c>
      <c r="AI1702" s="6" t="s">
        <v>2228</v>
      </c>
    </row>
    <row r="1703" spans="1:35" x14ac:dyDescent="0.25">
      <c r="A1703">
        <v>2023</v>
      </c>
      <c r="B1703" s="2">
        <v>44927</v>
      </c>
      <c r="C1703" s="2">
        <v>45107</v>
      </c>
      <c r="D1703" t="s">
        <v>190</v>
      </c>
      <c r="E1703" s="3" t="s">
        <v>191</v>
      </c>
      <c r="F1703" s="4" t="s">
        <v>92</v>
      </c>
      <c r="G1703" s="5" t="s">
        <v>1666</v>
      </c>
      <c r="H1703" s="5" t="s">
        <v>193</v>
      </c>
      <c r="I1703" s="5" t="s">
        <v>193</v>
      </c>
      <c r="J1703" s="7" t="s">
        <v>141</v>
      </c>
      <c r="K1703" s="5" t="s">
        <v>1648</v>
      </c>
      <c r="L1703">
        <v>1</v>
      </c>
      <c r="M1703" t="s">
        <v>195</v>
      </c>
      <c r="N1703">
        <v>32</v>
      </c>
      <c r="O1703" t="s">
        <v>195</v>
      </c>
      <c r="P1703">
        <v>28</v>
      </c>
      <c r="Q1703" t="s">
        <v>173</v>
      </c>
      <c r="R1703">
        <v>88500</v>
      </c>
      <c r="W1703" s="7" t="s">
        <v>182</v>
      </c>
      <c r="X1703" s="7" t="s">
        <v>185</v>
      </c>
      <c r="Y1703" s="7" t="s">
        <v>187</v>
      </c>
      <c r="Z1703" s="8" t="s">
        <v>314</v>
      </c>
      <c r="AA1703" s="5" t="s">
        <v>2081</v>
      </c>
      <c r="AB1703" s="9">
        <v>608004.52</v>
      </c>
      <c r="AE1703" s="7" t="s">
        <v>197</v>
      </c>
      <c r="AF1703" s="7" t="s">
        <v>198</v>
      </c>
      <c r="AG1703" s="12">
        <v>45114</v>
      </c>
      <c r="AH1703" s="12">
        <v>45107</v>
      </c>
      <c r="AI1703" s="6" t="s">
        <v>2228</v>
      </c>
    </row>
    <row r="1704" spans="1:35" x14ac:dyDescent="0.25">
      <c r="A1704">
        <v>2023</v>
      </c>
      <c r="B1704" s="2">
        <v>44927</v>
      </c>
      <c r="C1704" s="2">
        <v>45107</v>
      </c>
      <c r="D1704" t="s">
        <v>190</v>
      </c>
      <c r="E1704" s="3" t="s">
        <v>191</v>
      </c>
      <c r="F1704" s="4" t="s">
        <v>92</v>
      </c>
      <c r="G1704" s="5" t="s">
        <v>1663</v>
      </c>
      <c r="H1704" s="5" t="s">
        <v>193</v>
      </c>
      <c r="I1704" s="5" t="s">
        <v>193</v>
      </c>
      <c r="J1704" s="7" t="s">
        <v>141</v>
      </c>
      <c r="K1704" s="5" t="s">
        <v>1648</v>
      </c>
      <c r="L1704">
        <v>1</v>
      </c>
      <c r="M1704" t="s">
        <v>195</v>
      </c>
      <c r="N1704">
        <v>32</v>
      </c>
      <c r="O1704" t="s">
        <v>195</v>
      </c>
      <c r="P1704">
        <v>28</v>
      </c>
      <c r="Q1704" t="s">
        <v>173</v>
      </c>
      <c r="R1704">
        <v>88500</v>
      </c>
      <c r="W1704" s="7" t="s">
        <v>182</v>
      </c>
      <c r="X1704" s="7" t="s">
        <v>185</v>
      </c>
      <c r="Y1704" s="7" t="s">
        <v>187</v>
      </c>
      <c r="Z1704" s="8" t="s">
        <v>314</v>
      </c>
      <c r="AA1704" s="5" t="s">
        <v>2081</v>
      </c>
      <c r="AB1704" s="9">
        <v>541135.67999999993</v>
      </c>
      <c r="AE1704" s="7" t="s">
        <v>197</v>
      </c>
      <c r="AF1704" s="7" t="s">
        <v>198</v>
      </c>
      <c r="AG1704" s="12">
        <v>45114</v>
      </c>
      <c r="AH1704" s="12">
        <v>45107</v>
      </c>
      <c r="AI1704" s="6" t="s">
        <v>2228</v>
      </c>
    </row>
    <row r="1705" spans="1:35" x14ac:dyDescent="0.25">
      <c r="A1705">
        <v>2023</v>
      </c>
      <c r="B1705" s="2">
        <v>44927</v>
      </c>
      <c r="C1705" s="2">
        <v>45107</v>
      </c>
      <c r="D1705" t="s">
        <v>190</v>
      </c>
      <c r="E1705" s="3" t="s">
        <v>191</v>
      </c>
      <c r="F1705" s="4" t="s">
        <v>92</v>
      </c>
      <c r="G1705" s="5" t="s">
        <v>1666</v>
      </c>
      <c r="H1705" s="5" t="s">
        <v>193</v>
      </c>
      <c r="I1705" s="5" t="s">
        <v>193</v>
      </c>
      <c r="J1705" s="7" t="s">
        <v>141</v>
      </c>
      <c r="K1705" s="5" t="s">
        <v>1648</v>
      </c>
      <c r="L1705">
        <v>1</v>
      </c>
      <c r="M1705" t="s">
        <v>195</v>
      </c>
      <c r="N1705">
        <v>32</v>
      </c>
      <c r="O1705" t="s">
        <v>195</v>
      </c>
      <c r="P1705">
        <v>28</v>
      </c>
      <c r="Q1705" t="s">
        <v>173</v>
      </c>
      <c r="R1705">
        <v>88500</v>
      </c>
      <c r="W1705" s="7" t="s">
        <v>182</v>
      </c>
      <c r="X1705" s="7" t="s">
        <v>185</v>
      </c>
      <c r="Y1705" s="7" t="s">
        <v>187</v>
      </c>
      <c r="Z1705" s="8" t="s">
        <v>314</v>
      </c>
      <c r="AA1705" s="5" t="s">
        <v>2081</v>
      </c>
      <c r="AB1705" s="9">
        <v>519216.52</v>
      </c>
      <c r="AE1705" s="7" t="s">
        <v>197</v>
      </c>
      <c r="AF1705" s="7" t="s">
        <v>198</v>
      </c>
      <c r="AG1705" s="12">
        <v>45114</v>
      </c>
      <c r="AH1705" s="12">
        <v>45107</v>
      </c>
      <c r="AI1705" s="6" t="s">
        <v>2228</v>
      </c>
    </row>
    <row r="1706" spans="1:35" x14ac:dyDescent="0.25">
      <c r="A1706">
        <v>2023</v>
      </c>
      <c r="B1706" s="2">
        <v>44927</v>
      </c>
      <c r="C1706" s="2">
        <v>45107</v>
      </c>
      <c r="D1706" t="s">
        <v>190</v>
      </c>
      <c r="E1706" s="3" t="s">
        <v>191</v>
      </c>
      <c r="F1706" s="4" t="s">
        <v>92</v>
      </c>
      <c r="G1706" s="5" t="s">
        <v>1449</v>
      </c>
      <c r="H1706" s="5" t="s">
        <v>193</v>
      </c>
      <c r="I1706" s="5" t="s">
        <v>193</v>
      </c>
      <c r="J1706" s="7" t="s">
        <v>141</v>
      </c>
      <c r="K1706" s="5" t="s">
        <v>1648</v>
      </c>
      <c r="L1706">
        <v>1</v>
      </c>
      <c r="M1706" t="s">
        <v>195</v>
      </c>
      <c r="N1706">
        <v>32</v>
      </c>
      <c r="O1706" t="s">
        <v>195</v>
      </c>
      <c r="P1706">
        <v>28</v>
      </c>
      <c r="Q1706" t="s">
        <v>173</v>
      </c>
      <c r="R1706">
        <v>88500</v>
      </c>
      <c r="W1706" s="7" t="s">
        <v>182</v>
      </c>
      <c r="X1706" s="7" t="s">
        <v>185</v>
      </c>
      <c r="Y1706" s="7" t="s">
        <v>187</v>
      </c>
      <c r="Z1706" s="8" t="s">
        <v>314</v>
      </c>
      <c r="AA1706" s="5" t="s">
        <v>2081</v>
      </c>
      <c r="AB1706" s="9">
        <v>505771.48</v>
      </c>
      <c r="AE1706" s="7" t="s">
        <v>197</v>
      </c>
      <c r="AF1706" s="7" t="s">
        <v>198</v>
      </c>
      <c r="AG1706" s="12">
        <v>45114</v>
      </c>
      <c r="AH1706" s="12">
        <v>45107</v>
      </c>
      <c r="AI1706" s="6" t="s">
        <v>2228</v>
      </c>
    </row>
    <row r="1707" spans="1:35" x14ac:dyDescent="0.25">
      <c r="A1707">
        <v>2023</v>
      </c>
      <c r="B1707" s="2">
        <v>44927</v>
      </c>
      <c r="C1707" s="2">
        <v>45107</v>
      </c>
      <c r="D1707" t="s">
        <v>190</v>
      </c>
      <c r="E1707" s="3" t="s">
        <v>191</v>
      </c>
      <c r="F1707" s="4" t="s">
        <v>92</v>
      </c>
      <c r="G1707" s="5" t="s">
        <v>1658</v>
      </c>
      <c r="H1707" s="5" t="s">
        <v>193</v>
      </c>
      <c r="I1707" s="5" t="s">
        <v>193</v>
      </c>
      <c r="J1707" s="7" t="s">
        <v>141</v>
      </c>
      <c r="K1707" s="5" t="s">
        <v>1648</v>
      </c>
      <c r="L1707">
        <v>1</v>
      </c>
      <c r="M1707" t="s">
        <v>195</v>
      </c>
      <c r="N1707">
        <v>32</v>
      </c>
      <c r="O1707" t="s">
        <v>195</v>
      </c>
      <c r="P1707">
        <v>28</v>
      </c>
      <c r="Q1707" t="s">
        <v>173</v>
      </c>
      <c r="R1707">
        <v>88500</v>
      </c>
      <c r="W1707" s="7" t="s">
        <v>182</v>
      </c>
      <c r="X1707" s="7" t="s">
        <v>185</v>
      </c>
      <c r="Y1707" s="7" t="s">
        <v>187</v>
      </c>
      <c r="Z1707" s="8" t="s">
        <v>314</v>
      </c>
      <c r="AA1707" s="5" t="s">
        <v>2081</v>
      </c>
      <c r="AB1707" s="9">
        <v>495974.6</v>
      </c>
      <c r="AE1707" s="7" t="s">
        <v>197</v>
      </c>
      <c r="AF1707" s="7" t="s">
        <v>198</v>
      </c>
      <c r="AG1707" s="12">
        <v>45114</v>
      </c>
      <c r="AH1707" s="12">
        <v>45107</v>
      </c>
      <c r="AI1707" s="6" t="s">
        <v>2228</v>
      </c>
    </row>
    <row r="1708" spans="1:35" x14ac:dyDescent="0.25">
      <c r="A1708">
        <v>2023</v>
      </c>
      <c r="B1708" s="2">
        <v>44927</v>
      </c>
      <c r="C1708" s="2">
        <v>45107</v>
      </c>
      <c r="D1708" t="s">
        <v>190</v>
      </c>
      <c r="E1708" s="3" t="s">
        <v>191</v>
      </c>
      <c r="F1708" s="4" t="s">
        <v>92</v>
      </c>
      <c r="G1708" s="5" t="s">
        <v>1449</v>
      </c>
      <c r="H1708" s="5" t="s">
        <v>193</v>
      </c>
      <c r="I1708" s="5" t="s">
        <v>193</v>
      </c>
      <c r="J1708" s="7" t="s">
        <v>141</v>
      </c>
      <c r="K1708" s="5" t="s">
        <v>1648</v>
      </c>
      <c r="L1708">
        <v>1</v>
      </c>
      <c r="M1708" t="s">
        <v>195</v>
      </c>
      <c r="N1708">
        <v>32</v>
      </c>
      <c r="O1708" t="s">
        <v>195</v>
      </c>
      <c r="P1708">
        <v>28</v>
      </c>
      <c r="Q1708" t="s">
        <v>173</v>
      </c>
      <c r="R1708">
        <v>88500</v>
      </c>
      <c r="W1708" s="7" t="s">
        <v>182</v>
      </c>
      <c r="X1708" s="7" t="s">
        <v>185</v>
      </c>
      <c r="Y1708" s="7" t="s">
        <v>187</v>
      </c>
      <c r="Z1708" s="8" t="s">
        <v>314</v>
      </c>
      <c r="AA1708" s="5" t="s">
        <v>2081</v>
      </c>
      <c r="AB1708" s="9">
        <v>495708.84</v>
      </c>
      <c r="AE1708" s="7" t="s">
        <v>197</v>
      </c>
      <c r="AF1708" s="7" t="s">
        <v>198</v>
      </c>
      <c r="AG1708" s="12">
        <v>45114</v>
      </c>
      <c r="AH1708" s="12">
        <v>45107</v>
      </c>
      <c r="AI1708" s="6" t="s">
        <v>2228</v>
      </c>
    </row>
    <row r="1709" spans="1:35" x14ac:dyDescent="0.25">
      <c r="A1709">
        <v>2023</v>
      </c>
      <c r="B1709" s="2">
        <v>44927</v>
      </c>
      <c r="C1709" s="2">
        <v>45107</v>
      </c>
      <c r="D1709" t="s">
        <v>190</v>
      </c>
      <c r="E1709" s="3" t="s">
        <v>191</v>
      </c>
      <c r="F1709" s="4" t="s">
        <v>92</v>
      </c>
      <c r="G1709" s="5" t="s">
        <v>1449</v>
      </c>
      <c r="H1709" s="5" t="s">
        <v>193</v>
      </c>
      <c r="I1709" s="5" t="s">
        <v>193</v>
      </c>
      <c r="J1709" s="7" t="s">
        <v>141</v>
      </c>
      <c r="K1709" s="5" t="s">
        <v>1648</v>
      </c>
      <c r="L1709">
        <v>1</v>
      </c>
      <c r="M1709" t="s">
        <v>195</v>
      </c>
      <c r="N1709">
        <v>32</v>
      </c>
      <c r="O1709" t="s">
        <v>195</v>
      </c>
      <c r="P1709">
        <v>28</v>
      </c>
      <c r="Q1709" t="s">
        <v>173</v>
      </c>
      <c r="R1709">
        <v>88500</v>
      </c>
      <c r="W1709" s="7" t="s">
        <v>182</v>
      </c>
      <c r="X1709" s="7" t="s">
        <v>185</v>
      </c>
      <c r="Y1709" s="7" t="s">
        <v>187</v>
      </c>
      <c r="Z1709" s="8" t="s">
        <v>314</v>
      </c>
      <c r="AA1709" s="5" t="s">
        <v>2081</v>
      </c>
      <c r="AB1709" s="9">
        <v>399636.6</v>
      </c>
      <c r="AE1709" s="7" t="s">
        <v>197</v>
      </c>
      <c r="AF1709" s="7" t="s">
        <v>198</v>
      </c>
      <c r="AG1709" s="12">
        <v>45114</v>
      </c>
      <c r="AH1709" s="12">
        <v>45107</v>
      </c>
      <c r="AI1709" s="6" t="s">
        <v>2228</v>
      </c>
    </row>
    <row r="1710" spans="1:35" x14ac:dyDescent="0.25">
      <c r="A1710">
        <v>2023</v>
      </c>
      <c r="B1710" s="2">
        <v>44927</v>
      </c>
      <c r="C1710" s="2">
        <v>45107</v>
      </c>
      <c r="D1710" t="s">
        <v>190</v>
      </c>
      <c r="E1710" s="3" t="s">
        <v>191</v>
      </c>
      <c r="F1710" s="4" t="s">
        <v>92</v>
      </c>
      <c r="G1710" s="5" t="s">
        <v>1449</v>
      </c>
      <c r="H1710" s="5" t="s">
        <v>193</v>
      </c>
      <c r="I1710" s="5" t="s">
        <v>193</v>
      </c>
      <c r="J1710" s="7" t="s">
        <v>141</v>
      </c>
      <c r="K1710" s="5" t="s">
        <v>1648</v>
      </c>
      <c r="L1710">
        <v>1</v>
      </c>
      <c r="M1710" t="s">
        <v>195</v>
      </c>
      <c r="N1710">
        <v>32</v>
      </c>
      <c r="O1710" t="s">
        <v>195</v>
      </c>
      <c r="P1710">
        <v>28</v>
      </c>
      <c r="Q1710" t="s">
        <v>173</v>
      </c>
      <c r="R1710">
        <v>88500</v>
      </c>
      <c r="W1710" s="7" t="s">
        <v>182</v>
      </c>
      <c r="X1710" s="7" t="s">
        <v>185</v>
      </c>
      <c r="Y1710" s="7" t="s">
        <v>187</v>
      </c>
      <c r="Z1710" s="8" t="s">
        <v>314</v>
      </c>
      <c r="AA1710" s="5" t="s">
        <v>2081</v>
      </c>
      <c r="AB1710" s="9">
        <v>358866.6</v>
      </c>
      <c r="AE1710" s="7" t="s">
        <v>197</v>
      </c>
      <c r="AF1710" s="7" t="s">
        <v>198</v>
      </c>
      <c r="AG1710" s="12">
        <v>45114</v>
      </c>
      <c r="AH1710" s="12">
        <v>45107</v>
      </c>
      <c r="AI1710" s="6" t="s">
        <v>2228</v>
      </c>
    </row>
    <row r="1711" spans="1:35" x14ac:dyDescent="0.25">
      <c r="A1711">
        <v>2023</v>
      </c>
      <c r="B1711" s="2">
        <v>44927</v>
      </c>
      <c r="C1711" s="2">
        <v>45107</v>
      </c>
      <c r="D1711" t="s">
        <v>190</v>
      </c>
      <c r="E1711" s="3" t="s">
        <v>191</v>
      </c>
      <c r="F1711" s="4" t="s">
        <v>92</v>
      </c>
      <c r="G1711" s="5" t="s">
        <v>1667</v>
      </c>
      <c r="H1711" s="5" t="s">
        <v>193</v>
      </c>
      <c r="I1711" s="5" t="s">
        <v>193</v>
      </c>
      <c r="J1711" s="7" t="s">
        <v>141</v>
      </c>
      <c r="K1711" s="5" t="s">
        <v>1648</v>
      </c>
      <c r="L1711">
        <v>1</v>
      </c>
      <c r="M1711" t="s">
        <v>195</v>
      </c>
      <c r="N1711">
        <v>32</v>
      </c>
      <c r="O1711" t="s">
        <v>195</v>
      </c>
      <c r="P1711">
        <v>28</v>
      </c>
      <c r="Q1711" t="s">
        <v>173</v>
      </c>
      <c r="R1711">
        <v>88500</v>
      </c>
      <c r="W1711" s="7" t="s">
        <v>182</v>
      </c>
      <c r="X1711" s="7" t="s">
        <v>185</v>
      </c>
      <c r="Y1711" s="7" t="s">
        <v>187</v>
      </c>
      <c r="Z1711" s="8" t="s">
        <v>314</v>
      </c>
      <c r="AA1711" s="5" t="s">
        <v>2081</v>
      </c>
      <c r="AB1711" s="9">
        <v>283964.56</v>
      </c>
      <c r="AE1711" s="7" t="s">
        <v>197</v>
      </c>
      <c r="AF1711" s="7" t="s">
        <v>198</v>
      </c>
      <c r="AG1711" s="12">
        <v>45114</v>
      </c>
      <c r="AH1711" s="12">
        <v>45107</v>
      </c>
      <c r="AI1711" s="6" t="s">
        <v>2228</v>
      </c>
    </row>
    <row r="1712" spans="1:35" x14ac:dyDescent="0.25">
      <c r="A1712">
        <v>2023</v>
      </c>
      <c r="B1712" s="2">
        <v>44927</v>
      </c>
      <c r="C1712" s="2">
        <v>45107</v>
      </c>
      <c r="D1712" t="s">
        <v>190</v>
      </c>
      <c r="E1712" s="3" t="s">
        <v>191</v>
      </c>
      <c r="F1712" s="4" t="s">
        <v>92</v>
      </c>
      <c r="G1712" s="5" t="s">
        <v>1449</v>
      </c>
      <c r="H1712" s="5" t="s">
        <v>193</v>
      </c>
      <c r="I1712" s="5" t="s">
        <v>193</v>
      </c>
      <c r="J1712" s="7" t="s">
        <v>141</v>
      </c>
      <c r="K1712" s="5" t="s">
        <v>1648</v>
      </c>
      <c r="L1712">
        <v>1</v>
      </c>
      <c r="M1712" t="s">
        <v>195</v>
      </c>
      <c r="N1712">
        <v>32</v>
      </c>
      <c r="O1712" t="s">
        <v>195</v>
      </c>
      <c r="P1712">
        <v>28</v>
      </c>
      <c r="Q1712" t="s">
        <v>173</v>
      </c>
      <c r="R1712">
        <v>88500</v>
      </c>
      <c r="W1712" s="7" t="s">
        <v>182</v>
      </c>
      <c r="X1712" s="7" t="s">
        <v>185</v>
      </c>
      <c r="Y1712" s="7" t="s">
        <v>187</v>
      </c>
      <c r="Z1712" s="8" t="s">
        <v>314</v>
      </c>
      <c r="AA1712" s="5" t="s">
        <v>2081</v>
      </c>
      <c r="AB1712" s="9">
        <v>257207.36</v>
      </c>
      <c r="AE1712" s="7" t="s">
        <v>197</v>
      </c>
      <c r="AF1712" s="7" t="s">
        <v>198</v>
      </c>
      <c r="AG1712" s="12">
        <v>45114</v>
      </c>
      <c r="AH1712" s="12">
        <v>45107</v>
      </c>
      <c r="AI1712" s="6" t="s">
        <v>2228</v>
      </c>
    </row>
    <row r="1713" spans="1:35" x14ac:dyDescent="0.25">
      <c r="A1713">
        <v>2023</v>
      </c>
      <c r="B1713" s="2">
        <v>44927</v>
      </c>
      <c r="C1713" s="2">
        <v>45107</v>
      </c>
      <c r="D1713" t="s">
        <v>190</v>
      </c>
      <c r="E1713" s="3" t="s">
        <v>191</v>
      </c>
      <c r="F1713" s="4" t="s">
        <v>92</v>
      </c>
      <c r="G1713" s="5" t="s">
        <v>1663</v>
      </c>
      <c r="H1713" s="5" t="s">
        <v>193</v>
      </c>
      <c r="I1713" s="5" t="s">
        <v>193</v>
      </c>
      <c r="J1713" s="7" t="s">
        <v>141</v>
      </c>
      <c r="K1713" s="5" t="s">
        <v>1648</v>
      </c>
      <c r="L1713">
        <v>1</v>
      </c>
      <c r="M1713" t="s">
        <v>195</v>
      </c>
      <c r="N1713">
        <v>32</v>
      </c>
      <c r="O1713" t="s">
        <v>195</v>
      </c>
      <c r="P1713">
        <v>28</v>
      </c>
      <c r="Q1713" t="s">
        <v>173</v>
      </c>
      <c r="R1713">
        <v>88500</v>
      </c>
      <c r="W1713" s="7" t="s">
        <v>182</v>
      </c>
      <c r="X1713" s="7" t="s">
        <v>185</v>
      </c>
      <c r="Y1713" s="7" t="s">
        <v>187</v>
      </c>
      <c r="Z1713" s="8" t="s">
        <v>314</v>
      </c>
      <c r="AA1713" s="5" t="s">
        <v>2081</v>
      </c>
      <c r="AB1713" s="9">
        <v>119036.32</v>
      </c>
      <c r="AE1713" s="7" t="s">
        <v>197</v>
      </c>
      <c r="AF1713" s="7" t="s">
        <v>198</v>
      </c>
      <c r="AG1713" s="12">
        <v>45114</v>
      </c>
      <c r="AH1713" s="12">
        <v>45107</v>
      </c>
      <c r="AI1713" s="6" t="s">
        <v>2228</v>
      </c>
    </row>
    <row r="1714" spans="1:35" x14ac:dyDescent="0.25">
      <c r="A1714">
        <v>2023</v>
      </c>
      <c r="B1714" s="2">
        <v>44927</v>
      </c>
      <c r="C1714" s="2">
        <v>45107</v>
      </c>
      <c r="D1714" t="s">
        <v>190</v>
      </c>
      <c r="E1714" s="3" t="s">
        <v>191</v>
      </c>
      <c r="F1714" s="4" t="s">
        <v>92</v>
      </c>
      <c r="G1714" s="5" t="s">
        <v>1658</v>
      </c>
      <c r="H1714" s="5" t="s">
        <v>193</v>
      </c>
      <c r="I1714" s="5" t="s">
        <v>193</v>
      </c>
      <c r="J1714" s="7" t="s">
        <v>141</v>
      </c>
      <c r="K1714" s="5" t="s">
        <v>1648</v>
      </c>
      <c r="L1714">
        <v>1</v>
      </c>
      <c r="M1714" t="s">
        <v>195</v>
      </c>
      <c r="N1714">
        <v>32</v>
      </c>
      <c r="O1714" t="s">
        <v>195</v>
      </c>
      <c r="P1714">
        <v>28</v>
      </c>
      <c r="Q1714" t="s">
        <v>173</v>
      </c>
      <c r="R1714">
        <v>88500</v>
      </c>
      <c r="W1714" s="7" t="s">
        <v>182</v>
      </c>
      <c r="X1714" s="7" t="s">
        <v>185</v>
      </c>
      <c r="Y1714" s="7" t="s">
        <v>187</v>
      </c>
      <c r="Z1714" s="8" t="s">
        <v>314</v>
      </c>
      <c r="AA1714" s="5" t="s">
        <v>2081</v>
      </c>
      <c r="AB1714" s="9">
        <v>112948</v>
      </c>
      <c r="AE1714" s="7" t="s">
        <v>197</v>
      </c>
      <c r="AF1714" s="7" t="s">
        <v>198</v>
      </c>
      <c r="AG1714" s="12">
        <v>45114</v>
      </c>
      <c r="AH1714" s="12">
        <v>45107</v>
      </c>
      <c r="AI1714" s="6" t="s">
        <v>2228</v>
      </c>
    </row>
    <row r="1715" spans="1:35" x14ac:dyDescent="0.25">
      <c r="A1715">
        <v>2023</v>
      </c>
      <c r="B1715" s="2">
        <v>44927</v>
      </c>
      <c r="C1715" s="2">
        <v>45107</v>
      </c>
      <c r="D1715" t="s">
        <v>190</v>
      </c>
      <c r="E1715" s="3" t="s">
        <v>191</v>
      </c>
      <c r="F1715" s="4" t="s">
        <v>92</v>
      </c>
      <c r="G1715" s="5" t="s">
        <v>1449</v>
      </c>
      <c r="H1715" s="5" t="s">
        <v>193</v>
      </c>
      <c r="I1715" s="5" t="s">
        <v>193</v>
      </c>
      <c r="J1715" s="7" t="s">
        <v>141</v>
      </c>
      <c r="K1715" s="5" t="s">
        <v>1648</v>
      </c>
      <c r="L1715">
        <v>1</v>
      </c>
      <c r="M1715" t="s">
        <v>195</v>
      </c>
      <c r="N1715">
        <v>32</v>
      </c>
      <c r="O1715" t="s">
        <v>195</v>
      </c>
      <c r="P1715">
        <v>28</v>
      </c>
      <c r="Q1715" t="s">
        <v>173</v>
      </c>
      <c r="R1715">
        <v>88500</v>
      </c>
      <c r="W1715" s="7" t="s">
        <v>182</v>
      </c>
      <c r="X1715" s="7" t="s">
        <v>185</v>
      </c>
      <c r="Y1715" s="7" t="s">
        <v>187</v>
      </c>
      <c r="Z1715" s="8" t="s">
        <v>314</v>
      </c>
      <c r="AA1715" s="5" t="s">
        <v>2081</v>
      </c>
      <c r="AB1715" s="9">
        <v>45263.76</v>
      </c>
      <c r="AE1715" s="7" t="s">
        <v>197</v>
      </c>
      <c r="AF1715" s="7" t="s">
        <v>198</v>
      </c>
      <c r="AG1715" s="12">
        <v>45114</v>
      </c>
      <c r="AH1715" s="12">
        <v>45107</v>
      </c>
      <c r="AI1715" s="6" t="s">
        <v>2228</v>
      </c>
    </row>
    <row r="1716" spans="1:35" x14ac:dyDescent="0.25">
      <c r="A1716">
        <v>2023</v>
      </c>
      <c r="B1716" s="2">
        <v>44927</v>
      </c>
      <c r="C1716" s="2">
        <v>45107</v>
      </c>
      <c r="D1716" t="s">
        <v>190</v>
      </c>
      <c r="E1716" s="3" t="s">
        <v>191</v>
      </c>
      <c r="F1716" s="4" t="s">
        <v>92</v>
      </c>
      <c r="G1716" s="5" t="s">
        <v>1668</v>
      </c>
      <c r="H1716" s="5" t="s">
        <v>193</v>
      </c>
      <c r="I1716" s="5" t="s">
        <v>193</v>
      </c>
      <c r="J1716" s="7" t="s">
        <v>141</v>
      </c>
      <c r="K1716" s="5" t="s">
        <v>1669</v>
      </c>
      <c r="L1716">
        <v>1</v>
      </c>
      <c r="M1716" t="s">
        <v>195</v>
      </c>
      <c r="N1716">
        <v>32</v>
      </c>
      <c r="O1716" t="s">
        <v>195</v>
      </c>
      <c r="P1716">
        <v>28</v>
      </c>
      <c r="Q1716" t="s">
        <v>173</v>
      </c>
      <c r="R1716">
        <v>88500</v>
      </c>
      <c r="W1716" s="7" t="s">
        <v>182</v>
      </c>
      <c r="X1716" s="7" t="s">
        <v>185</v>
      </c>
      <c r="Y1716" s="7" t="s">
        <v>187</v>
      </c>
      <c r="Z1716" s="8" t="s">
        <v>314</v>
      </c>
      <c r="AA1716" s="5" t="s">
        <v>2081</v>
      </c>
      <c r="AB1716" s="9">
        <v>303668.27999999997</v>
      </c>
      <c r="AE1716" s="7" t="s">
        <v>197</v>
      </c>
      <c r="AF1716" s="7" t="s">
        <v>198</v>
      </c>
      <c r="AG1716" s="12">
        <v>45114</v>
      </c>
      <c r="AH1716" s="12">
        <v>45107</v>
      </c>
      <c r="AI1716" s="6" t="s">
        <v>2228</v>
      </c>
    </row>
    <row r="1717" spans="1:35" ht="26.25" x14ac:dyDescent="0.25">
      <c r="A1717">
        <v>2023</v>
      </c>
      <c r="B1717" s="2">
        <v>44927</v>
      </c>
      <c r="C1717" s="2">
        <v>45107</v>
      </c>
      <c r="D1717" t="s">
        <v>190</v>
      </c>
      <c r="E1717" s="3" t="s">
        <v>191</v>
      </c>
      <c r="F1717" s="4" t="s">
        <v>92</v>
      </c>
      <c r="G1717" s="5" t="s">
        <v>1670</v>
      </c>
      <c r="H1717" s="5" t="s">
        <v>193</v>
      </c>
      <c r="I1717" s="5" t="s">
        <v>193</v>
      </c>
      <c r="J1717" s="7" t="s">
        <v>141</v>
      </c>
      <c r="K1717" s="5" t="s">
        <v>1669</v>
      </c>
      <c r="L1717">
        <v>1</v>
      </c>
      <c r="M1717" t="s">
        <v>195</v>
      </c>
      <c r="N1717">
        <v>32</v>
      </c>
      <c r="O1717" t="s">
        <v>195</v>
      </c>
      <c r="P1717">
        <v>28</v>
      </c>
      <c r="Q1717" t="s">
        <v>173</v>
      </c>
      <c r="R1717">
        <v>88500</v>
      </c>
      <c r="W1717" s="7" t="s">
        <v>182</v>
      </c>
      <c r="X1717" s="7" t="s">
        <v>185</v>
      </c>
      <c r="Y1717" s="7" t="s">
        <v>187</v>
      </c>
      <c r="Z1717" s="8" t="s">
        <v>196</v>
      </c>
      <c r="AA1717" s="5" t="s">
        <v>2081</v>
      </c>
      <c r="AB1717" s="9">
        <v>227513.04</v>
      </c>
      <c r="AE1717" s="7" t="s">
        <v>197</v>
      </c>
      <c r="AF1717" s="7" t="s">
        <v>198</v>
      </c>
      <c r="AG1717" s="12">
        <v>45114</v>
      </c>
      <c r="AH1717" s="12">
        <v>45107</v>
      </c>
      <c r="AI1717" s="6" t="s">
        <v>2228</v>
      </c>
    </row>
    <row r="1718" spans="1:35" x14ac:dyDescent="0.25">
      <c r="A1718">
        <v>2023</v>
      </c>
      <c r="B1718" s="2">
        <v>44927</v>
      </c>
      <c r="C1718" s="2">
        <v>45107</v>
      </c>
      <c r="D1718" t="s">
        <v>190</v>
      </c>
      <c r="E1718" s="3" t="s">
        <v>191</v>
      </c>
      <c r="F1718" s="4" t="s">
        <v>92</v>
      </c>
      <c r="G1718" s="5" t="s">
        <v>1671</v>
      </c>
      <c r="H1718" s="5" t="s">
        <v>193</v>
      </c>
      <c r="I1718" s="5" t="s">
        <v>193</v>
      </c>
      <c r="J1718" s="7" t="s">
        <v>141</v>
      </c>
      <c r="K1718" s="5" t="s">
        <v>1669</v>
      </c>
      <c r="L1718">
        <v>1</v>
      </c>
      <c r="M1718" t="s">
        <v>195</v>
      </c>
      <c r="N1718">
        <v>32</v>
      </c>
      <c r="O1718" t="s">
        <v>195</v>
      </c>
      <c r="P1718">
        <v>28</v>
      </c>
      <c r="Q1718" t="s">
        <v>173</v>
      </c>
      <c r="R1718">
        <v>88500</v>
      </c>
      <c r="W1718" s="7" t="s">
        <v>182</v>
      </c>
      <c r="X1718" s="7" t="s">
        <v>185</v>
      </c>
      <c r="Y1718" s="7" t="s">
        <v>187</v>
      </c>
      <c r="Z1718" s="8" t="s">
        <v>314</v>
      </c>
      <c r="AA1718" s="5" t="s">
        <v>2081</v>
      </c>
      <c r="AB1718" s="9">
        <v>32323.8</v>
      </c>
      <c r="AE1718" s="7" t="s">
        <v>197</v>
      </c>
      <c r="AF1718" s="7" t="s">
        <v>198</v>
      </c>
      <c r="AG1718" s="12">
        <v>45114</v>
      </c>
      <c r="AH1718" s="12">
        <v>45107</v>
      </c>
      <c r="AI1718" s="6" t="s">
        <v>2228</v>
      </c>
    </row>
    <row r="1719" spans="1:35" ht="26.25" x14ac:dyDescent="0.25">
      <c r="A1719">
        <v>2023</v>
      </c>
      <c r="B1719" s="2">
        <v>44927</v>
      </c>
      <c r="C1719" s="2">
        <v>45107</v>
      </c>
      <c r="D1719" t="s">
        <v>190</v>
      </c>
      <c r="E1719" s="3" t="s">
        <v>191</v>
      </c>
      <c r="F1719" s="4" t="s">
        <v>92</v>
      </c>
      <c r="G1719" s="5" t="s">
        <v>1672</v>
      </c>
      <c r="H1719" s="5" t="s">
        <v>193</v>
      </c>
      <c r="I1719" s="5" t="s">
        <v>193</v>
      </c>
      <c r="J1719" s="7" t="s">
        <v>141</v>
      </c>
      <c r="K1719" s="5" t="s">
        <v>1673</v>
      </c>
      <c r="L1719">
        <v>1</v>
      </c>
      <c r="M1719" t="s">
        <v>195</v>
      </c>
      <c r="N1719">
        <v>32</v>
      </c>
      <c r="O1719" t="s">
        <v>195</v>
      </c>
      <c r="P1719">
        <v>28</v>
      </c>
      <c r="Q1719" t="s">
        <v>173</v>
      </c>
      <c r="R1719">
        <v>88500</v>
      </c>
      <c r="W1719" s="7" t="s">
        <v>182</v>
      </c>
      <c r="X1719" s="7" t="s">
        <v>185</v>
      </c>
      <c r="Y1719" s="7" t="s">
        <v>187</v>
      </c>
      <c r="Z1719" s="8" t="s">
        <v>223</v>
      </c>
      <c r="AA1719" s="5" t="s">
        <v>2081</v>
      </c>
      <c r="AB1719" s="9">
        <v>5303154</v>
      </c>
      <c r="AE1719" s="7" t="s">
        <v>197</v>
      </c>
      <c r="AF1719" s="7" t="s">
        <v>198</v>
      </c>
      <c r="AG1719" s="12">
        <v>45114</v>
      </c>
      <c r="AH1719" s="12">
        <v>45107</v>
      </c>
      <c r="AI1719" s="6" t="s">
        <v>2228</v>
      </c>
    </row>
    <row r="1720" spans="1:35" ht="26.25" x14ac:dyDescent="0.25">
      <c r="A1720">
        <v>2023</v>
      </c>
      <c r="B1720" s="2">
        <v>44927</v>
      </c>
      <c r="C1720" s="2">
        <v>45107</v>
      </c>
      <c r="D1720" t="s">
        <v>190</v>
      </c>
      <c r="E1720" s="3" t="s">
        <v>191</v>
      </c>
      <c r="F1720" s="4" t="s">
        <v>92</v>
      </c>
      <c r="G1720" s="5" t="s">
        <v>1674</v>
      </c>
      <c r="H1720" s="5" t="s">
        <v>193</v>
      </c>
      <c r="I1720" s="5" t="s">
        <v>193</v>
      </c>
      <c r="J1720" s="7" t="s">
        <v>141</v>
      </c>
      <c r="K1720" s="5" t="s">
        <v>1673</v>
      </c>
      <c r="L1720">
        <v>1</v>
      </c>
      <c r="M1720" t="s">
        <v>195</v>
      </c>
      <c r="N1720">
        <v>32</v>
      </c>
      <c r="O1720" t="s">
        <v>195</v>
      </c>
      <c r="P1720">
        <v>28</v>
      </c>
      <c r="Q1720" t="s">
        <v>173</v>
      </c>
      <c r="R1720">
        <v>88500</v>
      </c>
      <c r="W1720" s="7" t="s">
        <v>182</v>
      </c>
      <c r="X1720" s="7" t="s">
        <v>185</v>
      </c>
      <c r="Y1720" s="7" t="s">
        <v>187</v>
      </c>
      <c r="Z1720" s="8" t="s">
        <v>223</v>
      </c>
      <c r="AA1720" s="5" t="s">
        <v>2081</v>
      </c>
      <c r="AB1720" s="9">
        <v>1206306</v>
      </c>
      <c r="AE1720" s="7" t="s">
        <v>197</v>
      </c>
      <c r="AF1720" s="7" t="s">
        <v>198</v>
      </c>
      <c r="AG1720" s="12">
        <v>45114</v>
      </c>
      <c r="AH1720" s="12">
        <v>45107</v>
      </c>
      <c r="AI1720" s="6" t="s">
        <v>2228</v>
      </c>
    </row>
    <row r="1721" spans="1:35" x14ac:dyDescent="0.25">
      <c r="A1721">
        <v>2023</v>
      </c>
      <c r="B1721" s="2">
        <v>44927</v>
      </c>
      <c r="C1721" s="2">
        <v>45107</v>
      </c>
      <c r="D1721" t="s">
        <v>190</v>
      </c>
      <c r="E1721" s="3" t="s">
        <v>191</v>
      </c>
      <c r="F1721" s="4" t="s">
        <v>92</v>
      </c>
      <c r="G1721" s="5" t="s">
        <v>1675</v>
      </c>
      <c r="H1721" s="5" t="s">
        <v>193</v>
      </c>
      <c r="I1721" s="5" t="s">
        <v>193</v>
      </c>
      <c r="J1721" s="7" t="s">
        <v>141</v>
      </c>
      <c r="K1721" s="5" t="s">
        <v>1673</v>
      </c>
      <c r="L1721">
        <v>1</v>
      </c>
      <c r="M1721" t="s">
        <v>195</v>
      </c>
      <c r="N1721">
        <v>32</v>
      </c>
      <c r="O1721" t="s">
        <v>195</v>
      </c>
      <c r="P1721">
        <v>28</v>
      </c>
      <c r="Q1721" t="s">
        <v>173</v>
      </c>
      <c r="R1721">
        <v>88500</v>
      </c>
      <c r="W1721" s="7" t="s">
        <v>182</v>
      </c>
      <c r="X1721" s="7" t="s">
        <v>185</v>
      </c>
      <c r="Y1721" s="7" t="s">
        <v>187</v>
      </c>
      <c r="Z1721" s="8" t="s">
        <v>314</v>
      </c>
      <c r="AA1721" s="5" t="s">
        <v>2081</v>
      </c>
      <c r="AB1721" s="9">
        <v>320667</v>
      </c>
      <c r="AE1721" s="7" t="s">
        <v>197</v>
      </c>
      <c r="AF1721" s="7" t="s">
        <v>198</v>
      </c>
      <c r="AG1721" s="12">
        <v>45114</v>
      </c>
      <c r="AH1721" s="12">
        <v>45107</v>
      </c>
      <c r="AI1721" s="6" t="s">
        <v>2228</v>
      </c>
    </row>
    <row r="1722" spans="1:35" x14ac:dyDescent="0.25">
      <c r="A1722">
        <v>2023</v>
      </c>
      <c r="B1722" s="2">
        <v>44927</v>
      </c>
      <c r="C1722" s="2">
        <v>45107</v>
      </c>
      <c r="D1722" t="s">
        <v>190</v>
      </c>
      <c r="E1722" s="3" t="s">
        <v>191</v>
      </c>
      <c r="F1722" s="4" t="s">
        <v>92</v>
      </c>
      <c r="G1722" s="5" t="s">
        <v>1676</v>
      </c>
      <c r="H1722" s="5" t="s">
        <v>193</v>
      </c>
      <c r="I1722" s="5" t="s">
        <v>193</v>
      </c>
      <c r="J1722" s="7" t="s">
        <v>141</v>
      </c>
      <c r="K1722" s="5" t="s">
        <v>1673</v>
      </c>
      <c r="L1722">
        <v>1</v>
      </c>
      <c r="M1722" t="s">
        <v>195</v>
      </c>
      <c r="N1722">
        <v>32</v>
      </c>
      <c r="O1722" t="s">
        <v>195</v>
      </c>
      <c r="P1722">
        <v>28</v>
      </c>
      <c r="Q1722" t="s">
        <v>173</v>
      </c>
      <c r="R1722">
        <v>88500</v>
      </c>
      <c r="W1722" s="7" t="s">
        <v>182</v>
      </c>
      <c r="X1722" s="7" t="s">
        <v>185</v>
      </c>
      <c r="Y1722" s="7" t="s">
        <v>187</v>
      </c>
      <c r="Z1722" s="8" t="s">
        <v>314</v>
      </c>
      <c r="AA1722" s="5" t="s">
        <v>2081</v>
      </c>
      <c r="AB1722" s="9">
        <v>261796.16999999998</v>
      </c>
      <c r="AE1722" s="7" t="s">
        <v>197</v>
      </c>
      <c r="AF1722" s="7" t="s">
        <v>198</v>
      </c>
      <c r="AG1722" s="12">
        <v>45114</v>
      </c>
      <c r="AH1722" s="12">
        <v>45107</v>
      </c>
      <c r="AI1722" s="6" t="s">
        <v>2228</v>
      </c>
    </row>
    <row r="1723" spans="1:35" x14ac:dyDescent="0.25">
      <c r="A1723">
        <v>2023</v>
      </c>
      <c r="B1723" s="2">
        <v>44927</v>
      </c>
      <c r="C1723" s="2">
        <v>45107</v>
      </c>
      <c r="D1723" t="s">
        <v>190</v>
      </c>
      <c r="E1723" s="3" t="s">
        <v>191</v>
      </c>
      <c r="F1723" s="4" t="s">
        <v>92</v>
      </c>
      <c r="G1723" s="5" t="s">
        <v>1677</v>
      </c>
      <c r="H1723" s="5" t="s">
        <v>193</v>
      </c>
      <c r="I1723" s="5" t="s">
        <v>193</v>
      </c>
      <c r="J1723" s="7" t="s">
        <v>141</v>
      </c>
      <c r="K1723" s="5" t="s">
        <v>1678</v>
      </c>
      <c r="L1723">
        <v>1</v>
      </c>
      <c r="M1723" t="s">
        <v>195</v>
      </c>
      <c r="N1723">
        <v>32</v>
      </c>
      <c r="O1723" t="s">
        <v>195</v>
      </c>
      <c r="P1723">
        <v>28</v>
      </c>
      <c r="Q1723" t="s">
        <v>173</v>
      </c>
      <c r="R1723">
        <v>88500</v>
      </c>
      <c r="W1723" s="7" t="s">
        <v>182</v>
      </c>
      <c r="X1723" s="7" t="s">
        <v>185</v>
      </c>
      <c r="Y1723" s="7" t="s">
        <v>187</v>
      </c>
      <c r="Z1723" s="8" t="s">
        <v>314</v>
      </c>
      <c r="AA1723" s="5" t="s">
        <v>2081</v>
      </c>
      <c r="AB1723" s="9">
        <v>156881.60000000001</v>
      </c>
      <c r="AE1723" s="7" t="s">
        <v>197</v>
      </c>
      <c r="AF1723" s="7" t="s">
        <v>198</v>
      </c>
      <c r="AG1723" s="12">
        <v>45114</v>
      </c>
      <c r="AH1723" s="12">
        <v>45107</v>
      </c>
      <c r="AI1723" s="6" t="s">
        <v>2228</v>
      </c>
    </row>
    <row r="1724" spans="1:35" x14ac:dyDescent="0.25">
      <c r="A1724">
        <v>2023</v>
      </c>
      <c r="B1724" s="2">
        <v>44927</v>
      </c>
      <c r="C1724" s="2">
        <v>45107</v>
      </c>
      <c r="D1724" t="s">
        <v>190</v>
      </c>
      <c r="E1724" s="3" t="s">
        <v>191</v>
      </c>
      <c r="F1724" s="4" t="s">
        <v>92</v>
      </c>
      <c r="G1724" s="5" t="s">
        <v>1677</v>
      </c>
      <c r="H1724" s="5" t="s">
        <v>193</v>
      </c>
      <c r="I1724" s="5" t="s">
        <v>193</v>
      </c>
      <c r="J1724" s="7" t="s">
        <v>141</v>
      </c>
      <c r="K1724" s="5" t="s">
        <v>1678</v>
      </c>
      <c r="L1724">
        <v>1</v>
      </c>
      <c r="M1724" t="s">
        <v>195</v>
      </c>
      <c r="N1724">
        <v>32</v>
      </c>
      <c r="O1724" t="s">
        <v>195</v>
      </c>
      <c r="P1724">
        <v>28</v>
      </c>
      <c r="Q1724" t="s">
        <v>173</v>
      </c>
      <c r="R1724">
        <v>88500</v>
      </c>
      <c r="W1724" s="7" t="s">
        <v>182</v>
      </c>
      <c r="X1724" s="7" t="s">
        <v>185</v>
      </c>
      <c r="Y1724" s="7" t="s">
        <v>187</v>
      </c>
      <c r="Z1724" s="8" t="s">
        <v>314</v>
      </c>
      <c r="AA1724" s="5" t="s">
        <v>2081</v>
      </c>
      <c r="AB1724" s="9">
        <v>156881.60000000001</v>
      </c>
      <c r="AE1724" s="7" t="s">
        <v>197</v>
      </c>
      <c r="AF1724" s="7" t="s">
        <v>198</v>
      </c>
      <c r="AG1724" s="12">
        <v>45114</v>
      </c>
      <c r="AH1724" s="12">
        <v>45107</v>
      </c>
      <c r="AI1724" s="6" t="s">
        <v>2228</v>
      </c>
    </row>
    <row r="1725" spans="1:35" x14ac:dyDescent="0.25">
      <c r="A1725">
        <v>2023</v>
      </c>
      <c r="B1725" s="2">
        <v>44927</v>
      </c>
      <c r="C1725" s="2">
        <v>45107</v>
      </c>
      <c r="D1725" t="s">
        <v>190</v>
      </c>
      <c r="E1725" s="3" t="s">
        <v>191</v>
      </c>
      <c r="F1725" s="4" t="s">
        <v>92</v>
      </c>
      <c r="G1725" s="5" t="s">
        <v>1679</v>
      </c>
      <c r="H1725" s="5" t="s">
        <v>193</v>
      </c>
      <c r="I1725" s="5" t="s">
        <v>193</v>
      </c>
      <c r="J1725" s="7" t="s">
        <v>141</v>
      </c>
      <c r="K1725" s="5" t="s">
        <v>1678</v>
      </c>
      <c r="L1725">
        <v>1</v>
      </c>
      <c r="M1725" t="s">
        <v>195</v>
      </c>
      <c r="N1725">
        <v>32</v>
      </c>
      <c r="O1725" t="s">
        <v>195</v>
      </c>
      <c r="P1725">
        <v>28</v>
      </c>
      <c r="Q1725" t="s">
        <v>173</v>
      </c>
      <c r="R1725">
        <v>88500</v>
      </c>
      <c r="W1725" s="7" t="s">
        <v>182</v>
      </c>
      <c r="X1725" s="7" t="s">
        <v>185</v>
      </c>
      <c r="Y1725" s="7" t="s">
        <v>187</v>
      </c>
      <c r="Z1725" s="8" t="s">
        <v>314</v>
      </c>
      <c r="AA1725" s="5" t="s">
        <v>2081</v>
      </c>
      <c r="AB1725" s="9">
        <v>156881.60000000001</v>
      </c>
      <c r="AE1725" s="7" t="s">
        <v>197</v>
      </c>
      <c r="AF1725" s="7" t="s">
        <v>198</v>
      </c>
      <c r="AG1725" s="12">
        <v>45114</v>
      </c>
      <c r="AH1725" s="12">
        <v>45107</v>
      </c>
      <c r="AI1725" s="6" t="s">
        <v>2228</v>
      </c>
    </row>
    <row r="1726" spans="1:35" ht="26.25" x14ac:dyDescent="0.25">
      <c r="A1726">
        <v>2023</v>
      </c>
      <c r="B1726" s="2">
        <v>44927</v>
      </c>
      <c r="C1726" s="2">
        <v>45107</v>
      </c>
      <c r="D1726" t="s">
        <v>190</v>
      </c>
      <c r="E1726" s="3" t="s">
        <v>191</v>
      </c>
      <c r="F1726" s="4" t="s">
        <v>92</v>
      </c>
      <c r="G1726" s="5" t="s">
        <v>1680</v>
      </c>
      <c r="H1726" s="5" t="s">
        <v>193</v>
      </c>
      <c r="I1726" s="5" t="s">
        <v>193</v>
      </c>
      <c r="J1726" s="7" t="s">
        <v>141</v>
      </c>
      <c r="K1726" s="5" t="s">
        <v>1681</v>
      </c>
      <c r="L1726">
        <v>1</v>
      </c>
      <c r="M1726" t="s">
        <v>195</v>
      </c>
      <c r="N1726">
        <v>32</v>
      </c>
      <c r="O1726" t="s">
        <v>195</v>
      </c>
      <c r="P1726">
        <v>28</v>
      </c>
      <c r="Q1726" t="s">
        <v>173</v>
      </c>
      <c r="R1726">
        <v>88500</v>
      </c>
      <c r="W1726" s="7" t="s">
        <v>182</v>
      </c>
      <c r="X1726" s="7" t="s">
        <v>185</v>
      </c>
      <c r="Y1726" s="7" t="s">
        <v>187</v>
      </c>
      <c r="Z1726" s="8" t="s">
        <v>267</v>
      </c>
      <c r="AA1726" s="5" t="s">
        <v>2081</v>
      </c>
      <c r="AB1726" s="9">
        <v>1206306</v>
      </c>
      <c r="AE1726" s="7" t="s">
        <v>197</v>
      </c>
      <c r="AF1726" s="7" t="s">
        <v>198</v>
      </c>
      <c r="AG1726" s="12">
        <v>45114</v>
      </c>
      <c r="AH1726" s="12">
        <v>45107</v>
      </c>
      <c r="AI1726" s="6" t="s">
        <v>2228</v>
      </c>
    </row>
    <row r="1727" spans="1:35" x14ac:dyDescent="0.25">
      <c r="A1727">
        <v>2023</v>
      </c>
      <c r="B1727" s="2">
        <v>44927</v>
      </c>
      <c r="C1727" s="2">
        <v>45107</v>
      </c>
      <c r="D1727" t="s">
        <v>190</v>
      </c>
      <c r="E1727" s="3" t="s">
        <v>191</v>
      </c>
      <c r="F1727" s="4" t="s">
        <v>92</v>
      </c>
      <c r="G1727" s="5" t="s">
        <v>1682</v>
      </c>
      <c r="H1727" s="5" t="s">
        <v>193</v>
      </c>
      <c r="I1727" s="5" t="s">
        <v>193</v>
      </c>
      <c r="J1727" s="7" t="s">
        <v>141</v>
      </c>
      <c r="K1727" s="5" t="s">
        <v>1683</v>
      </c>
      <c r="L1727">
        <v>1</v>
      </c>
      <c r="M1727" t="s">
        <v>195</v>
      </c>
      <c r="N1727">
        <v>32</v>
      </c>
      <c r="O1727" t="s">
        <v>195</v>
      </c>
      <c r="P1727">
        <v>28</v>
      </c>
      <c r="Q1727" t="s">
        <v>173</v>
      </c>
      <c r="R1727">
        <v>88500</v>
      </c>
      <c r="W1727" s="7" t="s">
        <v>182</v>
      </c>
      <c r="X1727" s="7" t="s">
        <v>185</v>
      </c>
      <c r="Y1727" s="7" t="s">
        <v>187</v>
      </c>
      <c r="Z1727" s="8" t="s">
        <v>314</v>
      </c>
      <c r="AA1727" s="5" t="s">
        <v>2081</v>
      </c>
      <c r="AB1727" s="9">
        <v>3662945.92</v>
      </c>
      <c r="AE1727" s="7" t="s">
        <v>197</v>
      </c>
      <c r="AF1727" s="7" t="s">
        <v>198</v>
      </c>
      <c r="AG1727" s="12">
        <v>45114</v>
      </c>
      <c r="AH1727" s="12">
        <v>45107</v>
      </c>
      <c r="AI1727" s="6" t="s">
        <v>2228</v>
      </c>
    </row>
    <row r="1728" spans="1:35" ht="26.25" x14ac:dyDescent="0.25">
      <c r="A1728">
        <v>2023</v>
      </c>
      <c r="B1728" s="2">
        <v>44927</v>
      </c>
      <c r="C1728" s="2">
        <v>45107</v>
      </c>
      <c r="D1728" t="s">
        <v>190</v>
      </c>
      <c r="E1728" s="3" t="s">
        <v>191</v>
      </c>
      <c r="F1728" s="4" t="s">
        <v>92</v>
      </c>
      <c r="G1728" s="5" t="s">
        <v>1682</v>
      </c>
      <c r="H1728" s="5" t="s">
        <v>193</v>
      </c>
      <c r="I1728" s="5" t="s">
        <v>193</v>
      </c>
      <c r="J1728" s="7" t="s">
        <v>141</v>
      </c>
      <c r="K1728" s="5" t="s">
        <v>1683</v>
      </c>
      <c r="L1728">
        <v>1</v>
      </c>
      <c r="M1728" t="s">
        <v>195</v>
      </c>
      <c r="N1728">
        <v>32</v>
      </c>
      <c r="O1728" t="s">
        <v>195</v>
      </c>
      <c r="P1728">
        <v>28</v>
      </c>
      <c r="Q1728" t="s">
        <v>173</v>
      </c>
      <c r="R1728">
        <v>88500</v>
      </c>
      <c r="W1728" s="7" t="s">
        <v>182</v>
      </c>
      <c r="X1728" s="7" t="s">
        <v>185</v>
      </c>
      <c r="Y1728" s="7" t="s">
        <v>187</v>
      </c>
      <c r="Z1728" s="8" t="s">
        <v>223</v>
      </c>
      <c r="AA1728" s="5" t="s">
        <v>2081</v>
      </c>
      <c r="AB1728" s="9">
        <v>1489228.4400000002</v>
      </c>
      <c r="AE1728" s="7" t="s">
        <v>197</v>
      </c>
      <c r="AF1728" s="7" t="s">
        <v>198</v>
      </c>
      <c r="AG1728" s="12">
        <v>45114</v>
      </c>
      <c r="AH1728" s="12">
        <v>45107</v>
      </c>
      <c r="AI1728" s="6" t="s">
        <v>2228</v>
      </c>
    </row>
    <row r="1729" spans="1:35" x14ac:dyDescent="0.25">
      <c r="A1729">
        <v>2023</v>
      </c>
      <c r="B1729" s="2">
        <v>44927</v>
      </c>
      <c r="C1729" s="2">
        <v>45107</v>
      </c>
      <c r="D1729" t="s">
        <v>190</v>
      </c>
      <c r="E1729" s="3" t="s">
        <v>191</v>
      </c>
      <c r="F1729" s="4" t="s">
        <v>92</v>
      </c>
      <c r="G1729" s="5" t="s">
        <v>1682</v>
      </c>
      <c r="H1729" s="5" t="s">
        <v>193</v>
      </c>
      <c r="I1729" s="5" t="s">
        <v>193</v>
      </c>
      <c r="J1729" s="7" t="s">
        <v>141</v>
      </c>
      <c r="K1729" s="5" t="s">
        <v>1683</v>
      </c>
      <c r="L1729">
        <v>1</v>
      </c>
      <c r="M1729" t="s">
        <v>195</v>
      </c>
      <c r="N1729">
        <v>32</v>
      </c>
      <c r="O1729" t="s">
        <v>195</v>
      </c>
      <c r="P1729">
        <v>28</v>
      </c>
      <c r="Q1729" t="s">
        <v>173</v>
      </c>
      <c r="R1729">
        <v>88500</v>
      </c>
      <c r="W1729" s="7" t="s">
        <v>182</v>
      </c>
      <c r="X1729" s="7" t="s">
        <v>185</v>
      </c>
      <c r="Y1729" s="7" t="s">
        <v>187</v>
      </c>
      <c r="Z1729" s="8" t="s">
        <v>314</v>
      </c>
      <c r="AA1729" s="5" t="s">
        <v>2081</v>
      </c>
      <c r="AB1729" s="9">
        <v>867295.68</v>
      </c>
      <c r="AE1729" s="7" t="s">
        <v>197</v>
      </c>
      <c r="AF1729" s="7" t="s">
        <v>198</v>
      </c>
      <c r="AG1729" s="12">
        <v>45114</v>
      </c>
      <c r="AH1729" s="12">
        <v>45107</v>
      </c>
      <c r="AI1729" s="6" t="s">
        <v>2228</v>
      </c>
    </row>
    <row r="1730" spans="1:35" x14ac:dyDescent="0.25">
      <c r="A1730">
        <v>2023</v>
      </c>
      <c r="B1730" s="2">
        <v>44927</v>
      </c>
      <c r="C1730" s="2">
        <v>45107</v>
      </c>
      <c r="D1730" t="s">
        <v>190</v>
      </c>
      <c r="E1730" s="3" t="s">
        <v>191</v>
      </c>
      <c r="F1730" s="4" t="s">
        <v>92</v>
      </c>
      <c r="G1730" s="5" t="s">
        <v>1684</v>
      </c>
      <c r="H1730" s="5" t="s">
        <v>193</v>
      </c>
      <c r="I1730" s="5" t="s">
        <v>193</v>
      </c>
      <c r="J1730" s="7" t="s">
        <v>141</v>
      </c>
      <c r="K1730" s="5" t="s">
        <v>1685</v>
      </c>
      <c r="L1730">
        <v>1</v>
      </c>
      <c r="M1730" t="s">
        <v>195</v>
      </c>
      <c r="N1730">
        <v>32</v>
      </c>
      <c r="O1730" t="s">
        <v>195</v>
      </c>
      <c r="P1730">
        <v>28</v>
      </c>
      <c r="Q1730" t="s">
        <v>173</v>
      </c>
      <c r="R1730">
        <v>88500</v>
      </c>
      <c r="W1730" s="7" t="s">
        <v>182</v>
      </c>
      <c r="X1730" s="7" t="s">
        <v>185</v>
      </c>
      <c r="Y1730" s="7" t="s">
        <v>187</v>
      </c>
      <c r="Z1730" s="8" t="s">
        <v>314</v>
      </c>
      <c r="AA1730" s="5" t="s">
        <v>2081</v>
      </c>
      <c r="AB1730" s="9">
        <v>3969318.6</v>
      </c>
      <c r="AE1730" s="7" t="s">
        <v>197</v>
      </c>
      <c r="AF1730" s="7" t="s">
        <v>198</v>
      </c>
      <c r="AG1730" s="12">
        <v>45114</v>
      </c>
      <c r="AH1730" s="12">
        <v>45107</v>
      </c>
      <c r="AI1730" s="6" t="s">
        <v>2228</v>
      </c>
    </row>
    <row r="1731" spans="1:35" x14ac:dyDescent="0.25">
      <c r="A1731">
        <v>2023</v>
      </c>
      <c r="B1731" s="2">
        <v>44927</v>
      </c>
      <c r="C1731" s="2">
        <v>45107</v>
      </c>
      <c r="D1731" t="s">
        <v>190</v>
      </c>
      <c r="E1731" s="3" t="s">
        <v>191</v>
      </c>
      <c r="F1731" s="4" t="s">
        <v>92</v>
      </c>
      <c r="G1731" s="5" t="s">
        <v>1592</v>
      </c>
      <c r="H1731" s="5" t="s">
        <v>193</v>
      </c>
      <c r="I1731" s="5" t="s">
        <v>193</v>
      </c>
      <c r="J1731" s="7" t="s">
        <v>141</v>
      </c>
      <c r="K1731" s="5" t="s">
        <v>1685</v>
      </c>
      <c r="L1731">
        <v>1</v>
      </c>
      <c r="M1731" t="s">
        <v>195</v>
      </c>
      <c r="N1731">
        <v>32</v>
      </c>
      <c r="O1731" t="s">
        <v>195</v>
      </c>
      <c r="P1731">
        <v>28</v>
      </c>
      <c r="Q1731" t="s">
        <v>173</v>
      </c>
      <c r="R1731">
        <v>88500</v>
      </c>
      <c r="W1731" s="7" t="s">
        <v>182</v>
      </c>
      <c r="X1731" s="7" t="s">
        <v>185</v>
      </c>
      <c r="Y1731" s="7" t="s">
        <v>187</v>
      </c>
      <c r="Z1731" s="8" t="s">
        <v>314</v>
      </c>
      <c r="AA1731" s="5" t="s">
        <v>2081</v>
      </c>
      <c r="AB1731" s="9">
        <v>2719548</v>
      </c>
      <c r="AE1731" s="7" t="s">
        <v>197</v>
      </c>
      <c r="AF1731" s="7" t="s">
        <v>198</v>
      </c>
      <c r="AG1731" s="12">
        <v>45114</v>
      </c>
      <c r="AH1731" s="12">
        <v>45107</v>
      </c>
      <c r="AI1731" s="6" t="s">
        <v>2228</v>
      </c>
    </row>
    <row r="1732" spans="1:35" x14ac:dyDescent="0.25">
      <c r="A1732">
        <v>2023</v>
      </c>
      <c r="B1732" s="2">
        <v>44927</v>
      </c>
      <c r="C1732" s="2">
        <v>45107</v>
      </c>
      <c r="D1732" t="s">
        <v>190</v>
      </c>
      <c r="E1732" s="3" t="s">
        <v>191</v>
      </c>
      <c r="F1732" s="4" t="s">
        <v>92</v>
      </c>
      <c r="G1732" s="5" t="s">
        <v>1592</v>
      </c>
      <c r="H1732" s="5" t="s">
        <v>193</v>
      </c>
      <c r="I1732" s="5" t="s">
        <v>193</v>
      </c>
      <c r="J1732" s="7" t="s">
        <v>141</v>
      </c>
      <c r="K1732" s="5" t="s">
        <v>1685</v>
      </c>
      <c r="L1732">
        <v>1</v>
      </c>
      <c r="M1732" t="s">
        <v>195</v>
      </c>
      <c r="N1732">
        <v>32</v>
      </c>
      <c r="O1732" t="s">
        <v>195</v>
      </c>
      <c r="P1732">
        <v>28</v>
      </c>
      <c r="Q1732" t="s">
        <v>173</v>
      </c>
      <c r="R1732">
        <v>88500</v>
      </c>
      <c r="W1732" s="7" t="s">
        <v>182</v>
      </c>
      <c r="X1732" s="7" t="s">
        <v>185</v>
      </c>
      <c r="Y1732" s="7" t="s">
        <v>187</v>
      </c>
      <c r="Z1732" s="8" t="s">
        <v>314</v>
      </c>
      <c r="AA1732" s="5" t="s">
        <v>2081</v>
      </c>
      <c r="AB1732" s="9">
        <v>1623375</v>
      </c>
      <c r="AE1732" s="7" t="s">
        <v>197</v>
      </c>
      <c r="AF1732" s="7" t="s">
        <v>198</v>
      </c>
      <c r="AG1732" s="12">
        <v>45114</v>
      </c>
      <c r="AH1732" s="12">
        <v>45107</v>
      </c>
      <c r="AI1732" s="6" t="s">
        <v>2228</v>
      </c>
    </row>
    <row r="1733" spans="1:35" x14ac:dyDescent="0.25">
      <c r="A1733">
        <v>2023</v>
      </c>
      <c r="B1733" s="2">
        <v>44927</v>
      </c>
      <c r="C1733" s="2">
        <v>45107</v>
      </c>
      <c r="D1733" t="s">
        <v>190</v>
      </c>
      <c r="E1733" s="3" t="s">
        <v>191</v>
      </c>
      <c r="F1733" s="4" t="s">
        <v>92</v>
      </c>
      <c r="G1733" s="5" t="s">
        <v>1686</v>
      </c>
      <c r="H1733" s="5" t="s">
        <v>193</v>
      </c>
      <c r="I1733" s="5" t="s">
        <v>193</v>
      </c>
      <c r="J1733" s="7" t="s">
        <v>141</v>
      </c>
      <c r="K1733" s="5" t="s">
        <v>1687</v>
      </c>
      <c r="L1733">
        <v>1</v>
      </c>
      <c r="M1733" t="s">
        <v>195</v>
      </c>
      <c r="N1733">
        <v>32</v>
      </c>
      <c r="O1733" t="s">
        <v>195</v>
      </c>
      <c r="P1733">
        <v>28</v>
      </c>
      <c r="Q1733" t="s">
        <v>173</v>
      </c>
      <c r="R1733">
        <v>88500</v>
      </c>
      <c r="W1733" s="7" t="s">
        <v>182</v>
      </c>
      <c r="X1733" s="7" t="s">
        <v>185</v>
      </c>
      <c r="Y1733" s="7" t="s">
        <v>187</v>
      </c>
      <c r="Z1733" s="8" t="s">
        <v>314</v>
      </c>
      <c r="AA1733" s="5" t="s">
        <v>2081</v>
      </c>
      <c r="AB1733" s="9">
        <v>3755958</v>
      </c>
      <c r="AE1733" s="7" t="s">
        <v>197</v>
      </c>
      <c r="AF1733" s="7" t="s">
        <v>198</v>
      </c>
      <c r="AG1733" s="12">
        <v>45114</v>
      </c>
      <c r="AH1733" s="12">
        <v>45107</v>
      </c>
      <c r="AI1733" s="6" t="s">
        <v>2228</v>
      </c>
    </row>
    <row r="1734" spans="1:35" ht="26.25" x14ac:dyDescent="0.25">
      <c r="A1734">
        <v>2023</v>
      </c>
      <c r="B1734" s="2">
        <v>44927</v>
      </c>
      <c r="C1734" s="2">
        <v>45107</v>
      </c>
      <c r="D1734" t="s">
        <v>190</v>
      </c>
      <c r="E1734" s="3" t="s">
        <v>191</v>
      </c>
      <c r="F1734" s="4" t="s">
        <v>92</v>
      </c>
      <c r="G1734" s="5" t="s">
        <v>1688</v>
      </c>
      <c r="H1734" s="5" t="s">
        <v>193</v>
      </c>
      <c r="I1734" s="5" t="s">
        <v>193</v>
      </c>
      <c r="J1734" s="7" t="s">
        <v>141</v>
      </c>
      <c r="K1734" s="5" t="s">
        <v>1687</v>
      </c>
      <c r="L1734">
        <v>1</v>
      </c>
      <c r="M1734" t="s">
        <v>195</v>
      </c>
      <c r="N1734">
        <v>32</v>
      </c>
      <c r="O1734" t="s">
        <v>195</v>
      </c>
      <c r="P1734">
        <v>28</v>
      </c>
      <c r="Q1734" t="s">
        <v>173</v>
      </c>
      <c r="R1734">
        <v>88500</v>
      </c>
      <c r="W1734" s="7" t="s">
        <v>182</v>
      </c>
      <c r="X1734" s="7" t="s">
        <v>185</v>
      </c>
      <c r="Y1734" s="7" t="s">
        <v>187</v>
      </c>
      <c r="Z1734" s="8" t="s">
        <v>223</v>
      </c>
      <c r="AA1734" s="5" t="s">
        <v>2081</v>
      </c>
      <c r="AB1734" s="9">
        <v>2519394</v>
      </c>
      <c r="AE1734" s="7" t="s">
        <v>197</v>
      </c>
      <c r="AF1734" s="7" t="s">
        <v>198</v>
      </c>
      <c r="AG1734" s="12">
        <v>45114</v>
      </c>
      <c r="AH1734" s="12">
        <v>45107</v>
      </c>
      <c r="AI1734" s="6" t="s">
        <v>2228</v>
      </c>
    </row>
    <row r="1735" spans="1:35" ht="26.25" x14ac:dyDescent="0.25">
      <c r="A1735">
        <v>2023</v>
      </c>
      <c r="B1735" s="2">
        <v>44927</v>
      </c>
      <c r="C1735" s="2">
        <v>45107</v>
      </c>
      <c r="D1735" t="s">
        <v>190</v>
      </c>
      <c r="E1735" s="3" t="s">
        <v>191</v>
      </c>
      <c r="F1735" s="4" t="s">
        <v>92</v>
      </c>
      <c r="G1735" s="5" t="s">
        <v>677</v>
      </c>
      <c r="H1735" s="5" t="s">
        <v>193</v>
      </c>
      <c r="I1735" s="5" t="s">
        <v>193</v>
      </c>
      <c r="J1735" s="7" t="s">
        <v>141</v>
      </c>
      <c r="K1735" s="5" t="s">
        <v>1689</v>
      </c>
      <c r="L1735">
        <v>1</v>
      </c>
      <c r="M1735" t="s">
        <v>195</v>
      </c>
      <c r="N1735">
        <v>32</v>
      </c>
      <c r="O1735" t="s">
        <v>195</v>
      </c>
      <c r="P1735">
        <v>28</v>
      </c>
      <c r="Q1735" t="s">
        <v>173</v>
      </c>
      <c r="R1735">
        <v>88500</v>
      </c>
      <c r="W1735" s="7" t="s">
        <v>182</v>
      </c>
      <c r="X1735" s="7" t="s">
        <v>185</v>
      </c>
      <c r="Y1735" s="7" t="s">
        <v>187</v>
      </c>
      <c r="Z1735" s="8" t="s">
        <v>223</v>
      </c>
      <c r="AA1735" s="5" t="s">
        <v>2081</v>
      </c>
      <c r="AB1735" s="9">
        <v>2522282.52</v>
      </c>
      <c r="AE1735" s="7" t="s">
        <v>197</v>
      </c>
      <c r="AF1735" s="7" t="s">
        <v>198</v>
      </c>
      <c r="AG1735" s="12">
        <v>45114</v>
      </c>
      <c r="AH1735" s="12">
        <v>45107</v>
      </c>
      <c r="AI1735" s="6" t="s">
        <v>2228</v>
      </c>
    </row>
    <row r="1736" spans="1:35" ht="26.25" x14ac:dyDescent="0.25">
      <c r="A1736">
        <v>2023</v>
      </c>
      <c r="B1736" s="2">
        <v>44927</v>
      </c>
      <c r="C1736" s="2">
        <v>45107</v>
      </c>
      <c r="D1736" t="s">
        <v>190</v>
      </c>
      <c r="E1736" s="3" t="s">
        <v>191</v>
      </c>
      <c r="F1736" s="4" t="s">
        <v>92</v>
      </c>
      <c r="G1736" s="5" t="s">
        <v>1690</v>
      </c>
      <c r="H1736" s="5" t="s">
        <v>193</v>
      </c>
      <c r="I1736" s="5" t="s">
        <v>193</v>
      </c>
      <c r="J1736" s="7" t="s">
        <v>141</v>
      </c>
      <c r="K1736" s="5" t="s">
        <v>1689</v>
      </c>
      <c r="L1736">
        <v>1</v>
      </c>
      <c r="M1736" t="s">
        <v>195</v>
      </c>
      <c r="N1736">
        <v>32</v>
      </c>
      <c r="O1736" t="s">
        <v>195</v>
      </c>
      <c r="P1736">
        <v>28</v>
      </c>
      <c r="Q1736" t="s">
        <v>173</v>
      </c>
      <c r="R1736">
        <v>88500</v>
      </c>
      <c r="W1736" s="7" t="s">
        <v>182</v>
      </c>
      <c r="X1736" s="7" t="s">
        <v>185</v>
      </c>
      <c r="Y1736" s="7" t="s">
        <v>187</v>
      </c>
      <c r="Z1736" s="8" t="s">
        <v>223</v>
      </c>
      <c r="AA1736" s="5" t="s">
        <v>2081</v>
      </c>
      <c r="AB1736" s="9">
        <v>2386908.12</v>
      </c>
      <c r="AE1736" s="7" t="s">
        <v>197</v>
      </c>
      <c r="AF1736" s="7" t="s">
        <v>198</v>
      </c>
      <c r="AG1736" s="12">
        <v>45114</v>
      </c>
      <c r="AH1736" s="12">
        <v>45107</v>
      </c>
      <c r="AI1736" s="6" t="s">
        <v>2228</v>
      </c>
    </row>
    <row r="1737" spans="1:35" x14ac:dyDescent="0.25">
      <c r="A1737">
        <v>2023</v>
      </c>
      <c r="B1737" s="2">
        <v>44927</v>
      </c>
      <c r="C1737" s="2">
        <v>45107</v>
      </c>
      <c r="D1737" t="s">
        <v>190</v>
      </c>
      <c r="E1737" s="3" t="s">
        <v>191</v>
      </c>
      <c r="F1737" s="4" t="s">
        <v>92</v>
      </c>
      <c r="G1737" s="5" t="s">
        <v>1054</v>
      </c>
      <c r="H1737" s="5" t="s">
        <v>193</v>
      </c>
      <c r="I1737" s="5" t="s">
        <v>193</v>
      </c>
      <c r="J1737" s="7" t="s">
        <v>141</v>
      </c>
      <c r="K1737" s="5" t="s">
        <v>1689</v>
      </c>
      <c r="L1737">
        <v>1</v>
      </c>
      <c r="M1737" t="s">
        <v>195</v>
      </c>
      <c r="N1737">
        <v>32</v>
      </c>
      <c r="O1737" t="s">
        <v>195</v>
      </c>
      <c r="P1737">
        <v>28</v>
      </c>
      <c r="Q1737" t="s">
        <v>173</v>
      </c>
      <c r="R1737">
        <v>88500</v>
      </c>
      <c r="W1737" s="7" t="s">
        <v>182</v>
      </c>
      <c r="X1737" s="7" t="s">
        <v>185</v>
      </c>
      <c r="Y1737" s="7" t="s">
        <v>187</v>
      </c>
      <c r="Z1737" s="8" t="s">
        <v>314</v>
      </c>
      <c r="AA1737" s="5" t="s">
        <v>2081</v>
      </c>
      <c r="AB1737" s="9">
        <v>523257.95999999996</v>
      </c>
      <c r="AE1737" s="7" t="s">
        <v>197</v>
      </c>
      <c r="AF1737" s="7" t="s">
        <v>198</v>
      </c>
      <c r="AG1737" s="12">
        <v>45114</v>
      </c>
      <c r="AH1737" s="12">
        <v>45107</v>
      </c>
      <c r="AI1737" s="6" t="s">
        <v>2228</v>
      </c>
    </row>
    <row r="1738" spans="1:35" ht="26.25" x14ac:dyDescent="0.25">
      <c r="A1738">
        <v>2023</v>
      </c>
      <c r="B1738" s="2">
        <v>44927</v>
      </c>
      <c r="C1738" s="2">
        <v>45107</v>
      </c>
      <c r="D1738" t="s">
        <v>190</v>
      </c>
      <c r="E1738" s="3" t="s">
        <v>191</v>
      </c>
      <c r="F1738" s="4" t="s">
        <v>92</v>
      </c>
      <c r="G1738" s="5" t="s">
        <v>1691</v>
      </c>
      <c r="H1738" s="5" t="s">
        <v>193</v>
      </c>
      <c r="I1738" s="5" t="s">
        <v>193</v>
      </c>
      <c r="J1738" s="7" t="s">
        <v>141</v>
      </c>
      <c r="K1738" s="5" t="s">
        <v>1692</v>
      </c>
      <c r="L1738">
        <v>1</v>
      </c>
      <c r="M1738" t="s">
        <v>195</v>
      </c>
      <c r="N1738">
        <v>32</v>
      </c>
      <c r="O1738" t="s">
        <v>195</v>
      </c>
      <c r="P1738">
        <v>28</v>
      </c>
      <c r="Q1738" t="s">
        <v>173</v>
      </c>
      <c r="R1738">
        <v>88500</v>
      </c>
      <c r="W1738" s="7" t="s">
        <v>182</v>
      </c>
      <c r="X1738" s="7" t="s">
        <v>185</v>
      </c>
      <c r="Y1738" s="7" t="s">
        <v>187</v>
      </c>
      <c r="Z1738" s="8" t="s">
        <v>223</v>
      </c>
      <c r="AA1738" s="5" t="s">
        <v>2081</v>
      </c>
      <c r="AB1738" s="9">
        <v>610752.72</v>
      </c>
      <c r="AE1738" s="7" t="s">
        <v>197</v>
      </c>
      <c r="AF1738" s="7" t="s">
        <v>198</v>
      </c>
      <c r="AG1738" s="12">
        <v>45114</v>
      </c>
      <c r="AH1738" s="12">
        <v>45107</v>
      </c>
      <c r="AI1738" s="6" t="s">
        <v>2228</v>
      </c>
    </row>
    <row r="1739" spans="1:35" x14ac:dyDescent="0.25">
      <c r="A1739">
        <v>2023</v>
      </c>
      <c r="B1739" s="2">
        <v>44927</v>
      </c>
      <c r="C1739" s="2">
        <v>45107</v>
      </c>
      <c r="D1739" t="s">
        <v>190</v>
      </c>
      <c r="E1739" s="3" t="s">
        <v>191</v>
      </c>
      <c r="F1739" s="4" t="s">
        <v>92</v>
      </c>
      <c r="G1739" s="5" t="s">
        <v>1691</v>
      </c>
      <c r="H1739" s="5" t="s">
        <v>193</v>
      </c>
      <c r="I1739" s="5" t="s">
        <v>193</v>
      </c>
      <c r="J1739" s="7" t="s">
        <v>141</v>
      </c>
      <c r="K1739" s="5" t="s">
        <v>1692</v>
      </c>
      <c r="L1739">
        <v>1</v>
      </c>
      <c r="M1739" t="s">
        <v>195</v>
      </c>
      <c r="N1739">
        <v>32</v>
      </c>
      <c r="O1739" t="s">
        <v>195</v>
      </c>
      <c r="P1739">
        <v>28</v>
      </c>
      <c r="Q1739" t="s">
        <v>173</v>
      </c>
      <c r="R1739">
        <v>88500</v>
      </c>
      <c r="W1739" s="7" t="s">
        <v>182</v>
      </c>
      <c r="X1739" s="7" t="s">
        <v>185</v>
      </c>
      <c r="Y1739" s="7" t="s">
        <v>187</v>
      </c>
      <c r="Z1739" s="8" t="s">
        <v>314</v>
      </c>
      <c r="AA1739" s="5" t="s">
        <v>2081</v>
      </c>
      <c r="AB1739" s="9">
        <v>402421.04</v>
      </c>
      <c r="AE1739" s="7" t="s">
        <v>197</v>
      </c>
      <c r="AF1739" s="7" t="s">
        <v>198</v>
      </c>
      <c r="AG1739" s="12">
        <v>45114</v>
      </c>
      <c r="AH1739" s="12">
        <v>45107</v>
      </c>
      <c r="AI1739" s="6" t="s">
        <v>2228</v>
      </c>
    </row>
    <row r="1740" spans="1:35" x14ac:dyDescent="0.25">
      <c r="A1740">
        <v>2023</v>
      </c>
      <c r="B1740" s="2">
        <v>44927</v>
      </c>
      <c r="C1740" s="2">
        <v>45107</v>
      </c>
      <c r="D1740" t="s">
        <v>190</v>
      </c>
      <c r="E1740" s="3" t="s">
        <v>191</v>
      </c>
      <c r="F1740" s="4" t="s">
        <v>92</v>
      </c>
      <c r="G1740" s="5" t="s">
        <v>672</v>
      </c>
      <c r="H1740" s="5" t="s">
        <v>193</v>
      </c>
      <c r="I1740" s="5" t="s">
        <v>193</v>
      </c>
      <c r="J1740" s="7" t="s">
        <v>141</v>
      </c>
      <c r="K1740" s="5" t="s">
        <v>1692</v>
      </c>
      <c r="L1740">
        <v>1</v>
      </c>
      <c r="M1740" t="s">
        <v>195</v>
      </c>
      <c r="N1740">
        <v>32</v>
      </c>
      <c r="O1740" t="s">
        <v>195</v>
      </c>
      <c r="P1740">
        <v>28</v>
      </c>
      <c r="Q1740" t="s">
        <v>173</v>
      </c>
      <c r="R1740">
        <v>88500</v>
      </c>
      <c r="W1740" s="7" t="s">
        <v>182</v>
      </c>
      <c r="X1740" s="7" t="s">
        <v>185</v>
      </c>
      <c r="Y1740" s="7" t="s">
        <v>187</v>
      </c>
      <c r="Z1740" s="8" t="s">
        <v>314</v>
      </c>
      <c r="AA1740" s="5" t="s">
        <v>2081</v>
      </c>
      <c r="AB1740" s="9">
        <v>366785.04</v>
      </c>
      <c r="AE1740" s="7" t="s">
        <v>197</v>
      </c>
      <c r="AF1740" s="7" t="s">
        <v>198</v>
      </c>
      <c r="AG1740" s="12">
        <v>45114</v>
      </c>
      <c r="AH1740" s="12">
        <v>45107</v>
      </c>
      <c r="AI1740" s="6" t="s">
        <v>2228</v>
      </c>
    </row>
    <row r="1741" spans="1:35" ht="26.25" x14ac:dyDescent="0.25">
      <c r="A1741">
        <v>2023</v>
      </c>
      <c r="B1741" s="2">
        <v>44927</v>
      </c>
      <c r="C1741" s="2">
        <v>45107</v>
      </c>
      <c r="D1741" t="s">
        <v>190</v>
      </c>
      <c r="E1741" s="3" t="s">
        <v>191</v>
      </c>
      <c r="F1741" s="4" t="s">
        <v>92</v>
      </c>
      <c r="G1741" s="5" t="s">
        <v>1691</v>
      </c>
      <c r="H1741" s="5" t="s">
        <v>193</v>
      </c>
      <c r="I1741" s="5" t="s">
        <v>193</v>
      </c>
      <c r="J1741" s="7" t="s">
        <v>141</v>
      </c>
      <c r="K1741" s="5" t="s">
        <v>1692</v>
      </c>
      <c r="L1741">
        <v>1</v>
      </c>
      <c r="M1741" t="s">
        <v>195</v>
      </c>
      <c r="N1741">
        <v>32</v>
      </c>
      <c r="O1741" t="s">
        <v>195</v>
      </c>
      <c r="P1741">
        <v>28</v>
      </c>
      <c r="Q1741" t="s">
        <v>173</v>
      </c>
      <c r="R1741">
        <v>88500</v>
      </c>
      <c r="W1741" s="7" t="s">
        <v>182</v>
      </c>
      <c r="X1741" s="7" t="s">
        <v>185</v>
      </c>
      <c r="Y1741" s="7" t="s">
        <v>187</v>
      </c>
      <c r="Z1741" s="8" t="s">
        <v>223</v>
      </c>
      <c r="AA1741" s="5" t="s">
        <v>2081</v>
      </c>
      <c r="AB1741" s="9">
        <v>351443.44</v>
      </c>
      <c r="AE1741" s="7" t="s">
        <v>197</v>
      </c>
      <c r="AF1741" s="7" t="s">
        <v>198</v>
      </c>
      <c r="AG1741" s="12">
        <v>45114</v>
      </c>
      <c r="AH1741" s="12">
        <v>45107</v>
      </c>
      <c r="AI1741" s="6" t="s">
        <v>2228</v>
      </c>
    </row>
    <row r="1742" spans="1:35" x14ac:dyDescent="0.25">
      <c r="A1742">
        <v>2023</v>
      </c>
      <c r="B1742" s="2">
        <v>44927</v>
      </c>
      <c r="C1742" s="2">
        <v>45107</v>
      </c>
      <c r="D1742" t="s">
        <v>190</v>
      </c>
      <c r="E1742" s="3" t="s">
        <v>191</v>
      </c>
      <c r="F1742" s="4" t="s">
        <v>92</v>
      </c>
      <c r="G1742" s="5" t="s">
        <v>672</v>
      </c>
      <c r="H1742" s="5" t="s">
        <v>193</v>
      </c>
      <c r="I1742" s="5" t="s">
        <v>193</v>
      </c>
      <c r="J1742" s="7" t="s">
        <v>141</v>
      </c>
      <c r="K1742" s="5" t="s">
        <v>1692</v>
      </c>
      <c r="L1742">
        <v>1</v>
      </c>
      <c r="M1742" t="s">
        <v>195</v>
      </c>
      <c r="N1742">
        <v>32</v>
      </c>
      <c r="O1742" t="s">
        <v>195</v>
      </c>
      <c r="P1742">
        <v>28</v>
      </c>
      <c r="Q1742" t="s">
        <v>173</v>
      </c>
      <c r="R1742">
        <v>88500</v>
      </c>
      <c r="W1742" s="7" t="s">
        <v>182</v>
      </c>
      <c r="X1742" s="7" t="s">
        <v>185</v>
      </c>
      <c r="Y1742" s="7" t="s">
        <v>187</v>
      </c>
      <c r="Z1742" s="8" t="s">
        <v>314</v>
      </c>
      <c r="AA1742" s="5" t="s">
        <v>2081</v>
      </c>
      <c r="AB1742" s="9">
        <v>222253.88</v>
      </c>
      <c r="AE1742" s="7" t="s">
        <v>197</v>
      </c>
      <c r="AF1742" s="7" t="s">
        <v>198</v>
      </c>
      <c r="AG1742" s="12">
        <v>45114</v>
      </c>
      <c r="AH1742" s="12">
        <v>45107</v>
      </c>
      <c r="AI1742" s="6" t="s">
        <v>2228</v>
      </c>
    </row>
    <row r="1743" spans="1:35" x14ac:dyDescent="0.25">
      <c r="A1743">
        <v>2023</v>
      </c>
      <c r="B1743" s="2">
        <v>44927</v>
      </c>
      <c r="C1743" s="2">
        <v>45107</v>
      </c>
      <c r="D1743" t="s">
        <v>190</v>
      </c>
      <c r="E1743" s="3" t="s">
        <v>191</v>
      </c>
      <c r="F1743" s="4" t="s">
        <v>92</v>
      </c>
      <c r="G1743" s="5" t="s">
        <v>1691</v>
      </c>
      <c r="H1743" s="5" t="s">
        <v>193</v>
      </c>
      <c r="I1743" s="5" t="s">
        <v>193</v>
      </c>
      <c r="J1743" s="7" t="s">
        <v>141</v>
      </c>
      <c r="K1743" s="5" t="s">
        <v>1692</v>
      </c>
      <c r="L1743">
        <v>1</v>
      </c>
      <c r="M1743" t="s">
        <v>195</v>
      </c>
      <c r="N1743">
        <v>32</v>
      </c>
      <c r="O1743" t="s">
        <v>195</v>
      </c>
      <c r="P1743">
        <v>28</v>
      </c>
      <c r="Q1743" t="s">
        <v>173</v>
      </c>
      <c r="R1743">
        <v>88500</v>
      </c>
      <c r="W1743" s="7" t="s">
        <v>182</v>
      </c>
      <c r="X1743" s="7" t="s">
        <v>185</v>
      </c>
      <c r="Y1743" s="7" t="s">
        <v>187</v>
      </c>
      <c r="Z1743" s="8" t="s">
        <v>314</v>
      </c>
      <c r="AA1743" s="5" t="s">
        <v>2081</v>
      </c>
      <c r="AB1743" s="9">
        <v>200099.16</v>
      </c>
      <c r="AE1743" s="7" t="s">
        <v>197</v>
      </c>
      <c r="AF1743" s="7" t="s">
        <v>198</v>
      </c>
      <c r="AG1743" s="12">
        <v>45114</v>
      </c>
      <c r="AH1743" s="12">
        <v>45107</v>
      </c>
      <c r="AI1743" s="6" t="s">
        <v>2228</v>
      </c>
    </row>
    <row r="1744" spans="1:35" x14ac:dyDescent="0.25">
      <c r="A1744">
        <v>2023</v>
      </c>
      <c r="B1744" s="2">
        <v>44927</v>
      </c>
      <c r="C1744" s="2">
        <v>45107</v>
      </c>
      <c r="D1744" t="s">
        <v>190</v>
      </c>
      <c r="E1744" s="3" t="s">
        <v>191</v>
      </c>
      <c r="F1744" s="4" t="s">
        <v>92</v>
      </c>
      <c r="G1744" s="5" t="s">
        <v>1691</v>
      </c>
      <c r="H1744" s="5" t="s">
        <v>193</v>
      </c>
      <c r="I1744" s="5" t="s">
        <v>193</v>
      </c>
      <c r="J1744" s="7" t="s">
        <v>141</v>
      </c>
      <c r="K1744" s="5" t="s">
        <v>1692</v>
      </c>
      <c r="L1744">
        <v>1</v>
      </c>
      <c r="M1744" t="s">
        <v>195</v>
      </c>
      <c r="N1744">
        <v>32</v>
      </c>
      <c r="O1744" t="s">
        <v>195</v>
      </c>
      <c r="P1744">
        <v>28</v>
      </c>
      <c r="Q1744" t="s">
        <v>173</v>
      </c>
      <c r="R1744">
        <v>88500</v>
      </c>
      <c r="W1744" s="7" t="s">
        <v>182</v>
      </c>
      <c r="X1744" s="7" t="s">
        <v>185</v>
      </c>
      <c r="Y1744" s="7" t="s">
        <v>187</v>
      </c>
      <c r="Z1744" s="8" t="s">
        <v>314</v>
      </c>
      <c r="AA1744" s="5" t="s">
        <v>2081</v>
      </c>
      <c r="AB1744" s="9">
        <v>93547.520000000004</v>
      </c>
      <c r="AE1744" s="7" t="s">
        <v>197</v>
      </c>
      <c r="AF1744" s="7" t="s">
        <v>198</v>
      </c>
      <c r="AG1744" s="12">
        <v>45114</v>
      </c>
      <c r="AH1744" s="12">
        <v>45107</v>
      </c>
      <c r="AI1744" s="6" t="s">
        <v>2228</v>
      </c>
    </row>
    <row r="1745" spans="1:35" x14ac:dyDescent="0.25">
      <c r="A1745">
        <v>2023</v>
      </c>
      <c r="B1745" s="2">
        <v>44927</v>
      </c>
      <c r="C1745" s="2">
        <v>45107</v>
      </c>
      <c r="D1745" t="s">
        <v>190</v>
      </c>
      <c r="E1745" s="3" t="s">
        <v>191</v>
      </c>
      <c r="F1745" s="4" t="s">
        <v>92</v>
      </c>
      <c r="G1745" s="5" t="s">
        <v>1693</v>
      </c>
      <c r="H1745" s="5" t="s">
        <v>193</v>
      </c>
      <c r="I1745" s="5" t="s">
        <v>193</v>
      </c>
      <c r="J1745" s="7" t="s">
        <v>141</v>
      </c>
      <c r="K1745" s="5" t="s">
        <v>1694</v>
      </c>
      <c r="L1745">
        <v>1</v>
      </c>
      <c r="M1745" t="s">
        <v>195</v>
      </c>
      <c r="N1745">
        <v>32</v>
      </c>
      <c r="O1745" t="s">
        <v>195</v>
      </c>
      <c r="P1745">
        <v>28</v>
      </c>
      <c r="Q1745" t="s">
        <v>173</v>
      </c>
      <c r="R1745">
        <v>88500</v>
      </c>
      <c r="W1745" s="7" t="s">
        <v>182</v>
      </c>
      <c r="X1745" s="7" t="s">
        <v>185</v>
      </c>
      <c r="Y1745" s="7" t="s">
        <v>187</v>
      </c>
      <c r="Z1745" s="8" t="s">
        <v>314</v>
      </c>
      <c r="AA1745" s="5" t="s">
        <v>2081</v>
      </c>
      <c r="AB1745" s="9">
        <v>21764443.82</v>
      </c>
      <c r="AE1745" s="7" t="s">
        <v>197</v>
      </c>
      <c r="AF1745" s="7" t="s">
        <v>198</v>
      </c>
      <c r="AG1745" s="12">
        <v>45114</v>
      </c>
      <c r="AH1745" s="12">
        <v>45107</v>
      </c>
      <c r="AI1745" s="6" t="s">
        <v>2228</v>
      </c>
    </row>
    <row r="1746" spans="1:35" x14ac:dyDescent="0.25">
      <c r="A1746">
        <v>2023</v>
      </c>
      <c r="B1746" s="2">
        <v>44927</v>
      </c>
      <c r="C1746" s="2">
        <v>45107</v>
      </c>
      <c r="D1746" t="s">
        <v>190</v>
      </c>
      <c r="E1746" s="3" t="s">
        <v>191</v>
      </c>
      <c r="F1746" s="4" t="s">
        <v>92</v>
      </c>
      <c r="G1746" s="5" t="s">
        <v>1695</v>
      </c>
      <c r="H1746" s="5" t="s">
        <v>193</v>
      </c>
      <c r="I1746" s="5" t="s">
        <v>193</v>
      </c>
      <c r="J1746" s="7" t="s">
        <v>141</v>
      </c>
      <c r="K1746" s="5" t="s">
        <v>1694</v>
      </c>
      <c r="L1746">
        <v>1</v>
      </c>
      <c r="M1746" t="s">
        <v>195</v>
      </c>
      <c r="N1746">
        <v>32</v>
      </c>
      <c r="O1746" t="s">
        <v>195</v>
      </c>
      <c r="P1746">
        <v>28</v>
      </c>
      <c r="Q1746" t="s">
        <v>173</v>
      </c>
      <c r="R1746">
        <v>88500</v>
      </c>
      <c r="W1746" s="7" t="s">
        <v>182</v>
      </c>
      <c r="X1746" s="7" t="s">
        <v>185</v>
      </c>
      <c r="Y1746" s="7" t="s">
        <v>187</v>
      </c>
      <c r="Z1746" s="8" t="s">
        <v>314</v>
      </c>
      <c r="AA1746" s="5" t="s">
        <v>2081</v>
      </c>
      <c r="AB1746" s="9">
        <v>8583969.1999999993</v>
      </c>
      <c r="AE1746" s="7" t="s">
        <v>197</v>
      </c>
      <c r="AF1746" s="7" t="s">
        <v>198</v>
      </c>
      <c r="AG1746" s="12">
        <v>45114</v>
      </c>
      <c r="AH1746" s="12">
        <v>45107</v>
      </c>
      <c r="AI1746" s="6" t="s">
        <v>2228</v>
      </c>
    </row>
    <row r="1747" spans="1:35" x14ac:dyDescent="0.25">
      <c r="A1747">
        <v>2023</v>
      </c>
      <c r="B1747" s="2">
        <v>44927</v>
      </c>
      <c r="C1747" s="2">
        <v>45107</v>
      </c>
      <c r="D1747" t="s">
        <v>190</v>
      </c>
      <c r="E1747" s="3" t="s">
        <v>191</v>
      </c>
      <c r="F1747" s="4" t="s">
        <v>92</v>
      </c>
      <c r="G1747" s="5" t="s">
        <v>1695</v>
      </c>
      <c r="H1747" s="5" t="s">
        <v>193</v>
      </c>
      <c r="I1747" s="5" t="s">
        <v>193</v>
      </c>
      <c r="J1747" s="7" t="s">
        <v>141</v>
      </c>
      <c r="K1747" s="5" t="s">
        <v>1694</v>
      </c>
      <c r="L1747">
        <v>1</v>
      </c>
      <c r="M1747" t="s">
        <v>195</v>
      </c>
      <c r="N1747">
        <v>32</v>
      </c>
      <c r="O1747" t="s">
        <v>195</v>
      </c>
      <c r="P1747">
        <v>28</v>
      </c>
      <c r="Q1747" t="s">
        <v>173</v>
      </c>
      <c r="R1747">
        <v>88500</v>
      </c>
      <c r="W1747" s="7" t="s">
        <v>182</v>
      </c>
      <c r="X1747" s="7" t="s">
        <v>185</v>
      </c>
      <c r="Y1747" s="7" t="s">
        <v>187</v>
      </c>
      <c r="Z1747" s="8" t="s">
        <v>314</v>
      </c>
      <c r="AA1747" s="5" t="s">
        <v>2081</v>
      </c>
      <c r="AB1747" s="9">
        <v>4959916.6900000004</v>
      </c>
      <c r="AE1747" s="7" t="s">
        <v>197</v>
      </c>
      <c r="AF1747" s="7" t="s">
        <v>198</v>
      </c>
      <c r="AG1747" s="12">
        <v>45114</v>
      </c>
      <c r="AH1747" s="12">
        <v>45107</v>
      </c>
      <c r="AI1747" s="6" t="s">
        <v>2228</v>
      </c>
    </row>
    <row r="1748" spans="1:35" ht="26.25" x14ac:dyDescent="0.25">
      <c r="A1748">
        <v>2023</v>
      </c>
      <c r="B1748" s="2">
        <v>44927</v>
      </c>
      <c r="C1748" s="2">
        <v>45107</v>
      </c>
      <c r="D1748" t="s">
        <v>190</v>
      </c>
      <c r="E1748" s="3" t="s">
        <v>191</v>
      </c>
      <c r="F1748" s="4" t="s">
        <v>92</v>
      </c>
      <c r="G1748" s="5" t="s">
        <v>1407</v>
      </c>
      <c r="H1748" s="5" t="s">
        <v>193</v>
      </c>
      <c r="I1748" s="5" t="s">
        <v>193</v>
      </c>
      <c r="J1748" s="7" t="s">
        <v>141</v>
      </c>
      <c r="K1748" s="5" t="s">
        <v>1694</v>
      </c>
      <c r="L1748">
        <v>1</v>
      </c>
      <c r="M1748" t="s">
        <v>195</v>
      </c>
      <c r="N1748">
        <v>32</v>
      </c>
      <c r="O1748" t="s">
        <v>195</v>
      </c>
      <c r="P1748">
        <v>28</v>
      </c>
      <c r="Q1748" t="s">
        <v>173</v>
      </c>
      <c r="R1748">
        <v>88500</v>
      </c>
      <c r="W1748" s="7" t="s">
        <v>182</v>
      </c>
      <c r="X1748" s="7" t="s">
        <v>185</v>
      </c>
      <c r="Y1748" s="7" t="s">
        <v>187</v>
      </c>
      <c r="Z1748" s="8" t="s">
        <v>267</v>
      </c>
      <c r="AA1748" s="5" t="s">
        <v>2081</v>
      </c>
      <c r="AB1748" s="9">
        <v>364894.53</v>
      </c>
      <c r="AE1748" s="7" t="s">
        <v>197</v>
      </c>
      <c r="AF1748" s="7" t="s">
        <v>198</v>
      </c>
      <c r="AG1748" s="12">
        <v>45114</v>
      </c>
      <c r="AH1748" s="12">
        <v>45107</v>
      </c>
      <c r="AI1748" s="6" t="s">
        <v>2228</v>
      </c>
    </row>
    <row r="1749" spans="1:35" ht="26.25" x14ac:dyDescent="0.25">
      <c r="A1749">
        <v>2023</v>
      </c>
      <c r="B1749" s="2">
        <v>44927</v>
      </c>
      <c r="C1749" s="2">
        <v>45107</v>
      </c>
      <c r="D1749" t="s">
        <v>190</v>
      </c>
      <c r="E1749" s="3" t="s">
        <v>191</v>
      </c>
      <c r="F1749" s="4" t="s">
        <v>92</v>
      </c>
      <c r="G1749" s="5" t="s">
        <v>1696</v>
      </c>
      <c r="H1749" s="5" t="s">
        <v>193</v>
      </c>
      <c r="I1749" s="5" t="s">
        <v>193</v>
      </c>
      <c r="J1749" s="7" t="s">
        <v>141</v>
      </c>
      <c r="K1749" s="5" t="s">
        <v>1697</v>
      </c>
      <c r="L1749">
        <v>1</v>
      </c>
      <c r="M1749" t="s">
        <v>195</v>
      </c>
      <c r="N1749">
        <v>32</v>
      </c>
      <c r="O1749" t="s">
        <v>195</v>
      </c>
      <c r="P1749">
        <v>28</v>
      </c>
      <c r="Q1749" t="s">
        <v>173</v>
      </c>
      <c r="R1749">
        <v>88500</v>
      </c>
      <c r="W1749" s="7" t="s">
        <v>182</v>
      </c>
      <c r="X1749" s="7" t="s">
        <v>185</v>
      </c>
      <c r="Y1749" s="7" t="s">
        <v>187</v>
      </c>
      <c r="Z1749" s="8" t="s">
        <v>223</v>
      </c>
      <c r="AA1749" s="5" t="s">
        <v>2081</v>
      </c>
      <c r="AB1749" s="9">
        <v>1697280</v>
      </c>
      <c r="AE1749" s="7" t="s">
        <v>197</v>
      </c>
      <c r="AF1749" s="7" t="s">
        <v>198</v>
      </c>
      <c r="AG1749" s="12">
        <v>45114</v>
      </c>
      <c r="AH1749" s="12">
        <v>45107</v>
      </c>
      <c r="AI1749" s="6" t="s">
        <v>2228</v>
      </c>
    </row>
    <row r="1750" spans="1:35" ht="26.25" x14ac:dyDescent="0.25">
      <c r="A1750">
        <v>2023</v>
      </c>
      <c r="B1750" s="2">
        <v>44927</v>
      </c>
      <c r="C1750" s="2">
        <v>45107</v>
      </c>
      <c r="D1750" t="s">
        <v>190</v>
      </c>
      <c r="E1750" s="3" t="s">
        <v>191</v>
      </c>
      <c r="F1750" s="4" t="s">
        <v>92</v>
      </c>
      <c r="G1750" s="5" t="s">
        <v>1698</v>
      </c>
      <c r="H1750" s="5" t="s">
        <v>193</v>
      </c>
      <c r="I1750" s="5" t="s">
        <v>193</v>
      </c>
      <c r="J1750" s="7" t="s">
        <v>141</v>
      </c>
      <c r="K1750" s="5" t="s">
        <v>1697</v>
      </c>
      <c r="L1750">
        <v>1</v>
      </c>
      <c r="M1750" t="s">
        <v>195</v>
      </c>
      <c r="N1750">
        <v>32</v>
      </c>
      <c r="O1750" t="s">
        <v>195</v>
      </c>
      <c r="P1750">
        <v>28</v>
      </c>
      <c r="Q1750" t="s">
        <v>173</v>
      </c>
      <c r="R1750">
        <v>88500</v>
      </c>
      <c r="W1750" s="7" t="s">
        <v>182</v>
      </c>
      <c r="X1750" s="7" t="s">
        <v>185</v>
      </c>
      <c r="Y1750" s="7" t="s">
        <v>187</v>
      </c>
      <c r="Z1750" s="8" t="s">
        <v>223</v>
      </c>
      <c r="AA1750" s="5" t="s">
        <v>2081</v>
      </c>
      <c r="AB1750" s="9">
        <v>1735020</v>
      </c>
      <c r="AE1750" s="7" t="s">
        <v>197</v>
      </c>
      <c r="AF1750" s="7" t="s">
        <v>198</v>
      </c>
      <c r="AG1750" s="12">
        <v>45114</v>
      </c>
      <c r="AH1750" s="12">
        <v>45107</v>
      </c>
      <c r="AI1750" s="6" t="s">
        <v>2228</v>
      </c>
    </row>
    <row r="1751" spans="1:35" ht="26.25" x14ac:dyDescent="0.25">
      <c r="A1751">
        <v>2023</v>
      </c>
      <c r="B1751" s="2">
        <v>44927</v>
      </c>
      <c r="C1751" s="2">
        <v>45107</v>
      </c>
      <c r="D1751" t="s">
        <v>190</v>
      </c>
      <c r="E1751" s="3" t="s">
        <v>191</v>
      </c>
      <c r="F1751" s="4" t="s">
        <v>92</v>
      </c>
      <c r="G1751" s="5" t="s">
        <v>1699</v>
      </c>
      <c r="H1751" s="5" t="s">
        <v>193</v>
      </c>
      <c r="I1751" s="5" t="s">
        <v>193</v>
      </c>
      <c r="J1751" s="7" t="s">
        <v>141</v>
      </c>
      <c r="K1751" s="5" t="s">
        <v>1697</v>
      </c>
      <c r="L1751">
        <v>1</v>
      </c>
      <c r="M1751" t="s">
        <v>195</v>
      </c>
      <c r="N1751">
        <v>32</v>
      </c>
      <c r="O1751" t="s">
        <v>195</v>
      </c>
      <c r="P1751">
        <v>28</v>
      </c>
      <c r="Q1751" t="s">
        <v>173</v>
      </c>
      <c r="R1751">
        <v>88500</v>
      </c>
      <c r="W1751" s="7" t="s">
        <v>182</v>
      </c>
      <c r="X1751" s="7" t="s">
        <v>185</v>
      </c>
      <c r="Y1751" s="7" t="s">
        <v>187</v>
      </c>
      <c r="Z1751" s="8" t="s">
        <v>223</v>
      </c>
      <c r="AA1751" s="5" t="s">
        <v>2081</v>
      </c>
      <c r="AB1751" s="9">
        <v>163200</v>
      </c>
      <c r="AE1751" s="7" t="s">
        <v>197</v>
      </c>
      <c r="AF1751" s="7" t="s">
        <v>198</v>
      </c>
      <c r="AG1751" s="12">
        <v>45114</v>
      </c>
      <c r="AH1751" s="12">
        <v>45107</v>
      </c>
      <c r="AI1751" s="6" t="s">
        <v>2228</v>
      </c>
    </row>
    <row r="1752" spans="1:35" x14ac:dyDescent="0.25">
      <c r="A1752">
        <v>2023</v>
      </c>
      <c r="B1752" s="2">
        <v>44927</v>
      </c>
      <c r="C1752" s="2">
        <v>45107</v>
      </c>
      <c r="D1752" t="s">
        <v>190</v>
      </c>
      <c r="E1752" s="3" t="s">
        <v>191</v>
      </c>
      <c r="F1752" s="4" t="s">
        <v>92</v>
      </c>
      <c r="G1752" s="5" t="s">
        <v>1700</v>
      </c>
      <c r="H1752" s="5" t="s">
        <v>193</v>
      </c>
      <c r="I1752" s="5" t="s">
        <v>193</v>
      </c>
      <c r="J1752" s="7" t="s">
        <v>141</v>
      </c>
      <c r="K1752" s="5" t="s">
        <v>1701</v>
      </c>
      <c r="L1752">
        <v>1</v>
      </c>
      <c r="M1752" t="s">
        <v>195</v>
      </c>
      <c r="N1752">
        <v>32</v>
      </c>
      <c r="O1752" t="s">
        <v>195</v>
      </c>
      <c r="P1752">
        <v>28</v>
      </c>
      <c r="Q1752" t="s">
        <v>173</v>
      </c>
      <c r="R1752">
        <v>88500</v>
      </c>
      <c r="W1752" s="7" t="s">
        <v>182</v>
      </c>
      <c r="X1752" s="7" t="s">
        <v>185</v>
      </c>
      <c r="Y1752" s="7" t="s">
        <v>187</v>
      </c>
      <c r="Z1752" s="8" t="s">
        <v>314</v>
      </c>
      <c r="AA1752" s="5" t="s">
        <v>2081</v>
      </c>
      <c r="AB1752" s="9">
        <v>759933.5</v>
      </c>
      <c r="AE1752" s="7" t="s">
        <v>197</v>
      </c>
      <c r="AF1752" s="7" t="s">
        <v>198</v>
      </c>
      <c r="AG1752" s="12">
        <v>45114</v>
      </c>
      <c r="AH1752" s="12">
        <v>45107</v>
      </c>
      <c r="AI1752" s="6" t="s">
        <v>2228</v>
      </c>
    </row>
    <row r="1753" spans="1:35" ht="26.25" x14ac:dyDescent="0.25">
      <c r="A1753">
        <v>2023</v>
      </c>
      <c r="B1753" s="2">
        <v>44927</v>
      </c>
      <c r="C1753" s="2">
        <v>45107</v>
      </c>
      <c r="D1753" t="s">
        <v>190</v>
      </c>
      <c r="E1753" s="3" t="s">
        <v>191</v>
      </c>
      <c r="F1753" s="4" t="s">
        <v>92</v>
      </c>
      <c r="G1753" s="5" t="s">
        <v>1702</v>
      </c>
      <c r="H1753" s="5" t="s">
        <v>193</v>
      </c>
      <c r="I1753" s="5" t="s">
        <v>193</v>
      </c>
      <c r="J1753" s="7" t="s">
        <v>141</v>
      </c>
      <c r="K1753" s="5" t="s">
        <v>1701</v>
      </c>
      <c r="L1753">
        <v>1</v>
      </c>
      <c r="M1753" t="s">
        <v>195</v>
      </c>
      <c r="N1753">
        <v>32</v>
      </c>
      <c r="O1753" t="s">
        <v>195</v>
      </c>
      <c r="P1753">
        <v>28</v>
      </c>
      <c r="Q1753" t="s">
        <v>173</v>
      </c>
      <c r="R1753">
        <v>88500</v>
      </c>
      <c r="W1753" s="7" t="s">
        <v>182</v>
      </c>
      <c r="X1753" s="7" t="s">
        <v>185</v>
      </c>
      <c r="Y1753" s="7" t="s">
        <v>187</v>
      </c>
      <c r="Z1753" s="8" t="s">
        <v>196</v>
      </c>
      <c r="AA1753" s="5" t="s">
        <v>2081</v>
      </c>
      <c r="AB1753" s="9">
        <v>506620.74999999994</v>
      </c>
      <c r="AE1753" s="7" t="s">
        <v>197</v>
      </c>
      <c r="AF1753" s="7" t="s">
        <v>198</v>
      </c>
      <c r="AG1753" s="12">
        <v>45114</v>
      </c>
      <c r="AH1753" s="12">
        <v>45107</v>
      </c>
      <c r="AI1753" s="6" t="s">
        <v>2228</v>
      </c>
    </row>
    <row r="1754" spans="1:35" ht="26.25" x14ac:dyDescent="0.25">
      <c r="A1754">
        <v>2023</v>
      </c>
      <c r="B1754" s="2">
        <v>44927</v>
      </c>
      <c r="C1754" s="2">
        <v>45107</v>
      </c>
      <c r="D1754" t="s">
        <v>190</v>
      </c>
      <c r="E1754" s="3" t="s">
        <v>191</v>
      </c>
      <c r="F1754" s="4" t="s">
        <v>92</v>
      </c>
      <c r="G1754" s="5" t="s">
        <v>1703</v>
      </c>
      <c r="H1754" s="5" t="s">
        <v>193</v>
      </c>
      <c r="I1754" s="5" t="s">
        <v>193</v>
      </c>
      <c r="J1754" s="7" t="s">
        <v>141</v>
      </c>
      <c r="K1754" s="5" t="s">
        <v>1704</v>
      </c>
      <c r="L1754">
        <v>1</v>
      </c>
      <c r="M1754" t="s">
        <v>195</v>
      </c>
      <c r="N1754">
        <v>32</v>
      </c>
      <c r="O1754" t="s">
        <v>195</v>
      </c>
      <c r="P1754">
        <v>28</v>
      </c>
      <c r="Q1754" t="s">
        <v>173</v>
      </c>
      <c r="R1754">
        <v>88500</v>
      </c>
      <c r="W1754" s="7" t="s">
        <v>182</v>
      </c>
      <c r="X1754" s="7" t="s">
        <v>185</v>
      </c>
      <c r="Y1754" s="7" t="s">
        <v>187</v>
      </c>
      <c r="Z1754" s="8" t="s">
        <v>223</v>
      </c>
      <c r="AA1754" s="5" t="s">
        <v>2081</v>
      </c>
      <c r="AB1754" s="9">
        <v>26535600</v>
      </c>
      <c r="AE1754" s="7" t="s">
        <v>197</v>
      </c>
      <c r="AF1754" s="7" t="s">
        <v>198</v>
      </c>
      <c r="AG1754" s="12">
        <v>45114</v>
      </c>
      <c r="AH1754" s="12">
        <v>45107</v>
      </c>
      <c r="AI1754" s="6" t="s">
        <v>2228</v>
      </c>
    </row>
    <row r="1755" spans="1:35" ht="26.25" x14ac:dyDescent="0.25">
      <c r="A1755">
        <v>2023</v>
      </c>
      <c r="B1755" s="2">
        <v>44927</v>
      </c>
      <c r="C1755" s="2">
        <v>45107</v>
      </c>
      <c r="D1755" t="s">
        <v>190</v>
      </c>
      <c r="E1755" s="3" t="s">
        <v>191</v>
      </c>
      <c r="F1755" s="4" t="s">
        <v>92</v>
      </c>
      <c r="G1755" s="5" t="s">
        <v>1705</v>
      </c>
      <c r="H1755" s="5" t="s">
        <v>193</v>
      </c>
      <c r="I1755" s="5" t="s">
        <v>193</v>
      </c>
      <c r="J1755" s="7" t="s">
        <v>141</v>
      </c>
      <c r="K1755" s="5" t="s">
        <v>1704</v>
      </c>
      <c r="L1755">
        <v>1</v>
      </c>
      <c r="M1755" t="s">
        <v>195</v>
      </c>
      <c r="N1755">
        <v>32</v>
      </c>
      <c r="O1755" t="s">
        <v>195</v>
      </c>
      <c r="P1755">
        <v>28</v>
      </c>
      <c r="Q1755" t="s">
        <v>173</v>
      </c>
      <c r="R1755">
        <v>88500</v>
      </c>
      <c r="W1755" s="7" t="s">
        <v>182</v>
      </c>
      <c r="X1755" s="7" t="s">
        <v>185</v>
      </c>
      <c r="Y1755" s="7" t="s">
        <v>187</v>
      </c>
      <c r="Z1755" s="8" t="s">
        <v>223</v>
      </c>
      <c r="AA1755" s="5" t="s">
        <v>2081</v>
      </c>
      <c r="AB1755" s="9">
        <v>8845200</v>
      </c>
      <c r="AE1755" s="7" t="s">
        <v>197</v>
      </c>
      <c r="AF1755" s="7" t="s">
        <v>198</v>
      </c>
      <c r="AG1755" s="12">
        <v>45114</v>
      </c>
      <c r="AH1755" s="12">
        <v>45107</v>
      </c>
      <c r="AI1755" s="6" t="s">
        <v>2228</v>
      </c>
    </row>
    <row r="1756" spans="1:35" x14ac:dyDescent="0.25">
      <c r="A1756">
        <v>2023</v>
      </c>
      <c r="B1756" s="2">
        <v>44927</v>
      </c>
      <c r="C1756" s="2">
        <v>45107</v>
      </c>
      <c r="D1756" t="s">
        <v>190</v>
      </c>
      <c r="E1756" s="3" t="s">
        <v>191</v>
      </c>
      <c r="F1756" s="4" t="s">
        <v>92</v>
      </c>
      <c r="G1756" s="5" t="s">
        <v>1703</v>
      </c>
      <c r="H1756" s="5" t="s">
        <v>193</v>
      </c>
      <c r="I1756" s="5" t="s">
        <v>193</v>
      </c>
      <c r="J1756" s="7" t="s">
        <v>141</v>
      </c>
      <c r="K1756" s="5" t="s">
        <v>1704</v>
      </c>
      <c r="L1756">
        <v>1</v>
      </c>
      <c r="M1756" t="s">
        <v>195</v>
      </c>
      <c r="N1756">
        <v>32</v>
      </c>
      <c r="O1756" t="s">
        <v>195</v>
      </c>
      <c r="P1756">
        <v>28</v>
      </c>
      <c r="Q1756" t="s">
        <v>173</v>
      </c>
      <c r="R1756">
        <v>88500</v>
      </c>
      <c r="W1756" s="7" t="s">
        <v>182</v>
      </c>
      <c r="X1756" s="7" t="s">
        <v>185</v>
      </c>
      <c r="Y1756" s="7" t="s">
        <v>187</v>
      </c>
      <c r="Z1756" s="8" t="s">
        <v>314</v>
      </c>
      <c r="AA1756" s="5" t="s">
        <v>2081</v>
      </c>
      <c r="AB1756" s="9">
        <v>163383.48000000001</v>
      </c>
      <c r="AE1756" s="7" t="s">
        <v>197</v>
      </c>
      <c r="AF1756" s="7" t="s">
        <v>198</v>
      </c>
      <c r="AG1756" s="12">
        <v>45114</v>
      </c>
      <c r="AH1756" s="12">
        <v>45107</v>
      </c>
      <c r="AI1756" s="6" t="s">
        <v>2228</v>
      </c>
    </row>
    <row r="1757" spans="1:35" x14ac:dyDescent="0.25">
      <c r="A1757">
        <v>2023</v>
      </c>
      <c r="B1757" s="2">
        <v>44927</v>
      </c>
      <c r="C1757" s="2">
        <v>45107</v>
      </c>
      <c r="D1757" t="s">
        <v>190</v>
      </c>
      <c r="E1757" s="3" t="s">
        <v>191</v>
      </c>
      <c r="F1757" s="4" t="s">
        <v>92</v>
      </c>
      <c r="G1757" s="5" t="s">
        <v>1706</v>
      </c>
      <c r="H1757" s="5" t="s">
        <v>193</v>
      </c>
      <c r="I1757" s="5" t="s">
        <v>193</v>
      </c>
      <c r="J1757" s="7" t="s">
        <v>141</v>
      </c>
      <c r="K1757" s="5" t="s">
        <v>1704</v>
      </c>
      <c r="L1757">
        <v>1</v>
      </c>
      <c r="M1757" t="s">
        <v>195</v>
      </c>
      <c r="N1757">
        <v>32</v>
      </c>
      <c r="O1757" t="s">
        <v>195</v>
      </c>
      <c r="P1757">
        <v>28</v>
      </c>
      <c r="Q1757" t="s">
        <v>173</v>
      </c>
      <c r="R1757">
        <v>88500</v>
      </c>
      <c r="W1757" s="7" t="s">
        <v>182</v>
      </c>
      <c r="X1757" s="7" t="s">
        <v>185</v>
      </c>
      <c r="Y1757" s="7" t="s">
        <v>187</v>
      </c>
      <c r="Z1757" s="8" t="s">
        <v>314</v>
      </c>
      <c r="AA1757" s="5" t="s">
        <v>2081</v>
      </c>
      <c r="AB1757" s="9">
        <v>17550</v>
      </c>
      <c r="AE1757" s="7" t="s">
        <v>197</v>
      </c>
      <c r="AF1757" s="7" t="s">
        <v>198</v>
      </c>
      <c r="AG1757" s="12">
        <v>45114</v>
      </c>
      <c r="AH1757" s="12">
        <v>45107</v>
      </c>
      <c r="AI1757" s="6" t="s">
        <v>2228</v>
      </c>
    </row>
    <row r="1758" spans="1:35" ht="26.25" x14ac:dyDescent="0.25">
      <c r="A1758">
        <v>2023</v>
      </c>
      <c r="B1758" s="2">
        <v>44927</v>
      </c>
      <c r="C1758" s="2">
        <v>45107</v>
      </c>
      <c r="D1758" t="s">
        <v>190</v>
      </c>
      <c r="E1758" s="3" t="s">
        <v>191</v>
      </c>
      <c r="F1758" s="4" t="s">
        <v>92</v>
      </c>
      <c r="G1758" s="5" t="s">
        <v>1707</v>
      </c>
      <c r="H1758" s="5" t="s">
        <v>193</v>
      </c>
      <c r="I1758" s="5" t="s">
        <v>193</v>
      </c>
      <c r="J1758" s="7" t="s">
        <v>141</v>
      </c>
      <c r="K1758" s="5" t="s">
        <v>1708</v>
      </c>
      <c r="L1758">
        <v>1</v>
      </c>
      <c r="M1758" t="s">
        <v>195</v>
      </c>
      <c r="N1758">
        <v>32</v>
      </c>
      <c r="O1758" t="s">
        <v>195</v>
      </c>
      <c r="P1758">
        <v>28</v>
      </c>
      <c r="Q1758" t="s">
        <v>173</v>
      </c>
      <c r="R1758">
        <v>88500</v>
      </c>
      <c r="W1758" s="7" t="s">
        <v>182</v>
      </c>
      <c r="X1758" s="7" t="s">
        <v>185</v>
      </c>
      <c r="Y1758" s="7" t="s">
        <v>187</v>
      </c>
      <c r="Z1758" s="8" t="s">
        <v>223</v>
      </c>
      <c r="AA1758" s="5" t="s">
        <v>2081</v>
      </c>
      <c r="AB1758" s="9">
        <v>9333370</v>
      </c>
      <c r="AE1758" s="7" t="s">
        <v>197</v>
      </c>
      <c r="AF1758" s="7" t="s">
        <v>198</v>
      </c>
      <c r="AG1758" s="12">
        <v>45114</v>
      </c>
      <c r="AH1758" s="12">
        <v>45107</v>
      </c>
      <c r="AI1758" s="6" t="s">
        <v>2228</v>
      </c>
    </row>
    <row r="1759" spans="1:35" ht="26.25" x14ac:dyDescent="0.25">
      <c r="A1759">
        <v>2023</v>
      </c>
      <c r="B1759" s="2">
        <v>44927</v>
      </c>
      <c r="C1759" s="2">
        <v>45107</v>
      </c>
      <c r="D1759" t="s">
        <v>190</v>
      </c>
      <c r="E1759" s="3" t="s">
        <v>191</v>
      </c>
      <c r="F1759" s="4" t="s">
        <v>92</v>
      </c>
      <c r="G1759" s="5" t="s">
        <v>286</v>
      </c>
      <c r="H1759" s="5" t="s">
        <v>193</v>
      </c>
      <c r="I1759" s="5" t="s">
        <v>193</v>
      </c>
      <c r="J1759" s="7" t="s">
        <v>141</v>
      </c>
      <c r="K1759" s="5" t="s">
        <v>1708</v>
      </c>
      <c r="L1759">
        <v>1</v>
      </c>
      <c r="M1759" t="s">
        <v>195</v>
      </c>
      <c r="N1759">
        <v>32</v>
      </c>
      <c r="O1759" t="s">
        <v>195</v>
      </c>
      <c r="P1759">
        <v>28</v>
      </c>
      <c r="Q1759" t="s">
        <v>173</v>
      </c>
      <c r="R1759">
        <v>88500</v>
      </c>
      <c r="W1759" s="7" t="s">
        <v>182</v>
      </c>
      <c r="X1759" s="7" t="s">
        <v>185</v>
      </c>
      <c r="Y1759" s="7" t="s">
        <v>187</v>
      </c>
      <c r="Z1759" s="8" t="s">
        <v>223</v>
      </c>
      <c r="AA1759" s="5" t="s">
        <v>2081</v>
      </c>
      <c r="AB1759" s="9">
        <v>4545455.5</v>
      </c>
      <c r="AE1759" s="7" t="s">
        <v>197</v>
      </c>
      <c r="AF1759" s="7" t="s">
        <v>198</v>
      </c>
      <c r="AG1759" s="12">
        <v>45114</v>
      </c>
      <c r="AH1759" s="12">
        <v>45107</v>
      </c>
      <c r="AI1759" s="6" t="s">
        <v>2228</v>
      </c>
    </row>
    <row r="1760" spans="1:35" ht="26.25" x14ac:dyDescent="0.25">
      <c r="A1760">
        <v>2023</v>
      </c>
      <c r="B1760" s="2">
        <v>44927</v>
      </c>
      <c r="C1760" s="2">
        <v>45107</v>
      </c>
      <c r="D1760" t="s">
        <v>190</v>
      </c>
      <c r="E1760" s="3" t="s">
        <v>191</v>
      </c>
      <c r="F1760" s="4" t="s">
        <v>92</v>
      </c>
      <c r="G1760" s="5" t="s">
        <v>286</v>
      </c>
      <c r="H1760" s="5" t="s">
        <v>193</v>
      </c>
      <c r="I1760" s="5" t="s">
        <v>193</v>
      </c>
      <c r="J1760" s="7" t="s">
        <v>141</v>
      </c>
      <c r="K1760" s="5" t="s">
        <v>1708</v>
      </c>
      <c r="L1760">
        <v>1</v>
      </c>
      <c r="M1760" t="s">
        <v>195</v>
      </c>
      <c r="N1760">
        <v>32</v>
      </c>
      <c r="O1760" t="s">
        <v>195</v>
      </c>
      <c r="P1760">
        <v>28</v>
      </c>
      <c r="Q1760" t="s">
        <v>173</v>
      </c>
      <c r="R1760">
        <v>88500</v>
      </c>
      <c r="W1760" s="7" t="s">
        <v>182</v>
      </c>
      <c r="X1760" s="7" t="s">
        <v>185</v>
      </c>
      <c r="Y1760" s="7" t="s">
        <v>187</v>
      </c>
      <c r="Z1760" s="8" t="s">
        <v>223</v>
      </c>
      <c r="AA1760" s="5" t="s">
        <v>2081</v>
      </c>
      <c r="AB1760" s="9">
        <v>896738.25</v>
      </c>
      <c r="AE1760" s="7" t="s">
        <v>197</v>
      </c>
      <c r="AF1760" s="7" t="s">
        <v>198</v>
      </c>
      <c r="AG1760" s="12">
        <v>45114</v>
      </c>
      <c r="AH1760" s="12">
        <v>45107</v>
      </c>
      <c r="AI1760" s="6" t="s">
        <v>2228</v>
      </c>
    </row>
    <row r="1761" spans="1:35" x14ac:dyDescent="0.25">
      <c r="A1761">
        <v>2023</v>
      </c>
      <c r="B1761" s="2">
        <v>44927</v>
      </c>
      <c r="C1761" s="2">
        <v>45107</v>
      </c>
      <c r="D1761" t="s">
        <v>190</v>
      </c>
      <c r="E1761" s="3" t="s">
        <v>191</v>
      </c>
      <c r="F1761" s="4" t="s">
        <v>92</v>
      </c>
      <c r="G1761" s="5" t="s">
        <v>286</v>
      </c>
      <c r="H1761" s="5" t="s">
        <v>193</v>
      </c>
      <c r="I1761" s="5" t="s">
        <v>193</v>
      </c>
      <c r="J1761" s="7" t="s">
        <v>141</v>
      </c>
      <c r="K1761" s="5" t="s">
        <v>1709</v>
      </c>
      <c r="L1761">
        <v>1</v>
      </c>
      <c r="M1761" t="s">
        <v>195</v>
      </c>
      <c r="N1761">
        <v>32</v>
      </c>
      <c r="O1761" t="s">
        <v>195</v>
      </c>
      <c r="P1761">
        <v>28</v>
      </c>
      <c r="Q1761" t="s">
        <v>173</v>
      </c>
      <c r="R1761">
        <v>88500</v>
      </c>
      <c r="W1761" s="7" t="s">
        <v>182</v>
      </c>
      <c r="X1761" s="7" t="s">
        <v>185</v>
      </c>
      <c r="Y1761" s="7" t="s">
        <v>187</v>
      </c>
      <c r="Z1761" s="8" t="s">
        <v>314</v>
      </c>
      <c r="AA1761" s="5" t="s">
        <v>2081</v>
      </c>
      <c r="AB1761" s="9">
        <v>3027852</v>
      </c>
      <c r="AE1761" s="7" t="s">
        <v>197</v>
      </c>
      <c r="AF1761" s="7" t="s">
        <v>198</v>
      </c>
      <c r="AG1761" s="12">
        <v>45114</v>
      </c>
      <c r="AH1761" s="12">
        <v>45107</v>
      </c>
      <c r="AI1761" s="6" t="s">
        <v>2228</v>
      </c>
    </row>
    <row r="1762" spans="1:35" ht="26.25" x14ac:dyDescent="0.25">
      <c r="A1762">
        <v>2023</v>
      </c>
      <c r="B1762" s="2">
        <v>44927</v>
      </c>
      <c r="C1762" s="2">
        <v>45107</v>
      </c>
      <c r="D1762" t="s">
        <v>190</v>
      </c>
      <c r="E1762" s="3" t="s">
        <v>191</v>
      </c>
      <c r="F1762" s="4" t="s">
        <v>92</v>
      </c>
      <c r="G1762" s="5" t="s">
        <v>378</v>
      </c>
      <c r="H1762" s="5" t="s">
        <v>193</v>
      </c>
      <c r="I1762" s="5" t="s">
        <v>193</v>
      </c>
      <c r="J1762" s="7" t="s">
        <v>141</v>
      </c>
      <c r="K1762" s="5" t="s">
        <v>1710</v>
      </c>
      <c r="L1762">
        <v>1</v>
      </c>
      <c r="M1762" t="s">
        <v>195</v>
      </c>
      <c r="N1762">
        <v>32</v>
      </c>
      <c r="O1762" t="s">
        <v>195</v>
      </c>
      <c r="P1762">
        <v>28</v>
      </c>
      <c r="Q1762" t="s">
        <v>173</v>
      </c>
      <c r="R1762">
        <v>88500</v>
      </c>
      <c r="W1762" s="7" t="s">
        <v>182</v>
      </c>
      <c r="X1762" s="7" t="s">
        <v>185</v>
      </c>
      <c r="Y1762" s="7" t="s">
        <v>187</v>
      </c>
      <c r="Z1762" s="8" t="s">
        <v>223</v>
      </c>
      <c r="AA1762" s="5" t="s">
        <v>2081</v>
      </c>
      <c r="AB1762" s="9">
        <v>5098080</v>
      </c>
      <c r="AE1762" s="7" t="s">
        <v>197</v>
      </c>
      <c r="AF1762" s="7" t="s">
        <v>198</v>
      </c>
      <c r="AG1762" s="12">
        <v>45114</v>
      </c>
      <c r="AH1762" s="12">
        <v>45107</v>
      </c>
      <c r="AI1762" s="6" t="s">
        <v>2228</v>
      </c>
    </row>
    <row r="1763" spans="1:35" x14ac:dyDescent="0.25">
      <c r="A1763">
        <v>2023</v>
      </c>
      <c r="B1763" s="2">
        <v>44927</v>
      </c>
      <c r="C1763" s="2">
        <v>45107</v>
      </c>
      <c r="D1763" t="s">
        <v>190</v>
      </c>
      <c r="E1763" s="3" t="s">
        <v>191</v>
      </c>
      <c r="F1763" s="4" t="s">
        <v>92</v>
      </c>
      <c r="G1763" s="5" t="s">
        <v>1711</v>
      </c>
      <c r="H1763" s="5" t="s">
        <v>193</v>
      </c>
      <c r="I1763" s="5" t="s">
        <v>193</v>
      </c>
      <c r="J1763" s="7" t="s">
        <v>141</v>
      </c>
      <c r="K1763" s="5" t="s">
        <v>1710</v>
      </c>
      <c r="L1763">
        <v>1</v>
      </c>
      <c r="M1763" t="s">
        <v>195</v>
      </c>
      <c r="N1763">
        <v>32</v>
      </c>
      <c r="O1763" t="s">
        <v>195</v>
      </c>
      <c r="P1763">
        <v>28</v>
      </c>
      <c r="Q1763" t="s">
        <v>173</v>
      </c>
      <c r="R1763">
        <v>88500</v>
      </c>
      <c r="W1763" s="7" t="s">
        <v>182</v>
      </c>
      <c r="X1763" s="7" t="s">
        <v>185</v>
      </c>
      <c r="Y1763" s="7" t="s">
        <v>187</v>
      </c>
      <c r="Z1763" s="8" t="s">
        <v>314</v>
      </c>
      <c r="AA1763" s="5" t="s">
        <v>2081</v>
      </c>
      <c r="AB1763" s="9">
        <v>3504930</v>
      </c>
      <c r="AE1763" s="7" t="s">
        <v>197</v>
      </c>
      <c r="AF1763" s="7" t="s">
        <v>198</v>
      </c>
      <c r="AG1763" s="12">
        <v>45114</v>
      </c>
      <c r="AH1763" s="12">
        <v>45107</v>
      </c>
      <c r="AI1763" s="6" t="s">
        <v>2228</v>
      </c>
    </row>
    <row r="1764" spans="1:35" x14ac:dyDescent="0.25">
      <c r="A1764">
        <v>2023</v>
      </c>
      <c r="B1764" s="2">
        <v>44927</v>
      </c>
      <c r="C1764" s="2">
        <v>45107</v>
      </c>
      <c r="D1764" t="s">
        <v>190</v>
      </c>
      <c r="E1764" s="3" t="s">
        <v>191</v>
      </c>
      <c r="F1764" s="4" t="s">
        <v>92</v>
      </c>
      <c r="G1764" s="5" t="s">
        <v>1712</v>
      </c>
      <c r="H1764" s="5" t="s">
        <v>193</v>
      </c>
      <c r="I1764" s="5" t="s">
        <v>193</v>
      </c>
      <c r="J1764" s="7" t="s">
        <v>141</v>
      </c>
      <c r="K1764" s="5" t="s">
        <v>1710</v>
      </c>
      <c r="L1764">
        <v>1</v>
      </c>
      <c r="M1764" t="s">
        <v>195</v>
      </c>
      <c r="N1764">
        <v>32</v>
      </c>
      <c r="O1764" t="s">
        <v>195</v>
      </c>
      <c r="P1764">
        <v>28</v>
      </c>
      <c r="Q1764" t="s">
        <v>173</v>
      </c>
      <c r="R1764">
        <v>88500</v>
      </c>
      <c r="W1764" s="7" t="s">
        <v>182</v>
      </c>
      <c r="X1764" s="7" t="s">
        <v>185</v>
      </c>
      <c r="Y1764" s="7" t="s">
        <v>187</v>
      </c>
      <c r="Z1764" s="8" t="s">
        <v>314</v>
      </c>
      <c r="AA1764" s="5" t="s">
        <v>2081</v>
      </c>
      <c r="AB1764" s="9">
        <v>1206306</v>
      </c>
      <c r="AE1764" s="7" t="s">
        <v>197</v>
      </c>
      <c r="AF1764" s="7" t="s">
        <v>198</v>
      </c>
      <c r="AG1764" s="12">
        <v>45114</v>
      </c>
      <c r="AH1764" s="12">
        <v>45107</v>
      </c>
      <c r="AI1764" s="6" t="s">
        <v>2228</v>
      </c>
    </row>
    <row r="1765" spans="1:35" x14ac:dyDescent="0.25">
      <c r="A1765">
        <v>2023</v>
      </c>
      <c r="B1765" s="2">
        <v>44927</v>
      </c>
      <c r="C1765" s="2">
        <v>45107</v>
      </c>
      <c r="D1765" t="s">
        <v>190</v>
      </c>
      <c r="E1765" s="3" t="s">
        <v>191</v>
      </c>
      <c r="F1765" s="4" t="s">
        <v>92</v>
      </c>
      <c r="G1765" s="5" t="s">
        <v>1711</v>
      </c>
      <c r="H1765" s="5" t="s">
        <v>193</v>
      </c>
      <c r="I1765" s="5" t="s">
        <v>193</v>
      </c>
      <c r="J1765" s="7" t="s">
        <v>141</v>
      </c>
      <c r="K1765" s="5" t="s">
        <v>1710</v>
      </c>
      <c r="L1765">
        <v>1</v>
      </c>
      <c r="M1765" t="s">
        <v>195</v>
      </c>
      <c r="N1765">
        <v>32</v>
      </c>
      <c r="O1765" t="s">
        <v>195</v>
      </c>
      <c r="P1765">
        <v>28</v>
      </c>
      <c r="Q1765" t="s">
        <v>173</v>
      </c>
      <c r="R1765">
        <v>88500</v>
      </c>
      <c r="W1765" s="7" t="s">
        <v>182</v>
      </c>
      <c r="X1765" s="7" t="s">
        <v>185</v>
      </c>
      <c r="Y1765" s="7" t="s">
        <v>187</v>
      </c>
      <c r="Z1765" s="8" t="s">
        <v>314</v>
      </c>
      <c r="AA1765" s="5" t="s">
        <v>2081</v>
      </c>
      <c r="AB1765" s="9">
        <v>838500</v>
      </c>
      <c r="AE1765" s="7" t="s">
        <v>197</v>
      </c>
      <c r="AF1765" s="7" t="s">
        <v>198</v>
      </c>
      <c r="AG1765" s="12">
        <v>45114</v>
      </c>
      <c r="AH1765" s="12">
        <v>45107</v>
      </c>
      <c r="AI1765" s="6" t="s">
        <v>2228</v>
      </c>
    </row>
    <row r="1766" spans="1:35" x14ac:dyDescent="0.25">
      <c r="A1766">
        <v>2023</v>
      </c>
      <c r="B1766" s="2">
        <v>44927</v>
      </c>
      <c r="C1766" s="2">
        <v>45107</v>
      </c>
      <c r="D1766" t="s">
        <v>190</v>
      </c>
      <c r="E1766" s="3" t="s">
        <v>191</v>
      </c>
      <c r="F1766" s="4" t="s">
        <v>92</v>
      </c>
      <c r="G1766" s="5" t="s">
        <v>1713</v>
      </c>
      <c r="H1766" s="5" t="s">
        <v>193</v>
      </c>
      <c r="I1766" s="5" t="s">
        <v>193</v>
      </c>
      <c r="J1766" s="7" t="s">
        <v>141</v>
      </c>
      <c r="K1766" s="5" t="s">
        <v>1710</v>
      </c>
      <c r="L1766">
        <v>1</v>
      </c>
      <c r="M1766" t="s">
        <v>195</v>
      </c>
      <c r="N1766">
        <v>32</v>
      </c>
      <c r="O1766" t="s">
        <v>195</v>
      </c>
      <c r="P1766">
        <v>28</v>
      </c>
      <c r="Q1766" t="s">
        <v>173</v>
      </c>
      <c r="R1766">
        <v>88500</v>
      </c>
      <c r="W1766" s="7" t="s">
        <v>182</v>
      </c>
      <c r="X1766" s="7" t="s">
        <v>185</v>
      </c>
      <c r="Y1766" s="7" t="s">
        <v>187</v>
      </c>
      <c r="Z1766" s="8" t="s">
        <v>314</v>
      </c>
      <c r="AA1766" s="5" t="s">
        <v>2081</v>
      </c>
      <c r="AB1766" s="9">
        <v>586111.5</v>
      </c>
      <c r="AE1766" s="7" t="s">
        <v>197</v>
      </c>
      <c r="AF1766" s="7" t="s">
        <v>198</v>
      </c>
      <c r="AG1766" s="12">
        <v>45114</v>
      </c>
      <c r="AH1766" s="12">
        <v>45107</v>
      </c>
      <c r="AI1766" s="6" t="s">
        <v>2228</v>
      </c>
    </row>
    <row r="1767" spans="1:35" x14ac:dyDescent="0.25">
      <c r="A1767">
        <v>2023</v>
      </c>
      <c r="B1767" s="2">
        <v>44927</v>
      </c>
      <c r="C1767" s="2">
        <v>45107</v>
      </c>
      <c r="D1767" t="s">
        <v>190</v>
      </c>
      <c r="E1767" s="3" t="s">
        <v>191</v>
      </c>
      <c r="F1767" s="4" t="s">
        <v>92</v>
      </c>
      <c r="G1767" s="5" t="s">
        <v>1714</v>
      </c>
      <c r="H1767" s="5" t="s">
        <v>193</v>
      </c>
      <c r="I1767" s="5" t="s">
        <v>193</v>
      </c>
      <c r="J1767" s="7" t="s">
        <v>141</v>
      </c>
      <c r="K1767" s="5" t="s">
        <v>1710</v>
      </c>
      <c r="L1767">
        <v>1</v>
      </c>
      <c r="M1767" t="s">
        <v>195</v>
      </c>
      <c r="N1767">
        <v>32</v>
      </c>
      <c r="O1767" t="s">
        <v>195</v>
      </c>
      <c r="P1767">
        <v>28</v>
      </c>
      <c r="Q1767" t="s">
        <v>173</v>
      </c>
      <c r="R1767">
        <v>88500</v>
      </c>
      <c r="W1767" s="7" t="s">
        <v>182</v>
      </c>
      <c r="X1767" s="7" t="s">
        <v>185</v>
      </c>
      <c r="Y1767" s="7" t="s">
        <v>187</v>
      </c>
      <c r="Z1767" s="8" t="s">
        <v>314</v>
      </c>
      <c r="AA1767" s="5" t="s">
        <v>2081</v>
      </c>
      <c r="AB1767" s="9">
        <v>447200</v>
      </c>
      <c r="AE1767" s="7" t="s">
        <v>197</v>
      </c>
      <c r="AF1767" s="7" t="s">
        <v>198</v>
      </c>
      <c r="AG1767" s="12">
        <v>45114</v>
      </c>
      <c r="AH1767" s="12">
        <v>45107</v>
      </c>
      <c r="AI1767" s="6" t="s">
        <v>2228</v>
      </c>
    </row>
    <row r="1768" spans="1:35" x14ac:dyDescent="0.25">
      <c r="A1768">
        <v>2023</v>
      </c>
      <c r="B1768" s="2">
        <v>44927</v>
      </c>
      <c r="C1768" s="2">
        <v>45107</v>
      </c>
      <c r="D1768" t="s">
        <v>190</v>
      </c>
      <c r="E1768" s="3" t="s">
        <v>191</v>
      </c>
      <c r="F1768" s="4" t="s">
        <v>92</v>
      </c>
      <c r="G1768" s="5" t="s">
        <v>1715</v>
      </c>
      <c r="H1768" s="5" t="s">
        <v>193</v>
      </c>
      <c r="I1768" s="5" t="s">
        <v>193</v>
      </c>
      <c r="J1768" s="7" t="s">
        <v>141</v>
      </c>
      <c r="K1768" s="5" t="s">
        <v>1710</v>
      </c>
      <c r="L1768">
        <v>1</v>
      </c>
      <c r="M1768" t="s">
        <v>195</v>
      </c>
      <c r="N1768">
        <v>32</v>
      </c>
      <c r="O1768" t="s">
        <v>195</v>
      </c>
      <c r="P1768">
        <v>28</v>
      </c>
      <c r="Q1768" t="s">
        <v>173</v>
      </c>
      <c r="R1768">
        <v>88500</v>
      </c>
      <c r="W1768" s="7" t="s">
        <v>182</v>
      </c>
      <c r="X1768" s="7" t="s">
        <v>185</v>
      </c>
      <c r="Y1768" s="7" t="s">
        <v>187</v>
      </c>
      <c r="Z1768" s="8" t="s">
        <v>314</v>
      </c>
      <c r="AA1768" s="5" t="s">
        <v>2081</v>
      </c>
      <c r="AB1768" s="9">
        <v>393536</v>
      </c>
      <c r="AE1768" s="7" t="s">
        <v>197</v>
      </c>
      <c r="AF1768" s="7" t="s">
        <v>198</v>
      </c>
      <c r="AG1768" s="12">
        <v>45114</v>
      </c>
      <c r="AH1768" s="12">
        <v>45107</v>
      </c>
      <c r="AI1768" s="6" t="s">
        <v>2228</v>
      </c>
    </row>
    <row r="1769" spans="1:35" ht="26.25" x14ac:dyDescent="0.25">
      <c r="A1769">
        <v>2023</v>
      </c>
      <c r="B1769" s="2">
        <v>44927</v>
      </c>
      <c r="C1769" s="2">
        <v>45107</v>
      </c>
      <c r="D1769" t="s">
        <v>190</v>
      </c>
      <c r="E1769" s="3" t="s">
        <v>191</v>
      </c>
      <c r="F1769" s="4" t="s">
        <v>92</v>
      </c>
      <c r="G1769" s="5" t="s">
        <v>1716</v>
      </c>
      <c r="H1769" s="5" t="s">
        <v>193</v>
      </c>
      <c r="I1769" s="5" t="s">
        <v>193</v>
      </c>
      <c r="J1769" s="7" t="s">
        <v>141</v>
      </c>
      <c r="K1769" s="5" t="s">
        <v>1717</v>
      </c>
      <c r="L1769">
        <v>1</v>
      </c>
      <c r="M1769" t="s">
        <v>195</v>
      </c>
      <c r="N1769">
        <v>32</v>
      </c>
      <c r="O1769" t="s">
        <v>195</v>
      </c>
      <c r="P1769">
        <v>28</v>
      </c>
      <c r="Q1769" t="s">
        <v>173</v>
      </c>
      <c r="R1769">
        <v>88500</v>
      </c>
      <c r="W1769" s="7" t="s">
        <v>182</v>
      </c>
      <c r="X1769" s="7" t="s">
        <v>185</v>
      </c>
      <c r="Y1769" s="7" t="s">
        <v>187</v>
      </c>
      <c r="Z1769" s="8" t="s">
        <v>223</v>
      </c>
      <c r="AA1769" s="5" t="s">
        <v>2081</v>
      </c>
      <c r="AB1769" s="9">
        <v>1133360</v>
      </c>
      <c r="AE1769" s="7" t="s">
        <v>197</v>
      </c>
      <c r="AF1769" s="7" t="s">
        <v>198</v>
      </c>
      <c r="AG1769" s="12">
        <v>45114</v>
      </c>
      <c r="AH1769" s="12">
        <v>45107</v>
      </c>
      <c r="AI1769" s="6" t="s">
        <v>2228</v>
      </c>
    </row>
    <row r="1770" spans="1:35" ht="26.25" x14ac:dyDescent="0.25">
      <c r="A1770">
        <v>2023</v>
      </c>
      <c r="B1770" s="2">
        <v>44927</v>
      </c>
      <c r="C1770" s="2">
        <v>45107</v>
      </c>
      <c r="D1770" t="s">
        <v>190</v>
      </c>
      <c r="E1770" s="3" t="s">
        <v>191</v>
      </c>
      <c r="F1770" s="4" t="s">
        <v>92</v>
      </c>
      <c r="G1770" s="5" t="s">
        <v>1718</v>
      </c>
      <c r="H1770" s="5" t="s">
        <v>193</v>
      </c>
      <c r="I1770" s="5" t="s">
        <v>193</v>
      </c>
      <c r="J1770" s="7" t="s">
        <v>141</v>
      </c>
      <c r="K1770" s="5" t="s">
        <v>1717</v>
      </c>
      <c r="L1770">
        <v>1</v>
      </c>
      <c r="M1770" t="s">
        <v>195</v>
      </c>
      <c r="N1770">
        <v>32</v>
      </c>
      <c r="O1770" t="s">
        <v>195</v>
      </c>
      <c r="P1770">
        <v>28</v>
      </c>
      <c r="Q1770" t="s">
        <v>173</v>
      </c>
      <c r="R1770">
        <v>88500</v>
      </c>
      <c r="W1770" s="7" t="s">
        <v>182</v>
      </c>
      <c r="X1770" s="7" t="s">
        <v>185</v>
      </c>
      <c r="Y1770" s="7" t="s">
        <v>187</v>
      </c>
      <c r="Z1770" s="8" t="s">
        <v>223</v>
      </c>
      <c r="AA1770" s="5" t="s">
        <v>2081</v>
      </c>
      <c r="AB1770" s="9">
        <v>1206306</v>
      </c>
      <c r="AE1770" s="7" t="s">
        <v>197</v>
      </c>
      <c r="AF1770" s="7" t="s">
        <v>198</v>
      </c>
      <c r="AG1770" s="12">
        <v>45114</v>
      </c>
      <c r="AH1770" s="12">
        <v>45107</v>
      </c>
      <c r="AI1770" s="6" t="s">
        <v>2228</v>
      </c>
    </row>
    <row r="1771" spans="1:35" ht="26.25" x14ac:dyDescent="0.25">
      <c r="A1771">
        <v>2023</v>
      </c>
      <c r="B1771" s="2">
        <v>44927</v>
      </c>
      <c r="C1771" s="2">
        <v>45107</v>
      </c>
      <c r="D1771" t="s">
        <v>190</v>
      </c>
      <c r="E1771" s="3" t="s">
        <v>191</v>
      </c>
      <c r="F1771" s="4" t="s">
        <v>92</v>
      </c>
      <c r="G1771" s="5" t="s">
        <v>1719</v>
      </c>
      <c r="H1771" s="5" t="s">
        <v>193</v>
      </c>
      <c r="I1771" s="5" t="s">
        <v>193</v>
      </c>
      <c r="J1771" s="7" t="s">
        <v>141</v>
      </c>
      <c r="K1771" s="5" t="s">
        <v>1717</v>
      </c>
      <c r="L1771">
        <v>1</v>
      </c>
      <c r="M1771" t="s">
        <v>195</v>
      </c>
      <c r="N1771">
        <v>32</v>
      </c>
      <c r="O1771" t="s">
        <v>195</v>
      </c>
      <c r="P1771">
        <v>28</v>
      </c>
      <c r="Q1771" t="s">
        <v>173</v>
      </c>
      <c r="R1771">
        <v>88500</v>
      </c>
      <c r="W1771" s="7" t="s">
        <v>182</v>
      </c>
      <c r="X1771" s="7" t="s">
        <v>185</v>
      </c>
      <c r="Y1771" s="7" t="s">
        <v>187</v>
      </c>
      <c r="Z1771" s="8" t="s">
        <v>267</v>
      </c>
      <c r="AA1771" s="5" t="s">
        <v>2081</v>
      </c>
      <c r="AB1771" s="9">
        <v>400000</v>
      </c>
      <c r="AE1771" s="7" t="s">
        <v>197</v>
      </c>
      <c r="AF1771" s="7" t="s">
        <v>198</v>
      </c>
      <c r="AG1771" s="12">
        <v>45114</v>
      </c>
      <c r="AH1771" s="12">
        <v>45107</v>
      </c>
      <c r="AI1771" s="6" t="s">
        <v>2228</v>
      </c>
    </row>
    <row r="1772" spans="1:35" ht="26.25" x14ac:dyDescent="0.25">
      <c r="A1772">
        <v>2023</v>
      </c>
      <c r="B1772" s="2">
        <v>44927</v>
      </c>
      <c r="C1772" s="2">
        <v>45107</v>
      </c>
      <c r="D1772" t="s">
        <v>190</v>
      </c>
      <c r="E1772" s="3" t="s">
        <v>191</v>
      </c>
      <c r="F1772" s="4" t="s">
        <v>92</v>
      </c>
      <c r="G1772" s="5" t="s">
        <v>1720</v>
      </c>
      <c r="H1772" s="5" t="s">
        <v>193</v>
      </c>
      <c r="I1772" s="5" t="s">
        <v>193</v>
      </c>
      <c r="J1772" s="7" t="s">
        <v>141</v>
      </c>
      <c r="K1772" s="5" t="s">
        <v>1721</v>
      </c>
      <c r="L1772">
        <v>1</v>
      </c>
      <c r="M1772" t="s">
        <v>195</v>
      </c>
      <c r="N1772">
        <v>32</v>
      </c>
      <c r="O1772" t="s">
        <v>195</v>
      </c>
      <c r="P1772">
        <v>28</v>
      </c>
      <c r="Q1772" t="s">
        <v>173</v>
      </c>
      <c r="R1772">
        <v>88500</v>
      </c>
      <c r="W1772" s="7" t="s">
        <v>182</v>
      </c>
      <c r="X1772" s="7" t="s">
        <v>185</v>
      </c>
      <c r="Y1772" s="7" t="s">
        <v>187</v>
      </c>
      <c r="Z1772" s="8" t="s">
        <v>223</v>
      </c>
      <c r="AA1772" s="5" t="s">
        <v>2081</v>
      </c>
      <c r="AB1772" s="9">
        <v>1962450</v>
      </c>
      <c r="AE1772" s="7" t="s">
        <v>197</v>
      </c>
      <c r="AF1772" s="7" t="s">
        <v>198</v>
      </c>
      <c r="AG1772" s="12">
        <v>45114</v>
      </c>
      <c r="AH1772" s="12">
        <v>45107</v>
      </c>
      <c r="AI1772" s="6" t="s">
        <v>2228</v>
      </c>
    </row>
    <row r="1773" spans="1:35" x14ac:dyDescent="0.25">
      <c r="A1773">
        <v>2023</v>
      </c>
      <c r="B1773" s="2">
        <v>44927</v>
      </c>
      <c r="C1773" s="2">
        <v>45107</v>
      </c>
      <c r="D1773" t="s">
        <v>190</v>
      </c>
      <c r="E1773" s="3" t="s">
        <v>191</v>
      </c>
      <c r="F1773" s="4" t="s">
        <v>92</v>
      </c>
      <c r="G1773" s="5" t="s">
        <v>1722</v>
      </c>
      <c r="H1773" s="5" t="s">
        <v>193</v>
      </c>
      <c r="I1773" s="5" t="s">
        <v>193</v>
      </c>
      <c r="J1773" s="7" t="s">
        <v>141</v>
      </c>
      <c r="K1773" s="5" t="s">
        <v>1721</v>
      </c>
      <c r="L1773">
        <v>1</v>
      </c>
      <c r="M1773" t="s">
        <v>195</v>
      </c>
      <c r="N1773">
        <v>32</v>
      </c>
      <c r="O1773" t="s">
        <v>195</v>
      </c>
      <c r="P1773">
        <v>28</v>
      </c>
      <c r="Q1773" t="s">
        <v>173</v>
      </c>
      <c r="R1773">
        <v>88500</v>
      </c>
      <c r="W1773" s="7" t="s">
        <v>182</v>
      </c>
      <c r="X1773" s="7" t="s">
        <v>185</v>
      </c>
      <c r="Y1773" s="7" t="s">
        <v>187</v>
      </c>
      <c r="Z1773" s="8" t="s">
        <v>314</v>
      </c>
      <c r="AA1773" s="5" t="s">
        <v>2081</v>
      </c>
      <c r="AB1773" s="9">
        <v>881100</v>
      </c>
      <c r="AE1773" s="7" t="s">
        <v>197</v>
      </c>
      <c r="AF1773" s="7" t="s">
        <v>198</v>
      </c>
      <c r="AG1773" s="12">
        <v>45114</v>
      </c>
      <c r="AH1773" s="12">
        <v>45107</v>
      </c>
      <c r="AI1773" s="6" t="s">
        <v>2228</v>
      </c>
    </row>
    <row r="1774" spans="1:35" x14ac:dyDescent="0.25">
      <c r="A1774">
        <v>2023</v>
      </c>
      <c r="B1774" s="2">
        <v>44927</v>
      </c>
      <c r="C1774" s="2">
        <v>45107</v>
      </c>
      <c r="D1774" t="s">
        <v>190</v>
      </c>
      <c r="E1774" s="3" t="s">
        <v>191</v>
      </c>
      <c r="F1774" s="4" t="s">
        <v>92</v>
      </c>
      <c r="G1774" s="5" t="s">
        <v>1723</v>
      </c>
      <c r="H1774" s="5" t="s">
        <v>193</v>
      </c>
      <c r="I1774" s="5" t="s">
        <v>193</v>
      </c>
      <c r="J1774" s="7" t="s">
        <v>141</v>
      </c>
      <c r="K1774" s="5" t="s">
        <v>1721</v>
      </c>
      <c r="L1774">
        <v>1</v>
      </c>
      <c r="M1774" t="s">
        <v>195</v>
      </c>
      <c r="N1774">
        <v>32</v>
      </c>
      <c r="O1774" t="s">
        <v>195</v>
      </c>
      <c r="P1774">
        <v>28</v>
      </c>
      <c r="Q1774" t="s">
        <v>173</v>
      </c>
      <c r="R1774">
        <v>88500</v>
      </c>
      <c r="W1774" s="7" t="s">
        <v>182</v>
      </c>
      <c r="X1774" s="7" t="s">
        <v>185</v>
      </c>
      <c r="Y1774" s="7" t="s">
        <v>187</v>
      </c>
      <c r="Z1774" s="8" t="s">
        <v>314</v>
      </c>
      <c r="AA1774" s="5" t="s">
        <v>2081</v>
      </c>
      <c r="AB1774" s="9">
        <v>1121400</v>
      </c>
      <c r="AE1774" s="7" t="s">
        <v>197</v>
      </c>
      <c r="AF1774" s="7" t="s">
        <v>198</v>
      </c>
      <c r="AG1774" s="12">
        <v>45114</v>
      </c>
      <c r="AH1774" s="12">
        <v>45107</v>
      </c>
      <c r="AI1774" s="6" t="s">
        <v>2228</v>
      </c>
    </row>
    <row r="1775" spans="1:35" x14ac:dyDescent="0.25">
      <c r="A1775">
        <v>2023</v>
      </c>
      <c r="B1775" s="2">
        <v>44927</v>
      </c>
      <c r="C1775" s="2">
        <v>45107</v>
      </c>
      <c r="D1775" t="s">
        <v>190</v>
      </c>
      <c r="E1775" s="3" t="s">
        <v>191</v>
      </c>
      <c r="F1775" s="4" t="s">
        <v>92</v>
      </c>
      <c r="G1775" s="5" t="s">
        <v>1720</v>
      </c>
      <c r="H1775" s="5" t="s">
        <v>193</v>
      </c>
      <c r="I1775" s="5" t="s">
        <v>193</v>
      </c>
      <c r="J1775" s="7" t="s">
        <v>141</v>
      </c>
      <c r="K1775" s="5" t="s">
        <v>1721</v>
      </c>
      <c r="L1775">
        <v>1</v>
      </c>
      <c r="M1775" t="s">
        <v>195</v>
      </c>
      <c r="N1775">
        <v>32</v>
      </c>
      <c r="O1775" t="s">
        <v>195</v>
      </c>
      <c r="P1775">
        <v>28</v>
      </c>
      <c r="Q1775" t="s">
        <v>173</v>
      </c>
      <c r="R1775">
        <v>88500</v>
      </c>
      <c r="W1775" s="7" t="s">
        <v>182</v>
      </c>
      <c r="X1775" s="7" t="s">
        <v>185</v>
      </c>
      <c r="Y1775" s="7" t="s">
        <v>187</v>
      </c>
      <c r="Z1775" s="8" t="s">
        <v>314</v>
      </c>
      <c r="AA1775" s="5" t="s">
        <v>2081</v>
      </c>
      <c r="AB1775" s="9">
        <v>841050</v>
      </c>
      <c r="AE1775" s="7" t="s">
        <v>197</v>
      </c>
      <c r="AF1775" s="7" t="s">
        <v>198</v>
      </c>
      <c r="AG1775" s="12">
        <v>45114</v>
      </c>
      <c r="AH1775" s="12">
        <v>45107</v>
      </c>
      <c r="AI1775" s="6" t="s">
        <v>2228</v>
      </c>
    </row>
    <row r="1776" spans="1:35" x14ac:dyDescent="0.25">
      <c r="A1776">
        <v>2023</v>
      </c>
      <c r="B1776" s="2">
        <v>44927</v>
      </c>
      <c r="C1776" s="2">
        <v>45107</v>
      </c>
      <c r="D1776" t="s">
        <v>190</v>
      </c>
      <c r="E1776" s="3" t="s">
        <v>191</v>
      </c>
      <c r="F1776" s="4" t="s">
        <v>92</v>
      </c>
      <c r="G1776" s="5" t="s">
        <v>1724</v>
      </c>
      <c r="H1776" s="5" t="s">
        <v>193</v>
      </c>
      <c r="I1776" s="5" t="s">
        <v>193</v>
      </c>
      <c r="J1776" s="7" t="s">
        <v>141</v>
      </c>
      <c r="K1776" s="5" t="s">
        <v>1721</v>
      </c>
      <c r="L1776">
        <v>1</v>
      </c>
      <c r="M1776" t="s">
        <v>195</v>
      </c>
      <c r="N1776">
        <v>32</v>
      </c>
      <c r="O1776" t="s">
        <v>195</v>
      </c>
      <c r="P1776">
        <v>28</v>
      </c>
      <c r="Q1776" t="s">
        <v>173</v>
      </c>
      <c r="R1776">
        <v>88500</v>
      </c>
      <c r="W1776" s="7" t="s">
        <v>182</v>
      </c>
      <c r="X1776" s="7" t="s">
        <v>185</v>
      </c>
      <c r="Y1776" s="7" t="s">
        <v>187</v>
      </c>
      <c r="Z1776" s="8" t="s">
        <v>314</v>
      </c>
      <c r="AA1776" s="5" t="s">
        <v>2081</v>
      </c>
      <c r="AB1776" s="9">
        <v>453331.29</v>
      </c>
      <c r="AE1776" s="7" t="s">
        <v>197</v>
      </c>
      <c r="AF1776" s="7" t="s">
        <v>198</v>
      </c>
      <c r="AG1776" s="12">
        <v>45114</v>
      </c>
      <c r="AH1776" s="12">
        <v>45107</v>
      </c>
      <c r="AI1776" s="6" t="s">
        <v>2228</v>
      </c>
    </row>
    <row r="1777" spans="1:35" x14ac:dyDescent="0.25">
      <c r="A1777">
        <v>2023</v>
      </c>
      <c r="B1777" s="2">
        <v>44927</v>
      </c>
      <c r="C1777" s="2">
        <v>45107</v>
      </c>
      <c r="D1777" t="s">
        <v>190</v>
      </c>
      <c r="E1777" s="3" t="s">
        <v>191</v>
      </c>
      <c r="F1777" s="4" t="s">
        <v>92</v>
      </c>
      <c r="G1777" s="5" t="s">
        <v>1725</v>
      </c>
      <c r="H1777" s="5" t="s">
        <v>193</v>
      </c>
      <c r="I1777" s="5" t="s">
        <v>193</v>
      </c>
      <c r="J1777" s="7" t="s">
        <v>141</v>
      </c>
      <c r="K1777" s="5" t="s">
        <v>1721</v>
      </c>
      <c r="L1777">
        <v>1</v>
      </c>
      <c r="M1777" t="s">
        <v>195</v>
      </c>
      <c r="N1777">
        <v>32</v>
      </c>
      <c r="O1777" t="s">
        <v>195</v>
      </c>
      <c r="P1777">
        <v>28</v>
      </c>
      <c r="Q1777" t="s">
        <v>173</v>
      </c>
      <c r="R1777">
        <v>88500</v>
      </c>
      <c r="W1777" s="7" t="s">
        <v>182</v>
      </c>
      <c r="X1777" s="7" t="s">
        <v>185</v>
      </c>
      <c r="Y1777" s="7" t="s">
        <v>187</v>
      </c>
      <c r="Z1777" s="8" t="s">
        <v>314</v>
      </c>
      <c r="AA1777" s="5" t="s">
        <v>2081</v>
      </c>
      <c r="AB1777" s="9">
        <v>391854.54</v>
      </c>
      <c r="AE1777" s="7" t="s">
        <v>197</v>
      </c>
      <c r="AF1777" s="7" t="s">
        <v>198</v>
      </c>
      <c r="AG1777" s="12">
        <v>45114</v>
      </c>
      <c r="AH1777" s="12">
        <v>45107</v>
      </c>
      <c r="AI1777" s="6" t="s">
        <v>2228</v>
      </c>
    </row>
    <row r="1778" spans="1:35" x14ac:dyDescent="0.25">
      <c r="A1778">
        <v>2023</v>
      </c>
      <c r="B1778" s="2">
        <v>44927</v>
      </c>
      <c r="C1778" s="2">
        <v>45107</v>
      </c>
      <c r="D1778" t="s">
        <v>190</v>
      </c>
      <c r="E1778" s="3" t="s">
        <v>191</v>
      </c>
      <c r="F1778" s="4" t="s">
        <v>92</v>
      </c>
      <c r="G1778" s="5" t="s">
        <v>1726</v>
      </c>
      <c r="H1778" s="5" t="s">
        <v>193</v>
      </c>
      <c r="I1778" s="5" t="s">
        <v>193</v>
      </c>
      <c r="J1778" s="7" t="s">
        <v>141</v>
      </c>
      <c r="K1778" s="5" t="s">
        <v>1721</v>
      </c>
      <c r="L1778">
        <v>1</v>
      </c>
      <c r="M1778" t="s">
        <v>195</v>
      </c>
      <c r="N1778">
        <v>32</v>
      </c>
      <c r="O1778" t="s">
        <v>195</v>
      </c>
      <c r="P1778">
        <v>28</v>
      </c>
      <c r="Q1778" t="s">
        <v>173</v>
      </c>
      <c r="R1778">
        <v>88500</v>
      </c>
      <c r="W1778" s="7" t="s">
        <v>182</v>
      </c>
      <c r="X1778" s="7" t="s">
        <v>185</v>
      </c>
      <c r="Y1778" s="7" t="s">
        <v>187</v>
      </c>
      <c r="Z1778" s="8" t="s">
        <v>314</v>
      </c>
      <c r="AA1778" s="5" t="s">
        <v>2081</v>
      </c>
      <c r="AB1778" s="9">
        <v>391854.54</v>
      </c>
      <c r="AE1778" s="7" t="s">
        <v>197</v>
      </c>
      <c r="AF1778" s="7" t="s">
        <v>198</v>
      </c>
      <c r="AG1778" s="12">
        <v>45114</v>
      </c>
      <c r="AH1778" s="12">
        <v>45107</v>
      </c>
      <c r="AI1778" s="6" t="s">
        <v>2228</v>
      </c>
    </row>
    <row r="1779" spans="1:35" x14ac:dyDescent="0.25">
      <c r="A1779">
        <v>2023</v>
      </c>
      <c r="B1779" s="2">
        <v>44927</v>
      </c>
      <c r="C1779" s="2">
        <v>45107</v>
      </c>
      <c r="D1779" t="s">
        <v>190</v>
      </c>
      <c r="E1779" s="3" t="s">
        <v>191</v>
      </c>
      <c r="F1779" s="4" t="s">
        <v>92</v>
      </c>
      <c r="G1779" s="5" t="s">
        <v>1472</v>
      </c>
      <c r="H1779" s="5" t="s">
        <v>193</v>
      </c>
      <c r="I1779" s="5" t="s">
        <v>193</v>
      </c>
      <c r="J1779" s="7" t="s">
        <v>141</v>
      </c>
      <c r="K1779" s="5" t="s">
        <v>1721</v>
      </c>
      <c r="L1779">
        <v>1</v>
      </c>
      <c r="M1779" t="s">
        <v>195</v>
      </c>
      <c r="N1779">
        <v>32</v>
      </c>
      <c r="O1779" t="s">
        <v>195</v>
      </c>
      <c r="P1779">
        <v>28</v>
      </c>
      <c r="Q1779" t="s">
        <v>173</v>
      </c>
      <c r="R1779">
        <v>88500</v>
      </c>
      <c r="W1779" s="7" t="s">
        <v>182</v>
      </c>
      <c r="X1779" s="7" t="s">
        <v>185</v>
      </c>
      <c r="Y1779" s="7" t="s">
        <v>187</v>
      </c>
      <c r="Z1779" s="8" t="s">
        <v>314</v>
      </c>
      <c r="AA1779" s="5" t="s">
        <v>2081</v>
      </c>
      <c r="AB1779" s="9">
        <v>295734.53999999998</v>
      </c>
      <c r="AE1779" s="7" t="s">
        <v>197</v>
      </c>
      <c r="AF1779" s="7" t="s">
        <v>198</v>
      </c>
      <c r="AG1779" s="12">
        <v>45114</v>
      </c>
      <c r="AH1779" s="12">
        <v>45107</v>
      </c>
      <c r="AI1779" s="6" t="s">
        <v>2228</v>
      </c>
    </row>
    <row r="1780" spans="1:35" x14ac:dyDescent="0.25">
      <c r="A1780">
        <v>2023</v>
      </c>
      <c r="B1780" s="2">
        <v>44927</v>
      </c>
      <c r="C1780" s="2">
        <v>45107</v>
      </c>
      <c r="D1780" t="s">
        <v>190</v>
      </c>
      <c r="E1780" s="3" t="s">
        <v>191</v>
      </c>
      <c r="F1780" s="4" t="s">
        <v>92</v>
      </c>
      <c r="G1780" s="5" t="s">
        <v>1727</v>
      </c>
      <c r="H1780" s="5" t="s">
        <v>193</v>
      </c>
      <c r="I1780" s="5" t="s">
        <v>193</v>
      </c>
      <c r="J1780" s="7" t="s">
        <v>141</v>
      </c>
      <c r="K1780" s="5" t="s">
        <v>1721</v>
      </c>
      <c r="L1780">
        <v>1</v>
      </c>
      <c r="M1780" t="s">
        <v>195</v>
      </c>
      <c r="N1780">
        <v>32</v>
      </c>
      <c r="O1780" t="s">
        <v>195</v>
      </c>
      <c r="P1780">
        <v>28</v>
      </c>
      <c r="Q1780" t="s">
        <v>173</v>
      </c>
      <c r="R1780">
        <v>88500</v>
      </c>
      <c r="W1780" s="7" t="s">
        <v>182</v>
      </c>
      <c r="X1780" s="7" t="s">
        <v>185</v>
      </c>
      <c r="Y1780" s="7" t="s">
        <v>187</v>
      </c>
      <c r="Z1780" s="8" t="s">
        <v>314</v>
      </c>
      <c r="AA1780" s="5" t="s">
        <v>2081</v>
      </c>
      <c r="AB1780" s="9">
        <v>195110.25</v>
      </c>
      <c r="AE1780" s="7" t="s">
        <v>197</v>
      </c>
      <c r="AF1780" s="7" t="s">
        <v>198</v>
      </c>
      <c r="AG1780" s="12">
        <v>45114</v>
      </c>
      <c r="AH1780" s="12">
        <v>45107</v>
      </c>
      <c r="AI1780" s="6" t="s">
        <v>2228</v>
      </c>
    </row>
    <row r="1781" spans="1:35" ht="26.25" x14ac:dyDescent="0.25">
      <c r="A1781">
        <v>2023</v>
      </c>
      <c r="B1781" s="2">
        <v>44927</v>
      </c>
      <c r="C1781" s="2">
        <v>45107</v>
      </c>
      <c r="D1781" t="s">
        <v>190</v>
      </c>
      <c r="E1781" s="3" t="s">
        <v>191</v>
      </c>
      <c r="F1781" s="4" t="s">
        <v>92</v>
      </c>
      <c r="G1781" s="5" t="s">
        <v>1728</v>
      </c>
      <c r="H1781" s="5" t="s">
        <v>193</v>
      </c>
      <c r="I1781" s="5" t="s">
        <v>193</v>
      </c>
      <c r="J1781" s="7" t="s">
        <v>141</v>
      </c>
      <c r="K1781" s="5" t="s">
        <v>1729</v>
      </c>
      <c r="L1781">
        <v>1</v>
      </c>
      <c r="M1781" t="s">
        <v>195</v>
      </c>
      <c r="N1781">
        <v>32</v>
      </c>
      <c r="O1781" t="s">
        <v>195</v>
      </c>
      <c r="P1781">
        <v>28</v>
      </c>
      <c r="Q1781" t="s">
        <v>173</v>
      </c>
      <c r="R1781">
        <v>88500</v>
      </c>
      <c r="W1781" s="7" t="s">
        <v>182</v>
      </c>
      <c r="X1781" s="7" t="s">
        <v>185</v>
      </c>
      <c r="Y1781" s="7" t="s">
        <v>187</v>
      </c>
      <c r="Z1781" s="8" t="s">
        <v>223</v>
      </c>
      <c r="AA1781" s="5" t="s">
        <v>2081</v>
      </c>
      <c r="AB1781" s="9">
        <v>4124190.4</v>
      </c>
      <c r="AE1781" s="7" t="s">
        <v>197</v>
      </c>
      <c r="AF1781" s="7" t="s">
        <v>198</v>
      </c>
      <c r="AG1781" s="12">
        <v>45114</v>
      </c>
      <c r="AH1781" s="12">
        <v>45107</v>
      </c>
      <c r="AI1781" s="6" t="s">
        <v>2228</v>
      </c>
    </row>
    <row r="1782" spans="1:35" ht="26.25" x14ac:dyDescent="0.25">
      <c r="A1782">
        <v>2023</v>
      </c>
      <c r="B1782" s="2">
        <v>44927</v>
      </c>
      <c r="C1782" s="2">
        <v>45107</v>
      </c>
      <c r="D1782" t="s">
        <v>190</v>
      </c>
      <c r="E1782" s="3" t="s">
        <v>191</v>
      </c>
      <c r="F1782" s="4" t="s">
        <v>92</v>
      </c>
      <c r="G1782" s="5" t="s">
        <v>641</v>
      </c>
      <c r="H1782" s="5" t="s">
        <v>193</v>
      </c>
      <c r="I1782" s="5" t="s">
        <v>193</v>
      </c>
      <c r="J1782" s="7" t="s">
        <v>141</v>
      </c>
      <c r="K1782" s="5" t="s">
        <v>1729</v>
      </c>
      <c r="L1782">
        <v>1</v>
      </c>
      <c r="M1782" t="s">
        <v>195</v>
      </c>
      <c r="N1782">
        <v>32</v>
      </c>
      <c r="O1782" t="s">
        <v>195</v>
      </c>
      <c r="P1782">
        <v>28</v>
      </c>
      <c r="Q1782" t="s">
        <v>173</v>
      </c>
      <c r="R1782">
        <v>88500</v>
      </c>
      <c r="W1782" s="7" t="s">
        <v>182</v>
      </c>
      <c r="X1782" s="7" t="s">
        <v>185</v>
      </c>
      <c r="Y1782" s="7" t="s">
        <v>187</v>
      </c>
      <c r="Z1782" s="8" t="s">
        <v>223</v>
      </c>
      <c r="AA1782" s="5" t="s">
        <v>2081</v>
      </c>
      <c r="AB1782" s="9">
        <v>1145760</v>
      </c>
      <c r="AE1782" s="7" t="s">
        <v>197</v>
      </c>
      <c r="AF1782" s="7" t="s">
        <v>198</v>
      </c>
      <c r="AG1782" s="12">
        <v>45114</v>
      </c>
      <c r="AH1782" s="12">
        <v>45107</v>
      </c>
      <c r="AI1782" s="6" t="s">
        <v>2228</v>
      </c>
    </row>
    <row r="1783" spans="1:35" x14ac:dyDescent="0.25">
      <c r="A1783">
        <v>2023</v>
      </c>
      <c r="B1783" s="2">
        <v>44927</v>
      </c>
      <c r="C1783" s="2">
        <v>45107</v>
      </c>
      <c r="D1783" t="s">
        <v>190</v>
      </c>
      <c r="E1783" s="3" t="s">
        <v>191</v>
      </c>
      <c r="F1783" s="4" t="s">
        <v>92</v>
      </c>
      <c r="G1783" s="5" t="s">
        <v>1730</v>
      </c>
      <c r="H1783" s="5" t="s">
        <v>193</v>
      </c>
      <c r="I1783" s="5" t="s">
        <v>193</v>
      </c>
      <c r="J1783" s="7" t="s">
        <v>141</v>
      </c>
      <c r="K1783" s="5" t="s">
        <v>1731</v>
      </c>
      <c r="L1783">
        <v>1</v>
      </c>
      <c r="M1783" t="s">
        <v>195</v>
      </c>
      <c r="N1783">
        <v>32</v>
      </c>
      <c r="O1783" t="s">
        <v>195</v>
      </c>
      <c r="P1783">
        <v>28</v>
      </c>
      <c r="Q1783" t="s">
        <v>173</v>
      </c>
      <c r="R1783">
        <v>88500</v>
      </c>
      <c r="W1783" s="7" t="s">
        <v>182</v>
      </c>
      <c r="X1783" s="7" t="s">
        <v>185</v>
      </c>
      <c r="Y1783" s="7" t="s">
        <v>187</v>
      </c>
      <c r="Z1783" s="8" t="s">
        <v>314</v>
      </c>
      <c r="AA1783" s="5" t="s">
        <v>2081</v>
      </c>
      <c r="AB1783" s="9">
        <v>2009306.25</v>
      </c>
      <c r="AE1783" s="7" t="s">
        <v>197</v>
      </c>
      <c r="AF1783" s="7" t="s">
        <v>198</v>
      </c>
      <c r="AG1783" s="12">
        <v>45114</v>
      </c>
      <c r="AH1783" s="12">
        <v>45107</v>
      </c>
      <c r="AI1783" s="6" t="s">
        <v>2228</v>
      </c>
    </row>
    <row r="1784" spans="1:35" x14ac:dyDescent="0.25">
      <c r="A1784">
        <v>2023</v>
      </c>
      <c r="B1784" s="2">
        <v>44927</v>
      </c>
      <c r="C1784" s="2">
        <v>45107</v>
      </c>
      <c r="D1784" t="s">
        <v>190</v>
      </c>
      <c r="E1784" s="3" t="s">
        <v>191</v>
      </c>
      <c r="F1784" s="4" t="s">
        <v>92</v>
      </c>
      <c r="G1784" s="5" t="s">
        <v>1732</v>
      </c>
      <c r="H1784" s="5" t="s">
        <v>193</v>
      </c>
      <c r="I1784" s="5" t="s">
        <v>193</v>
      </c>
      <c r="J1784" s="7" t="s">
        <v>141</v>
      </c>
      <c r="K1784" s="5" t="s">
        <v>1733</v>
      </c>
      <c r="L1784">
        <v>1</v>
      </c>
      <c r="M1784" t="s">
        <v>195</v>
      </c>
      <c r="N1784">
        <v>32</v>
      </c>
      <c r="O1784" t="s">
        <v>195</v>
      </c>
      <c r="P1784">
        <v>28</v>
      </c>
      <c r="Q1784" t="s">
        <v>173</v>
      </c>
      <c r="R1784">
        <v>88500</v>
      </c>
      <c r="W1784" s="7" t="s">
        <v>182</v>
      </c>
      <c r="X1784" s="7" t="s">
        <v>185</v>
      </c>
      <c r="Y1784" s="7" t="s">
        <v>187</v>
      </c>
      <c r="Z1784" s="8" t="s">
        <v>314</v>
      </c>
      <c r="AA1784" s="5" t="s">
        <v>2081</v>
      </c>
      <c r="AB1784" s="9">
        <v>11180000</v>
      </c>
      <c r="AE1784" s="7" t="s">
        <v>197</v>
      </c>
      <c r="AF1784" s="7" t="s">
        <v>198</v>
      </c>
      <c r="AG1784" s="12">
        <v>45114</v>
      </c>
      <c r="AH1784" s="12">
        <v>45107</v>
      </c>
      <c r="AI1784" s="6" t="s">
        <v>2228</v>
      </c>
    </row>
    <row r="1785" spans="1:35" ht="26.25" x14ac:dyDescent="0.25">
      <c r="A1785">
        <v>2023</v>
      </c>
      <c r="B1785" s="2">
        <v>44927</v>
      </c>
      <c r="C1785" s="2">
        <v>45107</v>
      </c>
      <c r="D1785" t="s">
        <v>190</v>
      </c>
      <c r="E1785" s="3" t="s">
        <v>191</v>
      </c>
      <c r="F1785" s="4" t="s">
        <v>92</v>
      </c>
      <c r="G1785" s="5" t="s">
        <v>1734</v>
      </c>
      <c r="H1785" s="5" t="s">
        <v>193</v>
      </c>
      <c r="I1785" s="5" t="s">
        <v>193</v>
      </c>
      <c r="J1785" s="7" t="s">
        <v>141</v>
      </c>
      <c r="K1785" s="5" t="s">
        <v>1735</v>
      </c>
      <c r="L1785">
        <v>1</v>
      </c>
      <c r="M1785" t="s">
        <v>195</v>
      </c>
      <c r="N1785">
        <v>32</v>
      </c>
      <c r="O1785" t="s">
        <v>195</v>
      </c>
      <c r="P1785">
        <v>28</v>
      </c>
      <c r="Q1785" t="s">
        <v>173</v>
      </c>
      <c r="R1785">
        <v>88500</v>
      </c>
      <c r="W1785" s="7" t="s">
        <v>182</v>
      </c>
      <c r="X1785" s="7" t="s">
        <v>185</v>
      </c>
      <c r="Y1785" s="7" t="s">
        <v>187</v>
      </c>
      <c r="Z1785" s="8" t="s">
        <v>196</v>
      </c>
      <c r="AA1785" s="5" t="s">
        <v>2081</v>
      </c>
      <c r="AB1785" s="9">
        <v>3783389.5</v>
      </c>
      <c r="AE1785" s="7" t="s">
        <v>197</v>
      </c>
      <c r="AF1785" s="7" t="s">
        <v>198</v>
      </c>
      <c r="AG1785" s="12">
        <v>45114</v>
      </c>
      <c r="AH1785" s="12">
        <v>45107</v>
      </c>
      <c r="AI1785" s="6" t="s">
        <v>2228</v>
      </c>
    </row>
    <row r="1786" spans="1:35" x14ac:dyDescent="0.25">
      <c r="A1786">
        <v>2023</v>
      </c>
      <c r="B1786" s="2">
        <v>44927</v>
      </c>
      <c r="C1786" s="2">
        <v>45107</v>
      </c>
      <c r="D1786" t="s">
        <v>190</v>
      </c>
      <c r="E1786" s="3" t="s">
        <v>191</v>
      </c>
      <c r="F1786" s="4" t="s">
        <v>92</v>
      </c>
      <c r="G1786" s="5" t="s">
        <v>1736</v>
      </c>
      <c r="H1786" s="5" t="s">
        <v>193</v>
      </c>
      <c r="I1786" s="5" t="s">
        <v>193</v>
      </c>
      <c r="J1786" s="7" t="s">
        <v>141</v>
      </c>
      <c r="K1786" s="5" t="s">
        <v>1735</v>
      </c>
      <c r="L1786">
        <v>1</v>
      </c>
      <c r="M1786" t="s">
        <v>195</v>
      </c>
      <c r="N1786">
        <v>32</v>
      </c>
      <c r="O1786" t="s">
        <v>195</v>
      </c>
      <c r="P1786">
        <v>28</v>
      </c>
      <c r="Q1786" t="s">
        <v>173</v>
      </c>
      <c r="R1786">
        <v>88500</v>
      </c>
      <c r="W1786" s="7" t="s">
        <v>182</v>
      </c>
      <c r="X1786" s="7" t="s">
        <v>185</v>
      </c>
      <c r="Y1786" s="7" t="s">
        <v>187</v>
      </c>
      <c r="Z1786" s="8" t="s">
        <v>314</v>
      </c>
      <c r="AA1786" s="5" t="s">
        <v>2081</v>
      </c>
      <c r="AB1786" s="9">
        <v>2653200</v>
      </c>
      <c r="AE1786" s="7" t="s">
        <v>197</v>
      </c>
      <c r="AF1786" s="7" t="s">
        <v>198</v>
      </c>
      <c r="AG1786" s="12">
        <v>45114</v>
      </c>
      <c r="AH1786" s="12">
        <v>45107</v>
      </c>
      <c r="AI1786" s="6" t="s">
        <v>2228</v>
      </c>
    </row>
    <row r="1787" spans="1:35" ht="26.25" x14ac:dyDescent="0.25">
      <c r="A1787">
        <v>2023</v>
      </c>
      <c r="B1787" s="2">
        <v>44927</v>
      </c>
      <c r="C1787" s="2">
        <v>45107</v>
      </c>
      <c r="D1787" t="s">
        <v>190</v>
      </c>
      <c r="E1787" s="3" t="s">
        <v>191</v>
      </c>
      <c r="F1787" s="4" t="s">
        <v>92</v>
      </c>
      <c r="G1787" s="5" t="s">
        <v>1736</v>
      </c>
      <c r="H1787" s="5" t="s">
        <v>193</v>
      </c>
      <c r="I1787" s="5" t="s">
        <v>193</v>
      </c>
      <c r="J1787" s="7" t="s">
        <v>141</v>
      </c>
      <c r="K1787" s="5" t="s">
        <v>1735</v>
      </c>
      <c r="L1787">
        <v>1</v>
      </c>
      <c r="M1787" t="s">
        <v>195</v>
      </c>
      <c r="N1787">
        <v>32</v>
      </c>
      <c r="O1787" t="s">
        <v>195</v>
      </c>
      <c r="P1787">
        <v>28</v>
      </c>
      <c r="Q1787" t="s">
        <v>173</v>
      </c>
      <c r="R1787">
        <v>88500</v>
      </c>
      <c r="W1787" s="7" t="s">
        <v>182</v>
      </c>
      <c r="X1787" s="7" t="s">
        <v>185</v>
      </c>
      <c r="Y1787" s="7" t="s">
        <v>187</v>
      </c>
      <c r="Z1787" s="8" t="s">
        <v>196</v>
      </c>
      <c r="AA1787" s="5" t="s">
        <v>2081</v>
      </c>
      <c r="AB1787" s="9">
        <v>2322191.19</v>
      </c>
      <c r="AE1787" s="7" t="s">
        <v>197</v>
      </c>
      <c r="AF1787" s="7" t="s">
        <v>198</v>
      </c>
      <c r="AG1787" s="12">
        <v>45114</v>
      </c>
      <c r="AH1787" s="12">
        <v>45107</v>
      </c>
      <c r="AI1787" s="6" t="s">
        <v>2228</v>
      </c>
    </row>
    <row r="1788" spans="1:35" ht="26.25" x14ac:dyDescent="0.25">
      <c r="A1788">
        <v>2023</v>
      </c>
      <c r="B1788" s="2">
        <v>44927</v>
      </c>
      <c r="C1788" s="2">
        <v>45107</v>
      </c>
      <c r="D1788" t="s">
        <v>190</v>
      </c>
      <c r="E1788" s="3" t="s">
        <v>191</v>
      </c>
      <c r="F1788" s="4" t="s">
        <v>92</v>
      </c>
      <c r="G1788" s="5" t="s">
        <v>1734</v>
      </c>
      <c r="H1788" s="5" t="s">
        <v>193</v>
      </c>
      <c r="I1788" s="5" t="s">
        <v>193</v>
      </c>
      <c r="J1788" s="7" t="s">
        <v>141</v>
      </c>
      <c r="K1788" s="5" t="s">
        <v>1735</v>
      </c>
      <c r="L1788">
        <v>1</v>
      </c>
      <c r="M1788" t="s">
        <v>195</v>
      </c>
      <c r="N1788">
        <v>32</v>
      </c>
      <c r="O1788" t="s">
        <v>195</v>
      </c>
      <c r="P1788">
        <v>28</v>
      </c>
      <c r="Q1788" t="s">
        <v>173</v>
      </c>
      <c r="R1788">
        <v>88500</v>
      </c>
      <c r="W1788" s="7" t="s">
        <v>182</v>
      </c>
      <c r="X1788" s="7" t="s">
        <v>185</v>
      </c>
      <c r="Y1788" s="7" t="s">
        <v>187</v>
      </c>
      <c r="Z1788" s="8" t="s">
        <v>267</v>
      </c>
      <c r="AA1788" s="5" t="s">
        <v>2081</v>
      </c>
      <c r="AB1788" s="9">
        <v>2063600</v>
      </c>
      <c r="AE1788" s="7" t="s">
        <v>197</v>
      </c>
      <c r="AF1788" s="7" t="s">
        <v>198</v>
      </c>
      <c r="AG1788" s="12">
        <v>45114</v>
      </c>
      <c r="AH1788" s="12">
        <v>45107</v>
      </c>
      <c r="AI1788" s="6" t="s">
        <v>2228</v>
      </c>
    </row>
    <row r="1789" spans="1:35" x14ac:dyDescent="0.25">
      <c r="A1789">
        <v>2023</v>
      </c>
      <c r="B1789" s="2">
        <v>44927</v>
      </c>
      <c r="C1789" s="2">
        <v>45107</v>
      </c>
      <c r="D1789" t="s">
        <v>190</v>
      </c>
      <c r="E1789" s="3" t="s">
        <v>191</v>
      </c>
      <c r="F1789" s="4" t="s">
        <v>92</v>
      </c>
      <c r="G1789" s="5" t="s">
        <v>1737</v>
      </c>
      <c r="H1789" s="5" t="s">
        <v>193</v>
      </c>
      <c r="I1789" s="5" t="s">
        <v>193</v>
      </c>
      <c r="J1789" s="7" t="s">
        <v>141</v>
      </c>
      <c r="K1789" s="5" t="s">
        <v>1735</v>
      </c>
      <c r="L1789">
        <v>1</v>
      </c>
      <c r="M1789" t="s">
        <v>195</v>
      </c>
      <c r="N1789">
        <v>32</v>
      </c>
      <c r="O1789" t="s">
        <v>195</v>
      </c>
      <c r="P1789">
        <v>28</v>
      </c>
      <c r="Q1789" t="s">
        <v>173</v>
      </c>
      <c r="R1789">
        <v>88500</v>
      </c>
      <c r="W1789" s="7" t="s">
        <v>182</v>
      </c>
      <c r="X1789" s="7" t="s">
        <v>185</v>
      </c>
      <c r="Y1789" s="7" t="s">
        <v>187</v>
      </c>
      <c r="Z1789" s="8" t="s">
        <v>314</v>
      </c>
      <c r="AA1789" s="5" t="s">
        <v>2081</v>
      </c>
      <c r="AB1789" s="9">
        <v>294800</v>
      </c>
      <c r="AE1789" s="7" t="s">
        <v>197</v>
      </c>
      <c r="AF1789" s="7" t="s">
        <v>198</v>
      </c>
      <c r="AG1789" s="12">
        <v>45114</v>
      </c>
      <c r="AH1789" s="12">
        <v>45107</v>
      </c>
      <c r="AI1789" s="6" t="s">
        <v>2228</v>
      </c>
    </row>
    <row r="1790" spans="1:35" ht="26.25" x14ac:dyDescent="0.25">
      <c r="A1790">
        <v>2023</v>
      </c>
      <c r="B1790" s="2">
        <v>44927</v>
      </c>
      <c r="C1790" s="2">
        <v>45107</v>
      </c>
      <c r="D1790" t="s">
        <v>190</v>
      </c>
      <c r="E1790" s="3" t="s">
        <v>191</v>
      </c>
      <c r="F1790" s="4" t="s">
        <v>92</v>
      </c>
      <c r="G1790" s="5" t="s">
        <v>1738</v>
      </c>
      <c r="H1790" s="5" t="s">
        <v>193</v>
      </c>
      <c r="I1790" s="5" t="s">
        <v>193</v>
      </c>
      <c r="J1790" s="7" t="s">
        <v>141</v>
      </c>
      <c r="K1790" s="5" t="s">
        <v>1739</v>
      </c>
      <c r="L1790">
        <v>1</v>
      </c>
      <c r="M1790" t="s">
        <v>195</v>
      </c>
      <c r="N1790">
        <v>32</v>
      </c>
      <c r="O1790" t="s">
        <v>195</v>
      </c>
      <c r="P1790">
        <v>28</v>
      </c>
      <c r="Q1790" t="s">
        <v>173</v>
      </c>
      <c r="R1790">
        <v>88500</v>
      </c>
      <c r="W1790" s="7" t="s">
        <v>182</v>
      </c>
      <c r="X1790" s="7" t="s">
        <v>185</v>
      </c>
      <c r="Y1790" s="7" t="s">
        <v>187</v>
      </c>
      <c r="Z1790" s="8" t="s">
        <v>2138</v>
      </c>
      <c r="AA1790" s="5" t="s">
        <v>2081</v>
      </c>
      <c r="AB1790" s="9">
        <v>7979456.0800000001</v>
      </c>
      <c r="AE1790" s="7" t="s">
        <v>197</v>
      </c>
      <c r="AF1790" s="7" t="s">
        <v>198</v>
      </c>
      <c r="AG1790" s="12">
        <v>45114</v>
      </c>
      <c r="AH1790" s="12">
        <v>45107</v>
      </c>
      <c r="AI1790" s="6" t="s">
        <v>2228</v>
      </c>
    </row>
    <row r="1791" spans="1:35" ht="26.25" x14ac:dyDescent="0.25">
      <c r="A1791">
        <v>2023</v>
      </c>
      <c r="B1791" s="2">
        <v>44927</v>
      </c>
      <c r="C1791" s="2">
        <v>45107</v>
      </c>
      <c r="D1791" t="s">
        <v>190</v>
      </c>
      <c r="E1791" s="3" t="s">
        <v>191</v>
      </c>
      <c r="F1791" s="4" t="s">
        <v>92</v>
      </c>
      <c r="G1791" s="5" t="s">
        <v>1740</v>
      </c>
      <c r="H1791" s="5" t="s">
        <v>193</v>
      </c>
      <c r="I1791" s="5" t="s">
        <v>193</v>
      </c>
      <c r="J1791" s="7" t="s">
        <v>141</v>
      </c>
      <c r="K1791" s="5" t="s">
        <v>1739</v>
      </c>
      <c r="L1791">
        <v>1</v>
      </c>
      <c r="M1791" t="s">
        <v>195</v>
      </c>
      <c r="N1791">
        <v>32</v>
      </c>
      <c r="O1791" t="s">
        <v>195</v>
      </c>
      <c r="P1791">
        <v>28</v>
      </c>
      <c r="Q1791" t="s">
        <v>173</v>
      </c>
      <c r="R1791">
        <v>88500</v>
      </c>
      <c r="W1791" s="7" t="s">
        <v>182</v>
      </c>
      <c r="X1791" s="7" t="s">
        <v>185</v>
      </c>
      <c r="Y1791" s="7" t="s">
        <v>187</v>
      </c>
      <c r="Z1791" s="8" t="s">
        <v>2138</v>
      </c>
      <c r="AA1791" s="5" t="s">
        <v>2081</v>
      </c>
      <c r="AB1791" s="9">
        <v>156146.07999999999</v>
      </c>
      <c r="AE1791" s="7" t="s">
        <v>197</v>
      </c>
      <c r="AF1791" s="7" t="s">
        <v>198</v>
      </c>
      <c r="AG1791" s="12">
        <v>45114</v>
      </c>
      <c r="AH1791" s="12">
        <v>45107</v>
      </c>
      <c r="AI1791" s="6" t="s">
        <v>2228</v>
      </c>
    </row>
    <row r="1792" spans="1:35" ht="26.25" x14ac:dyDescent="0.25">
      <c r="A1792">
        <v>2023</v>
      </c>
      <c r="B1792" s="2">
        <v>44927</v>
      </c>
      <c r="C1792" s="2">
        <v>45107</v>
      </c>
      <c r="D1792" t="s">
        <v>190</v>
      </c>
      <c r="E1792" s="3" t="s">
        <v>191</v>
      </c>
      <c r="F1792" s="4" t="s">
        <v>92</v>
      </c>
      <c r="G1792" s="5" t="s">
        <v>1675</v>
      </c>
      <c r="H1792" s="5" t="s">
        <v>193</v>
      </c>
      <c r="I1792" s="5" t="s">
        <v>193</v>
      </c>
      <c r="J1792" s="7" t="s">
        <v>141</v>
      </c>
      <c r="K1792" s="5" t="s">
        <v>1741</v>
      </c>
      <c r="L1792">
        <v>1</v>
      </c>
      <c r="M1792" t="s">
        <v>195</v>
      </c>
      <c r="N1792">
        <v>32</v>
      </c>
      <c r="O1792" t="s">
        <v>195</v>
      </c>
      <c r="P1792">
        <v>28</v>
      </c>
      <c r="Q1792" t="s">
        <v>173</v>
      </c>
      <c r="R1792">
        <v>88500</v>
      </c>
      <c r="W1792" s="7" t="s">
        <v>182</v>
      </c>
      <c r="X1792" s="7" t="s">
        <v>185</v>
      </c>
      <c r="Y1792" s="7" t="s">
        <v>187</v>
      </c>
      <c r="Z1792" s="8" t="s">
        <v>223</v>
      </c>
      <c r="AA1792" s="5" t="s">
        <v>2081</v>
      </c>
      <c r="AB1792" s="9">
        <v>4770904</v>
      </c>
      <c r="AE1792" s="7" t="s">
        <v>197</v>
      </c>
      <c r="AF1792" s="7" t="s">
        <v>198</v>
      </c>
      <c r="AG1792" s="12">
        <v>45114</v>
      </c>
      <c r="AH1792" s="12">
        <v>45107</v>
      </c>
      <c r="AI1792" s="6" t="s">
        <v>2228</v>
      </c>
    </row>
    <row r="1793" spans="1:35" x14ac:dyDescent="0.25">
      <c r="A1793">
        <v>2023</v>
      </c>
      <c r="B1793" s="2">
        <v>44927</v>
      </c>
      <c r="C1793" s="2">
        <v>45107</v>
      </c>
      <c r="D1793" t="s">
        <v>190</v>
      </c>
      <c r="E1793" s="3" t="s">
        <v>191</v>
      </c>
      <c r="F1793" s="4" t="s">
        <v>92</v>
      </c>
      <c r="G1793" s="5" t="s">
        <v>671</v>
      </c>
      <c r="H1793" s="5" t="s">
        <v>193</v>
      </c>
      <c r="I1793" s="5" t="s">
        <v>193</v>
      </c>
      <c r="J1793" s="7" t="s">
        <v>141</v>
      </c>
      <c r="K1793" s="5" t="s">
        <v>1741</v>
      </c>
      <c r="L1793">
        <v>1</v>
      </c>
      <c r="M1793" t="s">
        <v>195</v>
      </c>
      <c r="N1793">
        <v>32</v>
      </c>
      <c r="O1793" t="s">
        <v>195</v>
      </c>
      <c r="P1793">
        <v>28</v>
      </c>
      <c r="Q1793" t="s">
        <v>173</v>
      </c>
      <c r="R1793">
        <v>88500</v>
      </c>
      <c r="W1793" s="7" t="s">
        <v>182</v>
      </c>
      <c r="X1793" s="7" t="s">
        <v>185</v>
      </c>
      <c r="Y1793" s="7" t="s">
        <v>187</v>
      </c>
      <c r="Z1793" s="8" t="s">
        <v>314</v>
      </c>
      <c r="AA1793" s="5" t="s">
        <v>2081</v>
      </c>
      <c r="AB1793" s="9">
        <v>3811464</v>
      </c>
      <c r="AE1793" s="7" t="s">
        <v>197</v>
      </c>
      <c r="AF1793" s="7" t="s">
        <v>198</v>
      </c>
      <c r="AG1793" s="12">
        <v>45114</v>
      </c>
      <c r="AH1793" s="12">
        <v>45107</v>
      </c>
      <c r="AI1793" s="6" t="s">
        <v>2228</v>
      </c>
    </row>
    <row r="1794" spans="1:35" x14ac:dyDescent="0.25">
      <c r="A1794">
        <v>2023</v>
      </c>
      <c r="B1794" s="2">
        <v>44927</v>
      </c>
      <c r="C1794" s="2">
        <v>45107</v>
      </c>
      <c r="D1794" t="s">
        <v>190</v>
      </c>
      <c r="E1794" s="3" t="s">
        <v>191</v>
      </c>
      <c r="F1794" s="4" t="s">
        <v>92</v>
      </c>
      <c r="G1794" s="5" t="s">
        <v>1742</v>
      </c>
      <c r="H1794" s="5" t="s">
        <v>193</v>
      </c>
      <c r="I1794" s="5" t="s">
        <v>193</v>
      </c>
      <c r="J1794" s="7" t="s">
        <v>141</v>
      </c>
      <c r="K1794" s="5" t="s">
        <v>1741</v>
      </c>
      <c r="L1794">
        <v>1</v>
      </c>
      <c r="M1794" t="s">
        <v>195</v>
      </c>
      <c r="N1794">
        <v>32</v>
      </c>
      <c r="O1794" t="s">
        <v>195</v>
      </c>
      <c r="P1794">
        <v>28</v>
      </c>
      <c r="Q1794" t="s">
        <v>173</v>
      </c>
      <c r="R1794">
        <v>88500</v>
      </c>
      <c r="W1794" s="7" t="s">
        <v>182</v>
      </c>
      <c r="X1794" s="7" t="s">
        <v>185</v>
      </c>
      <c r="Y1794" s="7" t="s">
        <v>187</v>
      </c>
      <c r="Z1794" s="8" t="s">
        <v>314</v>
      </c>
      <c r="AA1794" s="5" t="s">
        <v>2081</v>
      </c>
      <c r="AB1794" s="9">
        <v>3709104</v>
      </c>
      <c r="AE1794" s="7" t="s">
        <v>197</v>
      </c>
      <c r="AF1794" s="7" t="s">
        <v>198</v>
      </c>
      <c r="AG1794" s="12">
        <v>45114</v>
      </c>
      <c r="AH1794" s="12">
        <v>45107</v>
      </c>
      <c r="AI1794" s="6" t="s">
        <v>2228</v>
      </c>
    </row>
    <row r="1795" spans="1:35" x14ac:dyDescent="0.25">
      <c r="A1795">
        <v>2023</v>
      </c>
      <c r="B1795" s="2">
        <v>44927</v>
      </c>
      <c r="C1795" s="2">
        <v>45107</v>
      </c>
      <c r="D1795" t="s">
        <v>190</v>
      </c>
      <c r="E1795" s="3" t="s">
        <v>191</v>
      </c>
      <c r="F1795" s="4" t="s">
        <v>92</v>
      </c>
      <c r="G1795" s="5" t="s">
        <v>314</v>
      </c>
      <c r="H1795" s="5" t="s">
        <v>193</v>
      </c>
      <c r="I1795" s="5" t="s">
        <v>193</v>
      </c>
      <c r="J1795" s="7" t="s">
        <v>141</v>
      </c>
      <c r="K1795" s="5" t="s">
        <v>1741</v>
      </c>
      <c r="L1795">
        <v>1</v>
      </c>
      <c r="M1795" t="s">
        <v>195</v>
      </c>
      <c r="N1795">
        <v>32</v>
      </c>
      <c r="O1795" t="s">
        <v>195</v>
      </c>
      <c r="P1795">
        <v>28</v>
      </c>
      <c r="Q1795" t="s">
        <v>173</v>
      </c>
      <c r="R1795">
        <v>88500</v>
      </c>
      <c r="W1795" s="7" t="s">
        <v>182</v>
      </c>
      <c r="X1795" s="7" t="s">
        <v>185</v>
      </c>
      <c r="Y1795" s="7" t="s">
        <v>187</v>
      </c>
      <c r="Z1795" s="8" t="s">
        <v>314</v>
      </c>
      <c r="AA1795" s="5" t="s">
        <v>2081</v>
      </c>
      <c r="AB1795" s="9">
        <v>3376583.9999999995</v>
      </c>
      <c r="AE1795" s="7" t="s">
        <v>197</v>
      </c>
      <c r="AF1795" s="7" t="s">
        <v>198</v>
      </c>
      <c r="AG1795" s="12">
        <v>45114</v>
      </c>
      <c r="AH1795" s="12">
        <v>45107</v>
      </c>
      <c r="AI1795" s="6" t="s">
        <v>2228</v>
      </c>
    </row>
    <row r="1796" spans="1:35" ht="26.25" x14ac:dyDescent="0.25">
      <c r="A1796">
        <v>2023</v>
      </c>
      <c r="B1796" s="2">
        <v>44927</v>
      </c>
      <c r="C1796" s="2">
        <v>45107</v>
      </c>
      <c r="D1796" t="s">
        <v>190</v>
      </c>
      <c r="E1796" s="3" t="s">
        <v>191</v>
      </c>
      <c r="F1796" s="4" t="s">
        <v>92</v>
      </c>
      <c r="G1796" s="5" t="s">
        <v>1743</v>
      </c>
      <c r="H1796" s="5" t="s">
        <v>193</v>
      </c>
      <c r="I1796" s="5" t="s">
        <v>193</v>
      </c>
      <c r="J1796" s="7" t="s">
        <v>141</v>
      </c>
      <c r="K1796" s="5" t="s">
        <v>1741</v>
      </c>
      <c r="L1796">
        <v>1</v>
      </c>
      <c r="M1796" t="s">
        <v>195</v>
      </c>
      <c r="N1796">
        <v>32</v>
      </c>
      <c r="O1796" t="s">
        <v>195</v>
      </c>
      <c r="P1796">
        <v>28</v>
      </c>
      <c r="Q1796" t="s">
        <v>173</v>
      </c>
      <c r="R1796">
        <v>88500</v>
      </c>
      <c r="W1796" s="7" t="s">
        <v>182</v>
      </c>
      <c r="X1796" s="7" t="s">
        <v>185</v>
      </c>
      <c r="Y1796" s="7" t="s">
        <v>187</v>
      </c>
      <c r="Z1796" s="8" t="s">
        <v>223</v>
      </c>
      <c r="AA1796" s="5" t="s">
        <v>2081</v>
      </c>
      <c r="AB1796" s="9">
        <v>3354976</v>
      </c>
      <c r="AE1796" s="7" t="s">
        <v>197</v>
      </c>
      <c r="AF1796" s="7" t="s">
        <v>198</v>
      </c>
      <c r="AG1796" s="12">
        <v>45114</v>
      </c>
      <c r="AH1796" s="12">
        <v>45107</v>
      </c>
      <c r="AI1796" s="6" t="s">
        <v>2228</v>
      </c>
    </row>
    <row r="1797" spans="1:35" ht="26.25" x14ac:dyDescent="0.25">
      <c r="A1797">
        <v>2023</v>
      </c>
      <c r="B1797" s="2">
        <v>44927</v>
      </c>
      <c r="C1797" s="2">
        <v>45107</v>
      </c>
      <c r="D1797" t="s">
        <v>190</v>
      </c>
      <c r="E1797" s="3" t="s">
        <v>191</v>
      </c>
      <c r="F1797" s="4" t="s">
        <v>92</v>
      </c>
      <c r="G1797" s="5" t="s">
        <v>1675</v>
      </c>
      <c r="H1797" s="5" t="s">
        <v>193</v>
      </c>
      <c r="I1797" s="5" t="s">
        <v>193</v>
      </c>
      <c r="J1797" s="7" t="s">
        <v>141</v>
      </c>
      <c r="K1797" s="5" t="s">
        <v>1741</v>
      </c>
      <c r="L1797">
        <v>1</v>
      </c>
      <c r="M1797" t="s">
        <v>195</v>
      </c>
      <c r="N1797">
        <v>32</v>
      </c>
      <c r="O1797" t="s">
        <v>195</v>
      </c>
      <c r="P1797">
        <v>28</v>
      </c>
      <c r="Q1797" t="s">
        <v>173</v>
      </c>
      <c r="R1797">
        <v>88500</v>
      </c>
      <c r="W1797" s="7" t="s">
        <v>182</v>
      </c>
      <c r="X1797" s="7" t="s">
        <v>185</v>
      </c>
      <c r="Y1797" s="7" t="s">
        <v>187</v>
      </c>
      <c r="Z1797" s="8" t="s">
        <v>223</v>
      </c>
      <c r="AA1797" s="5" t="s">
        <v>2081</v>
      </c>
      <c r="AB1797" s="9">
        <v>3237816</v>
      </c>
      <c r="AE1797" s="7" t="s">
        <v>197</v>
      </c>
      <c r="AF1797" s="7" t="s">
        <v>198</v>
      </c>
      <c r="AG1797" s="12">
        <v>45114</v>
      </c>
      <c r="AH1797" s="12">
        <v>45107</v>
      </c>
      <c r="AI1797" s="6" t="s">
        <v>2228</v>
      </c>
    </row>
    <row r="1798" spans="1:35" x14ac:dyDescent="0.25">
      <c r="A1798">
        <v>2023</v>
      </c>
      <c r="B1798" s="2">
        <v>44927</v>
      </c>
      <c r="C1798" s="2">
        <v>45107</v>
      </c>
      <c r="D1798" t="s">
        <v>190</v>
      </c>
      <c r="E1798" s="3" t="s">
        <v>191</v>
      </c>
      <c r="F1798" s="4" t="s">
        <v>92</v>
      </c>
      <c r="G1798" s="5" t="s">
        <v>223</v>
      </c>
      <c r="H1798" s="5" t="s">
        <v>193</v>
      </c>
      <c r="I1798" s="5" t="s">
        <v>193</v>
      </c>
      <c r="J1798" s="7" t="s">
        <v>141</v>
      </c>
      <c r="K1798" s="5" t="s">
        <v>1741</v>
      </c>
      <c r="L1798">
        <v>1</v>
      </c>
      <c r="M1798" t="s">
        <v>195</v>
      </c>
      <c r="N1798">
        <v>32</v>
      </c>
      <c r="O1798" t="s">
        <v>195</v>
      </c>
      <c r="P1798">
        <v>28</v>
      </c>
      <c r="Q1798" t="s">
        <v>173</v>
      </c>
      <c r="R1798">
        <v>88500</v>
      </c>
      <c r="W1798" s="7" t="s">
        <v>182</v>
      </c>
      <c r="X1798" s="7" t="s">
        <v>185</v>
      </c>
      <c r="Y1798" s="7" t="s">
        <v>187</v>
      </c>
      <c r="Z1798" s="8" t="s">
        <v>314</v>
      </c>
      <c r="AA1798" s="5" t="s">
        <v>2081</v>
      </c>
      <c r="AB1798" s="9">
        <v>1649864</v>
      </c>
      <c r="AE1798" s="7" t="s">
        <v>197</v>
      </c>
      <c r="AF1798" s="7" t="s">
        <v>198</v>
      </c>
      <c r="AG1798" s="12">
        <v>45114</v>
      </c>
      <c r="AH1798" s="12">
        <v>45107</v>
      </c>
      <c r="AI1798" s="6" t="s">
        <v>2228</v>
      </c>
    </row>
    <row r="1799" spans="1:35" x14ac:dyDescent="0.25">
      <c r="A1799">
        <v>2023</v>
      </c>
      <c r="B1799" s="2">
        <v>44927</v>
      </c>
      <c r="C1799" s="2">
        <v>45107</v>
      </c>
      <c r="D1799" t="s">
        <v>190</v>
      </c>
      <c r="E1799" s="3" t="s">
        <v>191</v>
      </c>
      <c r="F1799" s="4" t="s">
        <v>92</v>
      </c>
      <c r="G1799" s="5" t="s">
        <v>671</v>
      </c>
      <c r="H1799" s="5" t="s">
        <v>193</v>
      </c>
      <c r="I1799" s="5" t="s">
        <v>193</v>
      </c>
      <c r="J1799" s="7" t="s">
        <v>141</v>
      </c>
      <c r="K1799" s="5" t="s">
        <v>1741</v>
      </c>
      <c r="L1799">
        <v>1</v>
      </c>
      <c r="M1799" t="s">
        <v>195</v>
      </c>
      <c r="N1799">
        <v>32</v>
      </c>
      <c r="O1799" t="s">
        <v>195</v>
      </c>
      <c r="P1799">
        <v>28</v>
      </c>
      <c r="Q1799" t="s">
        <v>173</v>
      </c>
      <c r="R1799">
        <v>88500</v>
      </c>
      <c r="W1799" s="7" t="s">
        <v>182</v>
      </c>
      <c r="X1799" s="7" t="s">
        <v>185</v>
      </c>
      <c r="Y1799" s="7" t="s">
        <v>187</v>
      </c>
      <c r="Z1799" s="8" t="s">
        <v>314</v>
      </c>
      <c r="AA1799" s="5" t="s">
        <v>2081</v>
      </c>
      <c r="AB1799" s="9">
        <v>1367064</v>
      </c>
      <c r="AE1799" s="7" t="s">
        <v>197</v>
      </c>
      <c r="AF1799" s="7" t="s">
        <v>198</v>
      </c>
      <c r="AG1799" s="12">
        <v>45114</v>
      </c>
      <c r="AH1799" s="12">
        <v>45107</v>
      </c>
      <c r="AI1799" s="6" t="s">
        <v>2228</v>
      </c>
    </row>
    <row r="1800" spans="1:35" x14ac:dyDescent="0.25">
      <c r="A1800">
        <v>2023</v>
      </c>
      <c r="B1800" s="2">
        <v>44927</v>
      </c>
      <c r="C1800" s="2">
        <v>45107</v>
      </c>
      <c r="D1800" t="s">
        <v>190</v>
      </c>
      <c r="E1800" s="3" t="s">
        <v>191</v>
      </c>
      <c r="F1800" s="4" t="s">
        <v>92</v>
      </c>
      <c r="G1800" s="5" t="s">
        <v>314</v>
      </c>
      <c r="H1800" s="5" t="s">
        <v>193</v>
      </c>
      <c r="I1800" s="5" t="s">
        <v>193</v>
      </c>
      <c r="J1800" s="7" t="s">
        <v>141</v>
      </c>
      <c r="K1800" s="5" t="s">
        <v>1741</v>
      </c>
      <c r="L1800">
        <v>1</v>
      </c>
      <c r="M1800" t="s">
        <v>195</v>
      </c>
      <c r="N1800">
        <v>32</v>
      </c>
      <c r="O1800" t="s">
        <v>195</v>
      </c>
      <c r="P1800">
        <v>28</v>
      </c>
      <c r="Q1800" t="s">
        <v>173</v>
      </c>
      <c r="R1800">
        <v>88500</v>
      </c>
      <c r="W1800" s="7" t="s">
        <v>182</v>
      </c>
      <c r="X1800" s="7" t="s">
        <v>185</v>
      </c>
      <c r="Y1800" s="7" t="s">
        <v>187</v>
      </c>
      <c r="Z1800" s="8" t="s">
        <v>314</v>
      </c>
      <c r="AA1800" s="5" t="s">
        <v>2081</v>
      </c>
      <c r="AB1800" s="9">
        <v>1329832</v>
      </c>
      <c r="AE1800" s="7" t="s">
        <v>197</v>
      </c>
      <c r="AF1800" s="7" t="s">
        <v>198</v>
      </c>
      <c r="AG1800" s="12">
        <v>45114</v>
      </c>
      <c r="AH1800" s="12">
        <v>45107</v>
      </c>
      <c r="AI1800" s="6" t="s">
        <v>2228</v>
      </c>
    </row>
    <row r="1801" spans="1:35" x14ac:dyDescent="0.25">
      <c r="A1801">
        <v>2023</v>
      </c>
      <c r="B1801" s="2">
        <v>44927</v>
      </c>
      <c r="C1801" s="2">
        <v>45107</v>
      </c>
      <c r="D1801" t="s">
        <v>190</v>
      </c>
      <c r="E1801" s="3" t="s">
        <v>191</v>
      </c>
      <c r="F1801" s="4" t="s">
        <v>92</v>
      </c>
      <c r="G1801" s="5" t="s">
        <v>314</v>
      </c>
      <c r="H1801" s="5" t="s">
        <v>193</v>
      </c>
      <c r="I1801" s="5" t="s">
        <v>193</v>
      </c>
      <c r="J1801" s="7" t="s">
        <v>141</v>
      </c>
      <c r="K1801" s="5" t="s">
        <v>1741</v>
      </c>
      <c r="L1801">
        <v>1</v>
      </c>
      <c r="M1801" t="s">
        <v>195</v>
      </c>
      <c r="N1801">
        <v>32</v>
      </c>
      <c r="O1801" t="s">
        <v>195</v>
      </c>
      <c r="P1801">
        <v>28</v>
      </c>
      <c r="Q1801" t="s">
        <v>173</v>
      </c>
      <c r="R1801">
        <v>88500</v>
      </c>
      <c r="W1801" s="7" t="s">
        <v>182</v>
      </c>
      <c r="X1801" s="7" t="s">
        <v>185</v>
      </c>
      <c r="Y1801" s="7" t="s">
        <v>187</v>
      </c>
      <c r="Z1801" s="8" t="s">
        <v>314</v>
      </c>
      <c r="AA1801" s="5" t="s">
        <v>2081</v>
      </c>
      <c r="AB1801" s="9">
        <v>1106880</v>
      </c>
      <c r="AE1801" s="7" t="s">
        <v>197</v>
      </c>
      <c r="AF1801" s="7" t="s">
        <v>198</v>
      </c>
      <c r="AG1801" s="12">
        <v>45114</v>
      </c>
      <c r="AH1801" s="12">
        <v>45107</v>
      </c>
      <c r="AI1801" s="6" t="s">
        <v>2228</v>
      </c>
    </row>
    <row r="1802" spans="1:35" x14ac:dyDescent="0.25">
      <c r="A1802">
        <v>2023</v>
      </c>
      <c r="B1802" s="2">
        <v>44927</v>
      </c>
      <c r="C1802" s="2">
        <v>45107</v>
      </c>
      <c r="D1802" t="s">
        <v>190</v>
      </c>
      <c r="E1802" s="3" t="s">
        <v>191</v>
      </c>
      <c r="F1802" s="4" t="s">
        <v>92</v>
      </c>
      <c r="G1802" s="5" t="s">
        <v>223</v>
      </c>
      <c r="H1802" s="5" t="s">
        <v>193</v>
      </c>
      <c r="I1802" s="5" t="s">
        <v>193</v>
      </c>
      <c r="J1802" s="7" t="s">
        <v>141</v>
      </c>
      <c r="K1802" s="5" t="s">
        <v>1741</v>
      </c>
      <c r="L1802">
        <v>1</v>
      </c>
      <c r="M1802" t="s">
        <v>195</v>
      </c>
      <c r="N1802">
        <v>32</v>
      </c>
      <c r="O1802" t="s">
        <v>195</v>
      </c>
      <c r="P1802">
        <v>28</v>
      </c>
      <c r="Q1802" t="s">
        <v>173</v>
      </c>
      <c r="R1802">
        <v>88500</v>
      </c>
      <c r="W1802" s="7" t="s">
        <v>182</v>
      </c>
      <c r="X1802" s="7" t="s">
        <v>185</v>
      </c>
      <c r="Y1802" s="7" t="s">
        <v>187</v>
      </c>
      <c r="Z1802" s="8" t="s">
        <v>314</v>
      </c>
      <c r="AA1802" s="5" t="s">
        <v>2081</v>
      </c>
      <c r="AB1802" s="9">
        <v>958287.99999999988</v>
      </c>
      <c r="AE1802" s="7" t="s">
        <v>197</v>
      </c>
      <c r="AF1802" s="7" t="s">
        <v>198</v>
      </c>
      <c r="AG1802" s="12">
        <v>45114</v>
      </c>
      <c r="AH1802" s="12">
        <v>45107</v>
      </c>
      <c r="AI1802" s="6" t="s">
        <v>2228</v>
      </c>
    </row>
    <row r="1803" spans="1:35" x14ac:dyDescent="0.25">
      <c r="A1803">
        <v>2023</v>
      </c>
      <c r="B1803" s="2">
        <v>44927</v>
      </c>
      <c r="C1803" s="2">
        <v>45107</v>
      </c>
      <c r="D1803" t="s">
        <v>190</v>
      </c>
      <c r="E1803" s="3" t="s">
        <v>191</v>
      </c>
      <c r="F1803" s="4" t="s">
        <v>92</v>
      </c>
      <c r="G1803" s="5" t="s">
        <v>314</v>
      </c>
      <c r="H1803" s="5" t="s">
        <v>193</v>
      </c>
      <c r="I1803" s="5" t="s">
        <v>193</v>
      </c>
      <c r="J1803" s="7" t="s">
        <v>141</v>
      </c>
      <c r="K1803" s="5" t="s">
        <v>1741</v>
      </c>
      <c r="L1803">
        <v>1</v>
      </c>
      <c r="M1803" t="s">
        <v>195</v>
      </c>
      <c r="N1803">
        <v>32</v>
      </c>
      <c r="O1803" t="s">
        <v>195</v>
      </c>
      <c r="P1803">
        <v>28</v>
      </c>
      <c r="Q1803" t="s">
        <v>173</v>
      </c>
      <c r="R1803">
        <v>88500</v>
      </c>
      <c r="W1803" s="7" t="s">
        <v>182</v>
      </c>
      <c r="X1803" s="7" t="s">
        <v>185</v>
      </c>
      <c r="Y1803" s="7" t="s">
        <v>187</v>
      </c>
      <c r="Z1803" s="8" t="s">
        <v>314</v>
      </c>
      <c r="AA1803" s="5" t="s">
        <v>2081</v>
      </c>
      <c r="AB1803" s="9">
        <v>511247.99999999994</v>
      </c>
      <c r="AE1803" s="7" t="s">
        <v>197</v>
      </c>
      <c r="AF1803" s="7" t="s">
        <v>198</v>
      </c>
      <c r="AG1803" s="12">
        <v>45114</v>
      </c>
      <c r="AH1803" s="12">
        <v>45107</v>
      </c>
      <c r="AI1803" s="6" t="s">
        <v>2228</v>
      </c>
    </row>
    <row r="1804" spans="1:35" ht="26.25" x14ac:dyDescent="0.25">
      <c r="A1804">
        <v>2023</v>
      </c>
      <c r="B1804" s="2">
        <v>44927</v>
      </c>
      <c r="C1804" s="2">
        <v>45107</v>
      </c>
      <c r="D1804" t="s">
        <v>190</v>
      </c>
      <c r="E1804" s="3" t="s">
        <v>191</v>
      </c>
      <c r="F1804" s="4" t="s">
        <v>92</v>
      </c>
      <c r="G1804" s="5" t="s">
        <v>1744</v>
      </c>
      <c r="H1804" s="5" t="s">
        <v>193</v>
      </c>
      <c r="I1804" s="5" t="s">
        <v>193</v>
      </c>
      <c r="J1804" s="7" t="s">
        <v>141</v>
      </c>
      <c r="K1804" s="5" t="s">
        <v>1741</v>
      </c>
      <c r="L1804">
        <v>1</v>
      </c>
      <c r="M1804" t="s">
        <v>195</v>
      </c>
      <c r="N1804">
        <v>32</v>
      </c>
      <c r="O1804" t="s">
        <v>195</v>
      </c>
      <c r="P1804">
        <v>28</v>
      </c>
      <c r="Q1804" t="s">
        <v>173</v>
      </c>
      <c r="R1804">
        <v>88500</v>
      </c>
      <c r="W1804" s="7" t="s">
        <v>182</v>
      </c>
      <c r="X1804" s="7" t="s">
        <v>185</v>
      </c>
      <c r="Y1804" s="7" t="s">
        <v>187</v>
      </c>
      <c r="Z1804" s="8" t="s">
        <v>223</v>
      </c>
      <c r="AA1804" s="5" t="s">
        <v>2081</v>
      </c>
      <c r="AB1804" s="9">
        <v>2856848</v>
      </c>
      <c r="AE1804" s="7" t="s">
        <v>197</v>
      </c>
      <c r="AF1804" s="7" t="s">
        <v>198</v>
      </c>
      <c r="AG1804" s="12">
        <v>45114</v>
      </c>
      <c r="AH1804" s="12">
        <v>45107</v>
      </c>
      <c r="AI1804" s="6" t="s">
        <v>2228</v>
      </c>
    </row>
    <row r="1805" spans="1:35" ht="26.25" x14ac:dyDescent="0.25">
      <c r="A1805">
        <v>2023</v>
      </c>
      <c r="B1805" s="2">
        <v>44927</v>
      </c>
      <c r="C1805" s="2">
        <v>45107</v>
      </c>
      <c r="D1805" t="s">
        <v>190</v>
      </c>
      <c r="E1805" s="3" t="s">
        <v>191</v>
      </c>
      <c r="F1805" s="4" t="s">
        <v>92</v>
      </c>
      <c r="G1805" s="5" t="s">
        <v>223</v>
      </c>
      <c r="H1805" s="5" t="s">
        <v>193</v>
      </c>
      <c r="I1805" s="5" t="s">
        <v>193</v>
      </c>
      <c r="J1805" s="7" t="s">
        <v>141</v>
      </c>
      <c r="K1805" s="5" t="s">
        <v>1741</v>
      </c>
      <c r="L1805">
        <v>1</v>
      </c>
      <c r="M1805" t="s">
        <v>195</v>
      </c>
      <c r="N1805">
        <v>32</v>
      </c>
      <c r="O1805" t="s">
        <v>195</v>
      </c>
      <c r="P1805">
        <v>28</v>
      </c>
      <c r="Q1805" t="s">
        <v>173</v>
      </c>
      <c r="R1805">
        <v>88500</v>
      </c>
      <c r="W1805" s="7" t="s">
        <v>182</v>
      </c>
      <c r="X1805" s="7" t="s">
        <v>185</v>
      </c>
      <c r="Y1805" s="7" t="s">
        <v>187</v>
      </c>
      <c r="Z1805" s="8" t="s">
        <v>223</v>
      </c>
      <c r="AA1805" s="5" t="s">
        <v>2081</v>
      </c>
      <c r="AB1805" s="9">
        <v>351168</v>
      </c>
      <c r="AE1805" s="7" t="s">
        <v>197</v>
      </c>
      <c r="AF1805" s="7" t="s">
        <v>198</v>
      </c>
      <c r="AG1805" s="12">
        <v>45114</v>
      </c>
      <c r="AH1805" s="12">
        <v>45107</v>
      </c>
      <c r="AI1805" s="6" t="s">
        <v>2228</v>
      </c>
    </row>
    <row r="1806" spans="1:35" x14ac:dyDescent="0.25">
      <c r="A1806">
        <v>2023</v>
      </c>
      <c r="B1806" s="2">
        <v>44927</v>
      </c>
      <c r="C1806" s="2">
        <v>45107</v>
      </c>
      <c r="D1806" t="s">
        <v>190</v>
      </c>
      <c r="E1806" s="3" t="s">
        <v>191</v>
      </c>
      <c r="F1806" s="4" t="s">
        <v>92</v>
      </c>
      <c r="G1806" s="5" t="s">
        <v>415</v>
      </c>
      <c r="H1806" s="5" t="s">
        <v>193</v>
      </c>
      <c r="I1806" s="5" t="s">
        <v>193</v>
      </c>
      <c r="J1806" s="7" t="s">
        <v>141</v>
      </c>
      <c r="K1806" s="5" t="s">
        <v>1741</v>
      </c>
      <c r="L1806">
        <v>1</v>
      </c>
      <c r="M1806" t="s">
        <v>195</v>
      </c>
      <c r="N1806">
        <v>32</v>
      </c>
      <c r="O1806" t="s">
        <v>195</v>
      </c>
      <c r="P1806">
        <v>28</v>
      </c>
      <c r="Q1806" t="s">
        <v>173</v>
      </c>
      <c r="R1806">
        <v>88500</v>
      </c>
      <c r="W1806" s="7" t="s">
        <v>182</v>
      </c>
      <c r="X1806" s="7" t="s">
        <v>185</v>
      </c>
      <c r="Y1806" s="7" t="s">
        <v>187</v>
      </c>
      <c r="Z1806" s="8" t="s">
        <v>314</v>
      </c>
      <c r="AA1806" s="5" t="s">
        <v>2081</v>
      </c>
      <c r="AB1806" s="9">
        <v>180952</v>
      </c>
      <c r="AE1806" s="7" t="s">
        <v>197</v>
      </c>
      <c r="AF1806" s="7" t="s">
        <v>198</v>
      </c>
      <c r="AG1806" s="12">
        <v>45114</v>
      </c>
      <c r="AH1806" s="12">
        <v>45107</v>
      </c>
      <c r="AI1806" s="6" t="s">
        <v>2228</v>
      </c>
    </row>
    <row r="1807" spans="1:35" ht="26.25" x14ac:dyDescent="0.25">
      <c r="A1807">
        <v>2023</v>
      </c>
      <c r="B1807" s="2">
        <v>44927</v>
      </c>
      <c r="C1807" s="2">
        <v>45107</v>
      </c>
      <c r="D1807" t="s">
        <v>190</v>
      </c>
      <c r="E1807" s="3" t="s">
        <v>191</v>
      </c>
      <c r="F1807" s="4" t="s">
        <v>92</v>
      </c>
      <c r="G1807" s="5" t="s">
        <v>1745</v>
      </c>
      <c r="H1807" s="5" t="s">
        <v>193</v>
      </c>
      <c r="I1807" s="5" t="s">
        <v>193</v>
      </c>
      <c r="J1807" s="7" t="s">
        <v>141</v>
      </c>
      <c r="K1807" s="5" t="s">
        <v>1746</v>
      </c>
      <c r="L1807">
        <v>1</v>
      </c>
      <c r="M1807" t="s">
        <v>195</v>
      </c>
      <c r="N1807">
        <v>32</v>
      </c>
      <c r="O1807" t="s">
        <v>195</v>
      </c>
      <c r="P1807">
        <v>28</v>
      </c>
      <c r="Q1807" t="s">
        <v>173</v>
      </c>
      <c r="R1807">
        <v>88500</v>
      </c>
      <c r="W1807" s="7" t="s">
        <v>182</v>
      </c>
      <c r="X1807" s="7" t="s">
        <v>185</v>
      </c>
      <c r="Y1807" s="7" t="s">
        <v>187</v>
      </c>
      <c r="Z1807" s="8" t="s">
        <v>223</v>
      </c>
      <c r="AA1807" s="5" t="s">
        <v>2081</v>
      </c>
      <c r="AB1807" s="9">
        <v>3952739.08</v>
      </c>
      <c r="AE1807" s="7" t="s">
        <v>197</v>
      </c>
      <c r="AF1807" s="7" t="s">
        <v>198</v>
      </c>
      <c r="AG1807" s="12">
        <v>45114</v>
      </c>
      <c r="AH1807" s="12">
        <v>45107</v>
      </c>
      <c r="AI1807" s="6" t="s">
        <v>2228</v>
      </c>
    </row>
    <row r="1808" spans="1:35" ht="26.25" x14ac:dyDescent="0.25">
      <c r="A1808">
        <v>2023</v>
      </c>
      <c r="B1808" s="2">
        <v>44927</v>
      </c>
      <c r="C1808" s="2">
        <v>45107</v>
      </c>
      <c r="D1808" t="s">
        <v>190</v>
      </c>
      <c r="E1808" s="3" t="s">
        <v>191</v>
      </c>
      <c r="F1808" s="4" t="s">
        <v>92</v>
      </c>
      <c r="G1808" s="5" t="s">
        <v>1666</v>
      </c>
      <c r="H1808" s="5" t="s">
        <v>193</v>
      </c>
      <c r="I1808" s="5" t="s">
        <v>193</v>
      </c>
      <c r="J1808" s="7" t="s">
        <v>141</v>
      </c>
      <c r="K1808" s="5" t="s">
        <v>1746</v>
      </c>
      <c r="L1808">
        <v>1</v>
      </c>
      <c r="M1808" t="s">
        <v>195</v>
      </c>
      <c r="N1808">
        <v>32</v>
      </c>
      <c r="O1808" t="s">
        <v>195</v>
      </c>
      <c r="P1808">
        <v>28</v>
      </c>
      <c r="Q1808" t="s">
        <v>173</v>
      </c>
      <c r="R1808">
        <v>88500</v>
      </c>
      <c r="W1808" s="7" t="s">
        <v>182</v>
      </c>
      <c r="X1808" s="7" t="s">
        <v>185</v>
      </c>
      <c r="Y1808" s="7" t="s">
        <v>187</v>
      </c>
      <c r="Z1808" s="8" t="s">
        <v>223</v>
      </c>
      <c r="AA1808" s="5" t="s">
        <v>2081</v>
      </c>
      <c r="AB1808" s="9">
        <v>2493934.1199999996</v>
      </c>
      <c r="AE1808" s="7" t="s">
        <v>197</v>
      </c>
      <c r="AF1808" s="7" t="s">
        <v>198</v>
      </c>
      <c r="AG1808" s="12">
        <v>45114</v>
      </c>
      <c r="AH1808" s="12">
        <v>45107</v>
      </c>
      <c r="AI1808" s="6" t="s">
        <v>2228</v>
      </c>
    </row>
    <row r="1809" spans="1:35" x14ac:dyDescent="0.25">
      <c r="A1809">
        <v>2023</v>
      </c>
      <c r="B1809" s="2">
        <v>44927</v>
      </c>
      <c r="C1809" s="2">
        <v>45107</v>
      </c>
      <c r="D1809" t="s">
        <v>190</v>
      </c>
      <c r="E1809" s="3" t="s">
        <v>191</v>
      </c>
      <c r="F1809" s="4" t="s">
        <v>92</v>
      </c>
      <c r="G1809" s="5" t="s">
        <v>1747</v>
      </c>
      <c r="H1809" s="5" t="s">
        <v>193</v>
      </c>
      <c r="I1809" s="5" t="s">
        <v>193</v>
      </c>
      <c r="J1809" s="7" t="s">
        <v>141</v>
      </c>
      <c r="K1809" s="5" t="s">
        <v>1746</v>
      </c>
      <c r="L1809">
        <v>1</v>
      </c>
      <c r="M1809" t="s">
        <v>195</v>
      </c>
      <c r="N1809">
        <v>32</v>
      </c>
      <c r="O1809" t="s">
        <v>195</v>
      </c>
      <c r="P1809">
        <v>28</v>
      </c>
      <c r="Q1809" t="s">
        <v>173</v>
      </c>
      <c r="R1809">
        <v>88500</v>
      </c>
      <c r="W1809" s="7" t="s">
        <v>182</v>
      </c>
      <c r="X1809" s="7" t="s">
        <v>185</v>
      </c>
      <c r="Y1809" s="7" t="s">
        <v>187</v>
      </c>
      <c r="Z1809" s="8" t="s">
        <v>314</v>
      </c>
      <c r="AA1809" s="5" t="s">
        <v>2081</v>
      </c>
      <c r="AB1809" s="9">
        <v>2255940</v>
      </c>
      <c r="AE1809" s="7" t="s">
        <v>197</v>
      </c>
      <c r="AF1809" s="7" t="s">
        <v>198</v>
      </c>
      <c r="AG1809" s="12">
        <v>45114</v>
      </c>
      <c r="AH1809" s="12">
        <v>45107</v>
      </c>
      <c r="AI1809" s="6" t="s">
        <v>2228</v>
      </c>
    </row>
    <row r="1810" spans="1:35" x14ac:dyDescent="0.25">
      <c r="A1810">
        <v>2023</v>
      </c>
      <c r="B1810" s="2">
        <v>44927</v>
      </c>
      <c r="C1810" s="2">
        <v>45107</v>
      </c>
      <c r="D1810" t="s">
        <v>190</v>
      </c>
      <c r="E1810" s="3" t="s">
        <v>191</v>
      </c>
      <c r="F1810" s="4" t="s">
        <v>92</v>
      </c>
      <c r="G1810" s="5" t="s">
        <v>1748</v>
      </c>
      <c r="H1810" s="5" t="s">
        <v>193</v>
      </c>
      <c r="I1810" s="5" t="s">
        <v>193</v>
      </c>
      <c r="J1810" s="7" t="s">
        <v>141</v>
      </c>
      <c r="K1810" s="5" t="s">
        <v>1746</v>
      </c>
      <c r="L1810">
        <v>1</v>
      </c>
      <c r="M1810" t="s">
        <v>195</v>
      </c>
      <c r="N1810">
        <v>32</v>
      </c>
      <c r="O1810" t="s">
        <v>195</v>
      </c>
      <c r="P1810">
        <v>28</v>
      </c>
      <c r="Q1810" t="s">
        <v>173</v>
      </c>
      <c r="R1810">
        <v>88500</v>
      </c>
      <c r="W1810" s="7" t="s">
        <v>182</v>
      </c>
      <c r="X1810" s="7" t="s">
        <v>185</v>
      </c>
      <c r="Y1810" s="7" t="s">
        <v>187</v>
      </c>
      <c r="Z1810" s="8" t="s">
        <v>314</v>
      </c>
      <c r="AA1810" s="5" t="s">
        <v>2081</v>
      </c>
      <c r="AB1810" s="9">
        <v>2255940</v>
      </c>
      <c r="AE1810" s="7" t="s">
        <v>197</v>
      </c>
      <c r="AF1810" s="7" t="s">
        <v>198</v>
      </c>
      <c r="AG1810" s="12">
        <v>45114</v>
      </c>
      <c r="AH1810" s="12">
        <v>45107</v>
      </c>
      <c r="AI1810" s="6" t="s">
        <v>2228</v>
      </c>
    </row>
    <row r="1811" spans="1:35" x14ac:dyDescent="0.25">
      <c r="A1811">
        <v>2023</v>
      </c>
      <c r="B1811" s="2">
        <v>44927</v>
      </c>
      <c r="C1811" s="2">
        <v>45107</v>
      </c>
      <c r="D1811" t="s">
        <v>190</v>
      </c>
      <c r="E1811" s="3" t="s">
        <v>191</v>
      </c>
      <c r="F1811" s="4" t="s">
        <v>92</v>
      </c>
      <c r="G1811" s="5" t="s">
        <v>1749</v>
      </c>
      <c r="H1811" s="5" t="s">
        <v>193</v>
      </c>
      <c r="I1811" s="5" t="s">
        <v>193</v>
      </c>
      <c r="J1811" s="7" t="s">
        <v>141</v>
      </c>
      <c r="K1811" s="5" t="s">
        <v>1746</v>
      </c>
      <c r="L1811">
        <v>1</v>
      </c>
      <c r="M1811" t="s">
        <v>195</v>
      </c>
      <c r="N1811">
        <v>32</v>
      </c>
      <c r="O1811" t="s">
        <v>195</v>
      </c>
      <c r="P1811">
        <v>28</v>
      </c>
      <c r="Q1811" t="s">
        <v>173</v>
      </c>
      <c r="R1811">
        <v>88500</v>
      </c>
      <c r="W1811" s="7" t="s">
        <v>182</v>
      </c>
      <c r="X1811" s="7" t="s">
        <v>185</v>
      </c>
      <c r="Y1811" s="7" t="s">
        <v>187</v>
      </c>
      <c r="Z1811" s="8" t="s">
        <v>314</v>
      </c>
      <c r="AA1811" s="5" t="s">
        <v>2081</v>
      </c>
      <c r="AB1811" s="9">
        <v>2255940</v>
      </c>
      <c r="AE1811" s="7" t="s">
        <v>197</v>
      </c>
      <c r="AF1811" s="7" t="s">
        <v>198</v>
      </c>
      <c r="AG1811" s="12">
        <v>45114</v>
      </c>
      <c r="AH1811" s="12">
        <v>45107</v>
      </c>
      <c r="AI1811" s="6" t="s">
        <v>2228</v>
      </c>
    </row>
    <row r="1812" spans="1:35" ht="26.25" x14ac:dyDescent="0.25">
      <c r="A1812">
        <v>2023</v>
      </c>
      <c r="B1812" s="2">
        <v>44927</v>
      </c>
      <c r="C1812" s="2">
        <v>45107</v>
      </c>
      <c r="D1812" t="s">
        <v>190</v>
      </c>
      <c r="E1812" s="3" t="s">
        <v>191</v>
      </c>
      <c r="F1812" s="4" t="s">
        <v>92</v>
      </c>
      <c r="G1812" s="5" t="s">
        <v>1750</v>
      </c>
      <c r="H1812" s="5" t="s">
        <v>193</v>
      </c>
      <c r="I1812" s="5" t="s">
        <v>193</v>
      </c>
      <c r="J1812" s="7" t="s">
        <v>141</v>
      </c>
      <c r="K1812" s="5" t="s">
        <v>1746</v>
      </c>
      <c r="L1812">
        <v>1</v>
      </c>
      <c r="M1812" t="s">
        <v>195</v>
      </c>
      <c r="N1812">
        <v>32</v>
      </c>
      <c r="O1812" t="s">
        <v>195</v>
      </c>
      <c r="P1812">
        <v>28</v>
      </c>
      <c r="Q1812" t="s">
        <v>173</v>
      </c>
      <c r="R1812">
        <v>88500</v>
      </c>
      <c r="W1812" s="7" t="s">
        <v>182</v>
      </c>
      <c r="X1812" s="7" t="s">
        <v>185</v>
      </c>
      <c r="Y1812" s="7" t="s">
        <v>187</v>
      </c>
      <c r="Z1812" s="8" t="s">
        <v>196</v>
      </c>
      <c r="AA1812" s="5" t="s">
        <v>2081</v>
      </c>
      <c r="AB1812" s="9">
        <v>2255940</v>
      </c>
      <c r="AE1812" s="7" t="s">
        <v>197</v>
      </c>
      <c r="AF1812" s="7" t="s">
        <v>198</v>
      </c>
      <c r="AG1812" s="12">
        <v>45114</v>
      </c>
      <c r="AH1812" s="12">
        <v>45107</v>
      </c>
      <c r="AI1812" s="6" t="s">
        <v>2228</v>
      </c>
    </row>
    <row r="1813" spans="1:35" ht="26.25" x14ac:dyDescent="0.25">
      <c r="A1813">
        <v>2023</v>
      </c>
      <c r="B1813" s="2">
        <v>44927</v>
      </c>
      <c r="C1813" s="2">
        <v>45107</v>
      </c>
      <c r="D1813" t="s">
        <v>190</v>
      </c>
      <c r="E1813" s="3" t="s">
        <v>191</v>
      </c>
      <c r="F1813" s="4" t="s">
        <v>92</v>
      </c>
      <c r="G1813" s="5" t="s">
        <v>1751</v>
      </c>
      <c r="H1813" s="5" t="s">
        <v>193</v>
      </c>
      <c r="I1813" s="5" t="s">
        <v>193</v>
      </c>
      <c r="J1813" s="7" t="s">
        <v>141</v>
      </c>
      <c r="K1813" s="5" t="s">
        <v>1746</v>
      </c>
      <c r="L1813">
        <v>1</v>
      </c>
      <c r="M1813" t="s">
        <v>195</v>
      </c>
      <c r="N1813">
        <v>32</v>
      </c>
      <c r="O1813" t="s">
        <v>195</v>
      </c>
      <c r="P1813">
        <v>28</v>
      </c>
      <c r="Q1813" t="s">
        <v>173</v>
      </c>
      <c r="R1813">
        <v>88500</v>
      </c>
      <c r="W1813" s="7" t="s">
        <v>182</v>
      </c>
      <c r="X1813" s="7" t="s">
        <v>185</v>
      </c>
      <c r="Y1813" s="7" t="s">
        <v>187</v>
      </c>
      <c r="Z1813" s="8" t="s">
        <v>196</v>
      </c>
      <c r="AA1813" s="5" t="s">
        <v>2081</v>
      </c>
      <c r="AB1813" s="9">
        <v>2255940</v>
      </c>
      <c r="AE1813" s="7" t="s">
        <v>197</v>
      </c>
      <c r="AF1813" s="7" t="s">
        <v>198</v>
      </c>
      <c r="AG1813" s="12">
        <v>45114</v>
      </c>
      <c r="AH1813" s="12">
        <v>45107</v>
      </c>
      <c r="AI1813" s="6" t="s">
        <v>2228</v>
      </c>
    </row>
    <row r="1814" spans="1:35" x14ac:dyDescent="0.25">
      <c r="A1814">
        <v>2023</v>
      </c>
      <c r="B1814" s="2">
        <v>44927</v>
      </c>
      <c r="C1814" s="2">
        <v>45107</v>
      </c>
      <c r="D1814" t="s">
        <v>190</v>
      </c>
      <c r="E1814" s="3" t="s">
        <v>191</v>
      </c>
      <c r="F1814" s="4" t="s">
        <v>92</v>
      </c>
      <c r="G1814" s="5" t="s">
        <v>1752</v>
      </c>
      <c r="H1814" s="5" t="s">
        <v>193</v>
      </c>
      <c r="I1814" s="5" t="s">
        <v>193</v>
      </c>
      <c r="J1814" s="7" t="s">
        <v>141</v>
      </c>
      <c r="K1814" s="5" t="s">
        <v>1746</v>
      </c>
      <c r="L1814">
        <v>1</v>
      </c>
      <c r="M1814" t="s">
        <v>195</v>
      </c>
      <c r="N1814">
        <v>32</v>
      </c>
      <c r="O1814" t="s">
        <v>195</v>
      </c>
      <c r="P1814">
        <v>28</v>
      </c>
      <c r="Q1814" t="s">
        <v>173</v>
      </c>
      <c r="R1814">
        <v>88500</v>
      </c>
      <c r="W1814" s="7" t="s">
        <v>182</v>
      </c>
      <c r="X1814" s="7" t="s">
        <v>185</v>
      </c>
      <c r="Y1814" s="7" t="s">
        <v>187</v>
      </c>
      <c r="Z1814" s="8" t="s">
        <v>314</v>
      </c>
      <c r="AA1814" s="5" t="s">
        <v>2081</v>
      </c>
      <c r="AB1814" s="9">
        <v>2255940</v>
      </c>
      <c r="AE1814" s="7" t="s">
        <v>197</v>
      </c>
      <c r="AF1814" s="7" t="s">
        <v>198</v>
      </c>
      <c r="AG1814" s="12">
        <v>45114</v>
      </c>
      <c r="AH1814" s="12">
        <v>45107</v>
      </c>
      <c r="AI1814" s="6" t="s">
        <v>2228</v>
      </c>
    </row>
    <row r="1815" spans="1:35" x14ac:dyDescent="0.25">
      <c r="A1815">
        <v>2023</v>
      </c>
      <c r="B1815" s="2">
        <v>44927</v>
      </c>
      <c r="C1815" s="2">
        <v>45107</v>
      </c>
      <c r="D1815" t="s">
        <v>190</v>
      </c>
      <c r="E1815" s="3" t="s">
        <v>191</v>
      </c>
      <c r="F1815" s="4" t="s">
        <v>92</v>
      </c>
      <c r="G1815" s="5" t="s">
        <v>1753</v>
      </c>
      <c r="H1815" s="5" t="s">
        <v>193</v>
      </c>
      <c r="I1815" s="5" t="s">
        <v>193</v>
      </c>
      <c r="J1815" s="7" t="s">
        <v>141</v>
      </c>
      <c r="K1815" s="5" t="s">
        <v>1746</v>
      </c>
      <c r="L1815">
        <v>1</v>
      </c>
      <c r="M1815" t="s">
        <v>195</v>
      </c>
      <c r="N1815">
        <v>32</v>
      </c>
      <c r="O1815" t="s">
        <v>195</v>
      </c>
      <c r="P1815">
        <v>28</v>
      </c>
      <c r="Q1815" t="s">
        <v>173</v>
      </c>
      <c r="R1815">
        <v>88500</v>
      </c>
      <c r="W1815" s="7" t="s">
        <v>182</v>
      </c>
      <c r="X1815" s="7" t="s">
        <v>185</v>
      </c>
      <c r="Y1815" s="7" t="s">
        <v>187</v>
      </c>
      <c r="Z1815" s="8" t="s">
        <v>314</v>
      </c>
      <c r="AA1815" s="5" t="s">
        <v>2081</v>
      </c>
      <c r="AB1815" s="9">
        <v>2255940</v>
      </c>
      <c r="AE1815" s="7" t="s">
        <v>197</v>
      </c>
      <c r="AF1815" s="7" t="s">
        <v>198</v>
      </c>
      <c r="AG1815" s="12">
        <v>45114</v>
      </c>
      <c r="AH1815" s="12">
        <v>45107</v>
      </c>
      <c r="AI1815" s="6" t="s">
        <v>2228</v>
      </c>
    </row>
    <row r="1816" spans="1:35" x14ac:dyDescent="0.25">
      <c r="A1816">
        <v>2023</v>
      </c>
      <c r="B1816" s="2">
        <v>44927</v>
      </c>
      <c r="C1816" s="2">
        <v>45107</v>
      </c>
      <c r="D1816" t="s">
        <v>190</v>
      </c>
      <c r="E1816" s="3" t="s">
        <v>191</v>
      </c>
      <c r="F1816" s="4" t="s">
        <v>92</v>
      </c>
      <c r="G1816" s="5" t="s">
        <v>1754</v>
      </c>
      <c r="H1816" s="5" t="s">
        <v>193</v>
      </c>
      <c r="I1816" s="5" t="s">
        <v>193</v>
      </c>
      <c r="J1816" s="7" t="s">
        <v>141</v>
      </c>
      <c r="K1816" s="5" t="s">
        <v>1755</v>
      </c>
      <c r="L1816">
        <v>1</v>
      </c>
      <c r="M1816" t="s">
        <v>195</v>
      </c>
      <c r="N1816">
        <v>32</v>
      </c>
      <c r="O1816" t="s">
        <v>195</v>
      </c>
      <c r="P1816">
        <v>28</v>
      </c>
      <c r="Q1816" t="s">
        <v>173</v>
      </c>
      <c r="R1816">
        <v>88500</v>
      </c>
      <c r="W1816" s="7" t="s">
        <v>182</v>
      </c>
      <c r="X1816" s="7" t="s">
        <v>185</v>
      </c>
      <c r="Y1816" s="7" t="s">
        <v>187</v>
      </c>
      <c r="Z1816" s="8" t="s">
        <v>314</v>
      </c>
      <c r="AA1816" s="5" t="s">
        <v>2081</v>
      </c>
      <c r="AB1816" s="9">
        <v>1270104</v>
      </c>
      <c r="AE1816" s="7" t="s">
        <v>197</v>
      </c>
      <c r="AF1816" s="7" t="s">
        <v>198</v>
      </c>
      <c r="AG1816" s="12">
        <v>45114</v>
      </c>
      <c r="AH1816" s="12">
        <v>45107</v>
      </c>
      <c r="AI1816" s="6" t="s">
        <v>2228</v>
      </c>
    </row>
    <row r="1817" spans="1:35" x14ac:dyDescent="0.25">
      <c r="A1817">
        <v>2023</v>
      </c>
      <c r="B1817" s="2">
        <v>44927</v>
      </c>
      <c r="C1817" s="2">
        <v>45107</v>
      </c>
      <c r="D1817" t="s">
        <v>190</v>
      </c>
      <c r="E1817" s="3" t="s">
        <v>191</v>
      </c>
      <c r="F1817" s="4" t="s">
        <v>92</v>
      </c>
      <c r="G1817" s="5" t="s">
        <v>1756</v>
      </c>
      <c r="H1817" s="5" t="s">
        <v>193</v>
      </c>
      <c r="I1817" s="5" t="s">
        <v>193</v>
      </c>
      <c r="J1817" s="7" t="s">
        <v>141</v>
      </c>
      <c r="K1817" s="5" t="s">
        <v>1757</v>
      </c>
      <c r="L1817">
        <v>1</v>
      </c>
      <c r="M1817" t="s">
        <v>195</v>
      </c>
      <c r="N1817">
        <v>32</v>
      </c>
      <c r="O1817" t="s">
        <v>195</v>
      </c>
      <c r="P1817">
        <v>28</v>
      </c>
      <c r="Q1817" t="s">
        <v>173</v>
      </c>
      <c r="R1817">
        <v>88500</v>
      </c>
      <c r="W1817" s="7" t="s">
        <v>182</v>
      </c>
      <c r="X1817" s="7" t="s">
        <v>185</v>
      </c>
      <c r="Y1817" s="7" t="s">
        <v>187</v>
      </c>
      <c r="Z1817" s="8" t="s">
        <v>314</v>
      </c>
      <c r="AA1817" s="5" t="s">
        <v>2081</v>
      </c>
      <c r="AB1817" s="9">
        <v>1771054.3399999999</v>
      </c>
      <c r="AE1817" s="7" t="s">
        <v>197</v>
      </c>
      <c r="AF1817" s="7" t="s">
        <v>198</v>
      </c>
      <c r="AG1817" s="12">
        <v>45114</v>
      </c>
      <c r="AH1817" s="12">
        <v>45107</v>
      </c>
      <c r="AI1817" s="6" t="s">
        <v>2228</v>
      </c>
    </row>
    <row r="1818" spans="1:35" x14ac:dyDescent="0.25">
      <c r="A1818">
        <v>2023</v>
      </c>
      <c r="B1818" s="2">
        <v>44927</v>
      </c>
      <c r="C1818" s="2">
        <v>45107</v>
      </c>
      <c r="D1818" t="s">
        <v>190</v>
      </c>
      <c r="E1818" s="3" t="s">
        <v>191</v>
      </c>
      <c r="F1818" s="4" t="s">
        <v>92</v>
      </c>
      <c r="G1818" s="5" t="s">
        <v>1758</v>
      </c>
      <c r="H1818" s="5" t="s">
        <v>193</v>
      </c>
      <c r="I1818" s="5" t="s">
        <v>193</v>
      </c>
      <c r="J1818" s="7" t="s">
        <v>141</v>
      </c>
      <c r="K1818" s="5" t="s">
        <v>1757</v>
      </c>
      <c r="L1818">
        <v>1</v>
      </c>
      <c r="M1818" t="s">
        <v>195</v>
      </c>
      <c r="N1818">
        <v>32</v>
      </c>
      <c r="O1818" t="s">
        <v>195</v>
      </c>
      <c r="P1818">
        <v>28</v>
      </c>
      <c r="Q1818" t="s">
        <v>173</v>
      </c>
      <c r="R1818">
        <v>88500</v>
      </c>
      <c r="W1818" s="7" t="s">
        <v>182</v>
      </c>
      <c r="X1818" s="7" t="s">
        <v>185</v>
      </c>
      <c r="Y1818" s="7" t="s">
        <v>187</v>
      </c>
      <c r="Z1818" s="8" t="s">
        <v>314</v>
      </c>
      <c r="AA1818" s="5" t="s">
        <v>2081</v>
      </c>
      <c r="AB1818" s="9">
        <v>1644252.37</v>
      </c>
      <c r="AE1818" s="7" t="s">
        <v>197</v>
      </c>
      <c r="AF1818" s="7" t="s">
        <v>198</v>
      </c>
      <c r="AG1818" s="12">
        <v>45114</v>
      </c>
      <c r="AH1818" s="12">
        <v>45107</v>
      </c>
      <c r="AI1818" s="6" t="s">
        <v>2228</v>
      </c>
    </row>
    <row r="1819" spans="1:35" ht="26.25" x14ac:dyDescent="0.25">
      <c r="A1819">
        <v>2023</v>
      </c>
      <c r="B1819" s="2">
        <v>44927</v>
      </c>
      <c r="C1819" s="2">
        <v>45107</v>
      </c>
      <c r="D1819" t="s">
        <v>190</v>
      </c>
      <c r="E1819" s="3" t="s">
        <v>191</v>
      </c>
      <c r="F1819" s="4" t="s">
        <v>92</v>
      </c>
      <c r="G1819" s="5" t="s">
        <v>1759</v>
      </c>
      <c r="H1819" s="5" t="s">
        <v>193</v>
      </c>
      <c r="I1819" s="5" t="s">
        <v>193</v>
      </c>
      <c r="J1819" s="7" t="s">
        <v>141</v>
      </c>
      <c r="K1819" s="5" t="s">
        <v>1760</v>
      </c>
      <c r="L1819">
        <v>1</v>
      </c>
      <c r="M1819" t="s">
        <v>195</v>
      </c>
      <c r="N1819">
        <v>32</v>
      </c>
      <c r="O1819" t="s">
        <v>195</v>
      </c>
      <c r="P1819">
        <v>28</v>
      </c>
      <c r="Q1819" t="s">
        <v>173</v>
      </c>
      <c r="R1819">
        <v>88500</v>
      </c>
      <c r="W1819" s="7" t="s">
        <v>182</v>
      </c>
      <c r="X1819" s="7" t="s">
        <v>185</v>
      </c>
      <c r="Y1819" s="7" t="s">
        <v>187</v>
      </c>
      <c r="Z1819" s="8" t="s">
        <v>267</v>
      </c>
      <c r="AA1819" s="5" t="s">
        <v>2081</v>
      </c>
      <c r="AB1819" s="9">
        <v>4003175.8200000003</v>
      </c>
      <c r="AE1819" s="7" t="s">
        <v>197</v>
      </c>
      <c r="AF1819" s="7" t="s">
        <v>198</v>
      </c>
      <c r="AG1819" s="12">
        <v>45114</v>
      </c>
      <c r="AH1819" s="12">
        <v>45107</v>
      </c>
      <c r="AI1819" s="6" t="s">
        <v>2228</v>
      </c>
    </row>
    <row r="1820" spans="1:35" ht="26.25" x14ac:dyDescent="0.25">
      <c r="A1820">
        <v>2023</v>
      </c>
      <c r="B1820" s="2">
        <v>44927</v>
      </c>
      <c r="C1820" s="2">
        <v>45107</v>
      </c>
      <c r="D1820" t="s">
        <v>190</v>
      </c>
      <c r="E1820" s="3" t="s">
        <v>191</v>
      </c>
      <c r="F1820" s="4" t="s">
        <v>92</v>
      </c>
      <c r="G1820" s="5" t="s">
        <v>1761</v>
      </c>
      <c r="H1820" s="5" t="s">
        <v>193</v>
      </c>
      <c r="I1820" s="5" t="s">
        <v>193</v>
      </c>
      <c r="J1820" s="7" t="s">
        <v>141</v>
      </c>
      <c r="K1820" s="5" t="s">
        <v>1760</v>
      </c>
      <c r="L1820">
        <v>1</v>
      </c>
      <c r="M1820" t="s">
        <v>195</v>
      </c>
      <c r="N1820">
        <v>32</v>
      </c>
      <c r="O1820" t="s">
        <v>195</v>
      </c>
      <c r="P1820">
        <v>28</v>
      </c>
      <c r="Q1820" t="s">
        <v>173</v>
      </c>
      <c r="R1820">
        <v>88500</v>
      </c>
      <c r="W1820" s="7" t="s">
        <v>182</v>
      </c>
      <c r="X1820" s="7" t="s">
        <v>185</v>
      </c>
      <c r="Y1820" s="7" t="s">
        <v>187</v>
      </c>
      <c r="Z1820" s="8" t="s">
        <v>267</v>
      </c>
      <c r="AA1820" s="5" t="s">
        <v>2081</v>
      </c>
      <c r="AB1820" s="9">
        <v>1042064.6599999999</v>
      </c>
      <c r="AE1820" s="7" t="s">
        <v>197</v>
      </c>
      <c r="AF1820" s="7" t="s">
        <v>198</v>
      </c>
      <c r="AG1820" s="12">
        <v>45114</v>
      </c>
      <c r="AH1820" s="12">
        <v>45107</v>
      </c>
      <c r="AI1820" s="6" t="s">
        <v>2228</v>
      </c>
    </row>
    <row r="1821" spans="1:35" ht="26.25" x14ac:dyDescent="0.25">
      <c r="A1821">
        <v>2023</v>
      </c>
      <c r="B1821" s="2">
        <v>44927</v>
      </c>
      <c r="C1821" s="2">
        <v>45107</v>
      </c>
      <c r="D1821" t="s">
        <v>190</v>
      </c>
      <c r="E1821" s="3" t="s">
        <v>191</v>
      </c>
      <c r="F1821" s="4" t="s">
        <v>92</v>
      </c>
      <c r="G1821" s="5" t="s">
        <v>1762</v>
      </c>
      <c r="H1821" s="5" t="s">
        <v>193</v>
      </c>
      <c r="I1821" s="5" t="s">
        <v>193</v>
      </c>
      <c r="J1821" s="7" t="s">
        <v>141</v>
      </c>
      <c r="K1821" s="5" t="s">
        <v>1763</v>
      </c>
      <c r="L1821">
        <v>1</v>
      </c>
      <c r="M1821" t="s">
        <v>195</v>
      </c>
      <c r="N1821">
        <v>32</v>
      </c>
      <c r="O1821" t="s">
        <v>195</v>
      </c>
      <c r="P1821">
        <v>28</v>
      </c>
      <c r="Q1821" t="s">
        <v>173</v>
      </c>
      <c r="R1821">
        <v>88500</v>
      </c>
      <c r="W1821" s="7" t="s">
        <v>182</v>
      </c>
      <c r="X1821" s="7" t="s">
        <v>185</v>
      </c>
      <c r="Y1821" s="7" t="s">
        <v>187</v>
      </c>
      <c r="Z1821" s="8" t="s">
        <v>223</v>
      </c>
      <c r="AA1821" s="5" t="s">
        <v>2081</v>
      </c>
      <c r="AB1821" s="9">
        <v>1068000</v>
      </c>
      <c r="AE1821" s="7" t="s">
        <v>197</v>
      </c>
      <c r="AF1821" s="7" t="s">
        <v>198</v>
      </c>
      <c r="AG1821" s="12">
        <v>45114</v>
      </c>
      <c r="AH1821" s="12">
        <v>45107</v>
      </c>
      <c r="AI1821" s="6" t="s">
        <v>2228</v>
      </c>
    </row>
    <row r="1822" spans="1:35" ht="26.25" x14ac:dyDescent="0.25">
      <c r="A1822">
        <v>2023</v>
      </c>
      <c r="B1822" s="2">
        <v>44927</v>
      </c>
      <c r="C1822" s="2">
        <v>45107</v>
      </c>
      <c r="D1822" t="s">
        <v>190</v>
      </c>
      <c r="E1822" s="3" t="s">
        <v>191</v>
      </c>
      <c r="F1822" s="4" t="s">
        <v>92</v>
      </c>
      <c r="G1822" s="5" t="s">
        <v>1764</v>
      </c>
      <c r="H1822" s="5" t="s">
        <v>193</v>
      </c>
      <c r="I1822" s="5" t="s">
        <v>193</v>
      </c>
      <c r="J1822" s="7" t="s">
        <v>141</v>
      </c>
      <c r="K1822" s="5" t="s">
        <v>1763</v>
      </c>
      <c r="L1822">
        <v>1</v>
      </c>
      <c r="M1822" t="s">
        <v>195</v>
      </c>
      <c r="N1822">
        <v>32</v>
      </c>
      <c r="O1822" t="s">
        <v>195</v>
      </c>
      <c r="P1822">
        <v>28</v>
      </c>
      <c r="Q1822" t="s">
        <v>173</v>
      </c>
      <c r="R1822">
        <v>88500</v>
      </c>
      <c r="W1822" s="7" t="s">
        <v>182</v>
      </c>
      <c r="X1822" s="7" t="s">
        <v>185</v>
      </c>
      <c r="Y1822" s="7" t="s">
        <v>187</v>
      </c>
      <c r="Z1822" s="8" t="s">
        <v>223</v>
      </c>
      <c r="AA1822" s="5" t="s">
        <v>2081</v>
      </c>
      <c r="AB1822" s="9">
        <v>854400</v>
      </c>
      <c r="AE1822" s="7" t="s">
        <v>197</v>
      </c>
      <c r="AF1822" s="7" t="s">
        <v>198</v>
      </c>
      <c r="AG1822" s="12">
        <v>45114</v>
      </c>
      <c r="AH1822" s="12">
        <v>45107</v>
      </c>
      <c r="AI1822" s="6" t="s">
        <v>2228</v>
      </c>
    </row>
    <row r="1823" spans="1:35" ht="26.25" x14ac:dyDescent="0.25">
      <c r="A1823">
        <v>2023</v>
      </c>
      <c r="B1823" s="2">
        <v>44927</v>
      </c>
      <c r="C1823" s="2">
        <v>45107</v>
      </c>
      <c r="D1823" t="s">
        <v>190</v>
      </c>
      <c r="E1823" s="3" t="s">
        <v>191</v>
      </c>
      <c r="F1823" s="4" t="s">
        <v>92</v>
      </c>
      <c r="G1823" s="5" t="s">
        <v>1765</v>
      </c>
      <c r="H1823" s="5" t="s">
        <v>193</v>
      </c>
      <c r="I1823" s="5" t="s">
        <v>193</v>
      </c>
      <c r="J1823" s="7" t="s">
        <v>141</v>
      </c>
      <c r="K1823" s="5" t="s">
        <v>1766</v>
      </c>
      <c r="L1823">
        <v>1</v>
      </c>
      <c r="M1823" t="s">
        <v>195</v>
      </c>
      <c r="N1823">
        <v>32</v>
      </c>
      <c r="O1823" t="s">
        <v>195</v>
      </c>
      <c r="P1823">
        <v>28</v>
      </c>
      <c r="Q1823" t="s">
        <v>173</v>
      </c>
      <c r="R1823">
        <v>88500</v>
      </c>
      <c r="W1823" s="7" t="s">
        <v>182</v>
      </c>
      <c r="X1823" s="7" t="s">
        <v>185</v>
      </c>
      <c r="Y1823" s="7" t="s">
        <v>187</v>
      </c>
      <c r="Z1823" s="8" t="s">
        <v>223</v>
      </c>
      <c r="AA1823" s="5" t="s">
        <v>2081</v>
      </c>
      <c r="AB1823" s="9">
        <v>1335000</v>
      </c>
      <c r="AE1823" s="7" t="s">
        <v>197</v>
      </c>
      <c r="AF1823" s="7" t="s">
        <v>198</v>
      </c>
      <c r="AG1823" s="12">
        <v>45114</v>
      </c>
      <c r="AH1823" s="12">
        <v>45107</v>
      </c>
      <c r="AI1823" s="6" t="s">
        <v>2228</v>
      </c>
    </row>
    <row r="1824" spans="1:35" ht="26.25" x14ac:dyDescent="0.25">
      <c r="A1824">
        <v>2023</v>
      </c>
      <c r="B1824" s="2">
        <v>44927</v>
      </c>
      <c r="C1824" s="2">
        <v>45107</v>
      </c>
      <c r="D1824" t="s">
        <v>190</v>
      </c>
      <c r="E1824" s="3" t="s">
        <v>191</v>
      </c>
      <c r="F1824" s="4" t="s">
        <v>92</v>
      </c>
      <c r="G1824" s="5" t="s">
        <v>1767</v>
      </c>
      <c r="H1824" s="5" t="s">
        <v>193</v>
      </c>
      <c r="I1824" s="5" t="s">
        <v>193</v>
      </c>
      <c r="J1824" s="7" t="s">
        <v>141</v>
      </c>
      <c r="K1824" s="5" t="s">
        <v>1766</v>
      </c>
      <c r="L1824">
        <v>1</v>
      </c>
      <c r="M1824" t="s">
        <v>195</v>
      </c>
      <c r="N1824">
        <v>32</v>
      </c>
      <c r="O1824" t="s">
        <v>195</v>
      </c>
      <c r="P1824">
        <v>28</v>
      </c>
      <c r="Q1824" t="s">
        <v>173</v>
      </c>
      <c r="R1824">
        <v>88500</v>
      </c>
      <c r="W1824" s="7" t="s">
        <v>182</v>
      </c>
      <c r="X1824" s="7" t="s">
        <v>185</v>
      </c>
      <c r="Y1824" s="7" t="s">
        <v>187</v>
      </c>
      <c r="Z1824" s="8" t="s">
        <v>196</v>
      </c>
      <c r="AA1824" s="5" t="s">
        <v>2081</v>
      </c>
      <c r="AB1824" s="9">
        <v>153258</v>
      </c>
      <c r="AE1824" s="7" t="s">
        <v>197</v>
      </c>
      <c r="AF1824" s="7" t="s">
        <v>198</v>
      </c>
      <c r="AG1824" s="12">
        <v>45114</v>
      </c>
      <c r="AH1824" s="12">
        <v>45107</v>
      </c>
      <c r="AI1824" s="6" t="s">
        <v>2228</v>
      </c>
    </row>
    <row r="1825" spans="1:35" ht="26.25" x14ac:dyDescent="0.25">
      <c r="A1825">
        <v>2023</v>
      </c>
      <c r="B1825" s="2">
        <v>44927</v>
      </c>
      <c r="C1825" s="2">
        <v>45107</v>
      </c>
      <c r="D1825" t="s">
        <v>190</v>
      </c>
      <c r="E1825" s="3" t="s">
        <v>191</v>
      </c>
      <c r="F1825" s="4" t="s">
        <v>92</v>
      </c>
      <c r="G1825" s="5" t="s">
        <v>1768</v>
      </c>
      <c r="H1825" s="5" t="s">
        <v>193</v>
      </c>
      <c r="I1825" s="5" t="s">
        <v>193</v>
      </c>
      <c r="J1825" s="7" t="s">
        <v>141</v>
      </c>
      <c r="K1825" s="5" t="s">
        <v>1766</v>
      </c>
      <c r="L1825">
        <v>1</v>
      </c>
      <c r="M1825" t="s">
        <v>195</v>
      </c>
      <c r="N1825">
        <v>32</v>
      </c>
      <c r="O1825" t="s">
        <v>195</v>
      </c>
      <c r="P1825">
        <v>28</v>
      </c>
      <c r="Q1825" t="s">
        <v>173</v>
      </c>
      <c r="R1825">
        <v>88500</v>
      </c>
      <c r="W1825" s="7" t="s">
        <v>182</v>
      </c>
      <c r="X1825" s="7" t="s">
        <v>185</v>
      </c>
      <c r="Y1825" s="7" t="s">
        <v>187</v>
      </c>
      <c r="Z1825" s="8" t="s">
        <v>223</v>
      </c>
      <c r="AA1825" s="5" t="s">
        <v>2081</v>
      </c>
      <c r="AB1825" s="9">
        <v>854400</v>
      </c>
      <c r="AE1825" s="7" t="s">
        <v>197</v>
      </c>
      <c r="AF1825" s="7" t="s">
        <v>198</v>
      </c>
      <c r="AG1825" s="12">
        <v>45114</v>
      </c>
      <c r="AH1825" s="12">
        <v>45107</v>
      </c>
      <c r="AI1825" s="6" t="s">
        <v>2228</v>
      </c>
    </row>
    <row r="1826" spans="1:35" ht="26.25" x14ac:dyDescent="0.25">
      <c r="A1826">
        <v>2023</v>
      </c>
      <c r="B1826" s="2">
        <v>44927</v>
      </c>
      <c r="C1826" s="2">
        <v>45107</v>
      </c>
      <c r="D1826" t="s">
        <v>190</v>
      </c>
      <c r="E1826" s="3" t="s">
        <v>191</v>
      </c>
      <c r="F1826" s="4" t="s">
        <v>92</v>
      </c>
      <c r="G1826" s="5" t="s">
        <v>1769</v>
      </c>
      <c r="H1826" s="5" t="s">
        <v>193</v>
      </c>
      <c r="I1826" s="5" t="s">
        <v>193</v>
      </c>
      <c r="J1826" s="7" t="s">
        <v>141</v>
      </c>
      <c r="K1826" s="5" t="s">
        <v>1770</v>
      </c>
      <c r="L1826">
        <v>1</v>
      </c>
      <c r="M1826" t="s">
        <v>195</v>
      </c>
      <c r="N1826">
        <v>32</v>
      </c>
      <c r="O1826" t="s">
        <v>195</v>
      </c>
      <c r="P1826">
        <v>28</v>
      </c>
      <c r="Q1826" t="s">
        <v>173</v>
      </c>
      <c r="R1826">
        <v>88500</v>
      </c>
      <c r="W1826" s="7" t="s">
        <v>182</v>
      </c>
      <c r="X1826" s="7" t="s">
        <v>185</v>
      </c>
      <c r="Y1826" s="7" t="s">
        <v>187</v>
      </c>
      <c r="Z1826" s="8" t="s">
        <v>223</v>
      </c>
      <c r="AA1826" s="5" t="s">
        <v>2081</v>
      </c>
      <c r="AB1826" s="9">
        <v>2051292.72</v>
      </c>
      <c r="AE1826" s="7" t="s">
        <v>197</v>
      </c>
      <c r="AF1826" s="7" t="s">
        <v>198</v>
      </c>
      <c r="AG1826" s="12">
        <v>45114</v>
      </c>
      <c r="AH1826" s="12">
        <v>45107</v>
      </c>
      <c r="AI1826" s="6" t="s">
        <v>2228</v>
      </c>
    </row>
    <row r="1827" spans="1:35" ht="26.25" x14ac:dyDescent="0.25">
      <c r="A1827">
        <v>2023</v>
      </c>
      <c r="B1827" s="2">
        <v>44927</v>
      </c>
      <c r="C1827" s="2">
        <v>45107</v>
      </c>
      <c r="D1827" t="s">
        <v>190</v>
      </c>
      <c r="E1827" s="3" t="s">
        <v>191</v>
      </c>
      <c r="F1827" s="4" t="s">
        <v>92</v>
      </c>
      <c r="G1827" s="5" t="s">
        <v>1771</v>
      </c>
      <c r="H1827" s="5" t="s">
        <v>193</v>
      </c>
      <c r="I1827" s="5" t="s">
        <v>193</v>
      </c>
      <c r="J1827" s="7" t="s">
        <v>141</v>
      </c>
      <c r="K1827" s="5" t="s">
        <v>1770</v>
      </c>
      <c r="L1827">
        <v>1</v>
      </c>
      <c r="M1827" t="s">
        <v>195</v>
      </c>
      <c r="N1827">
        <v>32</v>
      </c>
      <c r="O1827" t="s">
        <v>195</v>
      </c>
      <c r="P1827">
        <v>28</v>
      </c>
      <c r="Q1827" t="s">
        <v>173</v>
      </c>
      <c r="R1827">
        <v>88500</v>
      </c>
      <c r="W1827" s="7" t="s">
        <v>182</v>
      </c>
      <c r="X1827" s="7" t="s">
        <v>185</v>
      </c>
      <c r="Y1827" s="7" t="s">
        <v>187</v>
      </c>
      <c r="Z1827" s="8" t="s">
        <v>223</v>
      </c>
      <c r="AA1827" s="5" t="s">
        <v>2081</v>
      </c>
      <c r="AB1827" s="9">
        <v>1258440.04</v>
      </c>
      <c r="AE1827" s="7" t="s">
        <v>197</v>
      </c>
      <c r="AF1827" s="7" t="s">
        <v>198</v>
      </c>
      <c r="AG1827" s="12">
        <v>45114</v>
      </c>
      <c r="AH1827" s="12">
        <v>45107</v>
      </c>
      <c r="AI1827" s="6" t="s">
        <v>2228</v>
      </c>
    </row>
    <row r="1828" spans="1:35" ht="26.25" x14ac:dyDescent="0.25">
      <c r="A1828">
        <v>2023</v>
      </c>
      <c r="B1828" s="2">
        <v>44927</v>
      </c>
      <c r="C1828" s="2">
        <v>45107</v>
      </c>
      <c r="D1828" t="s">
        <v>190</v>
      </c>
      <c r="E1828" s="3" t="s">
        <v>191</v>
      </c>
      <c r="F1828" s="4" t="s">
        <v>92</v>
      </c>
      <c r="G1828" s="5" t="s">
        <v>1772</v>
      </c>
      <c r="H1828" s="5" t="s">
        <v>193</v>
      </c>
      <c r="I1828" s="5" t="s">
        <v>193</v>
      </c>
      <c r="J1828" s="7" t="s">
        <v>141</v>
      </c>
      <c r="K1828" s="5" t="s">
        <v>1770</v>
      </c>
      <c r="L1828">
        <v>1</v>
      </c>
      <c r="M1828" t="s">
        <v>195</v>
      </c>
      <c r="N1828">
        <v>32</v>
      </c>
      <c r="O1828" t="s">
        <v>195</v>
      </c>
      <c r="P1828">
        <v>28</v>
      </c>
      <c r="Q1828" t="s">
        <v>173</v>
      </c>
      <c r="R1828">
        <v>88500</v>
      </c>
      <c r="W1828" s="7" t="s">
        <v>182</v>
      </c>
      <c r="X1828" s="7" t="s">
        <v>185</v>
      </c>
      <c r="Y1828" s="7" t="s">
        <v>187</v>
      </c>
      <c r="Z1828" s="8" t="s">
        <v>267</v>
      </c>
      <c r="AA1828" s="5" t="s">
        <v>2081</v>
      </c>
      <c r="AB1828" s="9">
        <v>969933.39999999991</v>
      </c>
      <c r="AE1828" s="7" t="s">
        <v>197</v>
      </c>
      <c r="AF1828" s="7" t="s">
        <v>198</v>
      </c>
      <c r="AG1828" s="12">
        <v>45114</v>
      </c>
      <c r="AH1828" s="12">
        <v>45107</v>
      </c>
      <c r="AI1828" s="6" t="s">
        <v>2228</v>
      </c>
    </row>
    <row r="1829" spans="1:35" ht="26.25" x14ac:dyDescent="0.25">
      <c r="A1829">
        <v>2023</v>
      </c>
      <c r="B1829" s="2">
        <v>44927</v>
      </c>
      <c r="C1829" s="2">
        <v>45107</v>
      </c>
      <c r="D1829" t="s">
        <v>190</v>
      </c>
      <c r="E1829" s="3" t="s">
        <v>191</v>
      </c>
      <c r="F1829" s="4" t="s">
        <v>92</v>
      </c>
      <c r="G1829" s="5" t="s">
        <v>1772</v>
      </c>
      <c r="H1829" s="5" t="s">
        <v>193</v>
      </c>
      <c r="I1829" s="5" t="s">
        <v>193</v>
      </c>
      <c r="J1829" s="7" t="s">
        <v>141</v>
      </c>
      <c r="K1829" s="5" t="s">
        <v>1770</v>
      </c>
      <c r="L1829">
        <v>1</v>
      </c>
      <c r="M1829" t="s">
        <v>195</v>
      </c>
      <c r="N1829">
        <v>32</v>
      </c>
      <c r="O1829" t="s">
        <v>195</v>
      </c>
      <c r="P1829">
        <v>28</v>
      </c>
      <c r="Q1829" t="s">
        <v>173</v>
      </c>
      <c r="R1829">
        <v>88500</v>
      </c>
      <c r="W1829" s="7" t="s">
        <v>182</v>
      </c>
      <c r="X1829" s="7" t="s">
        <v>185</v>
      </c>
      <c r="Y1829" s="7" t="s">
        <v>187</v>
      </c>
      <c r="Z1829" s="8" t="s">
        <v>223</v>
      </c>
      <c r="AA1829" s="5" t="s">
        <v>2081</v>
      </c>
      <c r="AB1829" s="9">
        <v>601215.55999999994</v>
      </c>
      <c r="AE1829" s="7" t="s">
        <v>197</v>
      </c>
      <c r="AF1829" s="7" t="s">
        <v>198</v>
      </c>
      <c r="AG1829" s="12">
        <v>45114</v>
      </c>
      <c r="AH1829" s="12">
        <v>45107</v>
      </c>
      <c r="AI1829" s="6" t="s">
        <v>2228</v>
      </c>
    </row>
    <row r="1830" spans="1:35" ht="26.25" x14ac:dyDescent="0.25">
      <c r="A1830">
        <v>2023</v>
      </c>
      <c r="B1830" s="2">
        <v>44927</v>
      </c>
      <c r="C1830" s="2">
        <v>45107</v>
      </c>
      <c r="D1830" t="s">
        <v>190</v>
      </c>
      <c r="E1830" s="3" t="s">
        <v>191</v>
      </c>
      <c r="F1830" s="4" t="s">
        <v>92</v>
      </c>
      <c r="G1830" s="5" t="s">
        <v>1773</v>
      </c>
      <c r="H1830" s="5" t="s">
        <v>193</v>
      </c>
      <c r="I1830" s="5" t="s">
        <v>193</v>
      </c>
      <c r="J1830" s="7" t="s">
        <v>141</v>
      </c>
      <c r="K1830" s="5" t="s">
        <v>1770</v>
      </c>
      <c r="L1830">
        <v>1</v>
      </c>
      <c r="M1830" t="s">
        <v>195</v>
      </c>
      <c r="N1830">
        <v>32</v>
      </c>
      <c r="O1830" t="s">
        <v>195</v>
      </c>
      <c r="P1830">
        <v>28</v>
      </c>
      <c r="Q1830" t="s">
        <v>173</v>
      </c>
      <c r="R1830">
        <v>88500</v>
      </c>
      <c r="W1830" s="7" t="s">
        <v>182</v>
      </c>
      <c r="X1830" s="7" t="s">
        <v>185</v>
      </c>
      <c r="Y1830" s="7" t="s">
        <v>187</v>
      </c>
      <c r="Z1830" s="8" t="s">
        <v>267</v>
      </c>
      <c r="AA1830" s="5" t="s">
        <v>2081</v>
      </c>
      <c r="AB1830" s="9">
        <v>371351.28</v>
      </c>
      <c r="AE1830" s="7" t="s">
        <v>197</v>
      </c>
      <c r="AF1830" s="7" t="s">
        <v>198</v>
      </c>
      <c r="AG1830" s="12">
        <v>45114</v>
      </c>
      <c r="AH1830" s="12">
        <v>45107</v>
      </c>
      <c r="AI1830" s="6" t="s">
        <v>2228</v>
      </c>
    </row>
    <row r="1831" spans="1:35" ht="26.25" x14ac:dyDescent="0.25">
      <c r="A1831">
        <v>2023</v>
      </c>
      <c r="B1831" s="2">
        <v>44927</v>
      </c>
      <c r="C1831" s="2">
        <v>45107</v>
      </c>
      <c r="D1831" t="s">
        <v>190</v>
      </c>
      <c r="E1831" s="3" t="s">
        <v>191</v>
      </c>
      <c r="F1831" s="4" t="s">
        <v>92</v>
      </c>
      <c r="G1831" s="5" t="s">
        <v>1774</v>
      </c>
      <c r="H1831" s="5" t="s">
        <v>193</v>
      </c>
      <c r="I1831" s="5" t="s">
        <v>193</v>
      </c>
      <c r="J1831" s="7" t="s">
        <v>141</v>
      </c>
      <c r="K1831" s="5" t="s">
        <v>1770</v>
      </c>
      <c r="L1831">
        <v>1</v>
      </c>
      <c r="M1831" t="s">
        <v>195</v>
      </c>
      <c r="N1831">
        <v>32</v>
      </c>
      <c r="O1831" t="s">
        <v>195</v>
      </c>
      <c r="P1831">
        <v>28</v>
      </c>
      <c r="Q1831" t="s">
        <v>173</v>
      </c>
      <c r="R1831">
        <v>88500</v>
      </c>
      <c r="W1831" s="7" t="s">
        <v>182</v>
      </c>
      <c r="X1831" s="7" t="s">
        <v>185</v>
      </c>
      <c r="Y1831" s="7" t="s">
        <v>187</v>
      </c>
      <c r="Z1831" s="8" t="s">
        <v>267</v>
      </c>
      <c r="AA1831" s="5" t="s">
        <v>2081</v>
      </c>
      <c r="AB1831" s="9">
        <v>307683.64</v>
      </c>
      <c r="AE1831" s="7" t="s">
        <v>197</v>
      </c>
      <c r="AF1831" s="7" t="s">
        <v>198</v>
      </c>
      <c r="AG1831" s="12">
        <v>45114</v>
      </c>
      <c r="AH1831" s="12">
        <v>45107</v>
      </c>
      <c r="AI1831" s="6" t="s">
        <v>2228</v>
      </c>
    </row>
    <row r="1832" spans="1:35" ht="26.25" x14ac:dyDescent="0.25">
      <c r="A1832">
        <v>2023</v>
      </c>
      <c r="B1832" s="2">
        <v>44927</v>
      </c>
      <c r="C1832" s="2">
        <v>45107</v>
      </c>
      <c r="D1832" t="s">
        <v>190</v>
      </c>
      <c r="E1832" s="3" t="s">
        <v>191</v>
      </c>
      <c r="F1832" s="4" t="s">
        <v>92</v>
      </c>
      <c r="G1832" s="5" t="s">
        <v>984</v>
      </c>
      <c r="H1832" s="5" t="s">
        <v>193</v>
      </c>
      <c r="I1832" s="5" t="s">
        <v>193</v>
      </c>
      <c r="J1832" s="7" t="s">
        <v>141</v>
      </c>
      <c r="K1832" s="5" t="s">
        <v>1775</v>
      </c>
      <c r="L1832">
        <v>1</v>
      </c>
      <c r="M1832" t="s">
        <v>195</v>
      </c>
      <c r="N1832">
        <v>32</v>
      </c>
      <c r="O1832" t="s">
        <v>195</v>
      </c>
      <c r="P1832">
        <v>28</v>
      </c>
      <c r="Q1832" t="s">
        <v>173</v>
      </c>
      <c r="R1832">
        <v>88500</v>
      </c>
      <c r="W1832" s="7" t="s">
        <v>182</v>
      </c>
      <c r="X1832" s="7" t="s">
        <v>185</v>
      </c>
      <c r="Y1832" s="7" t="s">
        <v>187</v>
      </c>
      <c r="Z1832" s="8" t="s">
        <v>223</v>
      </c>
      <c r="AA1832" s="5" t="s">
        <v>2081</v>
      </c>
      <c r="AB1832" s="9">
        <v>4968216</v>
      </c>
      <c r="AE1832" s="7" t="s">
        <v>197</v>
      </c>
      <c r="AF1832" s="7" t="s">
        <v>198</v>
      </c>
      <c r="AG1832" s="12">
        <v>45114</v>
      </c>
      <c r="AH1832" s="12">
        <v>45107</v>
      </c>
      <c r="AI1832" s="6" t="s">
        <v>2228</v>
      </c>
    </row>
    <row r="1833" spans="1:35" x14ac:dyDescent="0.25">
      <c r="A1833">
        <v>2023</v>
      </c>
      <c r="B1833" s="2">
        <v>44927</v>
      </c>
      <c r="C1833" s="2">
        <v>45107</v>
      </c>
      <c r="D1833" t="s">
        <v>190</v>
      </c>
      <c r="E1833" s="3" t="s">
        <v>191</v>
      </c>
      <c r="F1833" s="4" t="s">
        <v>92</v>
      </c>
      <c r="G1833" s="5" t="s">
        <v>575</v>
      </c>
      <c r="H1833" s="5" t="s">
        <v>193</v>
      </c>
      <c r="I1833" s="5" t="s">
        <v>193</v>
      </c>
      <c r="J1833" s="7" t="s">
        <v>141</v>
      </c>
      <c r="K1833" s="5" t="s">
        <v>1775</v>
      </c>
      <c r="L1833">
        <v>1</v>
      </c>
      <c r="M1833" t="s">
        <v>195</v>
      </c>
      <c r="N1833">
        <v>32</v>
      </c>
      <c r="O1833" t="s">
        <v>195</v>
      </c>
      <c r="P1833">
        <v>28</v>
      </c>
      <c r="Q1833" t="s">
        <v>173</v>
      </c>
      <c r="R1833">
        <v>88500</v>
      </c>
      <c r="W1833" s="7" t="s">
        <v>182</v>
      </c>
      <c r="X1833" s="7" t="s">
        <v>185</v>
      </c>
      <c r="Y1833" s="7" t="s">
        <v>187</v>
      </c>
      <c r="Z1833" s="8" t="s">
        <v>314</v>
      </c>
      <c r="AA1833" s="5" t="s">
        <v>2081</v>
      </c>
      <c r="AB1833" s="9">
        <v>204000</v>
      </c>
      <c r="AE1833" s="7" t="s">
        <v>197</v>
      </c>
      <c r="AF1833" s="7" t="s">
        <v>198</v>
      </c>
      <c r="AG1833" s="12">
        <v>45114</v>
      </c>
      <c r="AH1833" s="12">
        <v>45107</v>
      </c>
      <c r="AI1833" s="6" t="s">
        <v>2228</v>
      </c>
    </row>
    <row r="1834" spans="1:35" x14ac:dyDescent="0.25">
      <c r="A1834">
        <v>2023</v>
      </c>
      <c r="B1834" s="2">
        <v>44927</v>
      </c>
      <c r="C1834" s="2">
        <v>45107</v>
      </c>
      <c r="D1834" t="s">
        <v>190</v>
      </c>
      <c r="E1834" s="3" t="s">
        <v>191</v>
      </c>
      <c r="F1834" s="4" t="s">
        <v>92</v>
      </c>
      <c r="G1834" s="5" t="s">
        <v>1394</v>
      </c>
      <c r="H1834" s="5" t="s">
        <v>193</v>
      </c>
      <c r="I1834" s="5" t="s">
        <v>193</v>
      </c>
      <c r="J1834" s="7" t="s">
        <v>141</v>
      </c>
      <c r="K1834" s="5" t="s">
        <v>1775</v>
      </c>
      <c r="L1834">
        <v>1</v>
      </c>
      <c r="M1834" t="s">
        <v>195</v>
      </c>
      <c r="N1834">
        <v>32</v>
      </c>
      <c r="O1834" t="s">
        <v>195</v>
      </c>
      <c r="P1834">
        <v>28</v>
      </c>
      <c r="Q1834" t="s">
        <v>173</v>
      </c>
      <c r="R1834">
        <v>88500</v>
      </c>
      <c r="W1834" s="7" t="s">
        <v>182</v>
      </c>
      <c r="X1834" s="7" t="s">
        <v>185</v>
      </c>
      <c r="Y1834" s="7" t="s">
        <v>187</v>
      </c>
      <c r="Z1834" s="8" t="s">
        <v>314</v>
      </c>
      <c r="AA1834" s="5" t="s">
        <v>2081</v>
      </c>
      <c r="AB1834" s="9">
        <v>972468</v>
      </c>
      <c r="AE1834" s="7" t="s">
        <v>197</v>
      </c>
      <c r="AF1834" s="7" t="s">
        <v>198</v>
      </c>
      <c r="AG1834" s="12">
        <v>45114</v>
      </c>
      <c r="AH1834" s="12">
        <v>45107</v>
      </c>
      <c r="AI1834" s="6" t="s">
        <v>2228</v>
      </c>
    </row>
    <row r="1835" spans="1:35" x14ac:dyDescent="0.25">
      <c r="A1835">
        <v>2023</v>
      </c>
      <c r="B1835" s="2">
        <v>44927</v>
      </c>
      <c r="C1835" s="2">
        <v>45107</v>
      </c>
      <c r="D1835" t="s">
        <v>190</v>
      </c>
      <c r="E1835" s="3" t="s">
        <v>191</v>
      </c>
      <c r="F1835" s="4" t="s">
        <v>92</v>
      </c>
      <c r="G1835" s="5" t="s">
        <v>1776</v>
      </c>
      <c r="H1835" s="5" t="s">
        <v>193</v>
      </c>
      <c r="I1835" s="5" t="s">
        <v>193</v>
      </c>
      <c r="J1835" s="7" t="s">
        <v>141</v>
      </c>
      <c r="K1835" s="5" t="s">
        <v>1775</v>
      </c>
      <c r="L1835">
        <v>1</v>
      </c>
      <c r="M1835" t="s">
        <v>195</v>
      </c>
      <c r="N1835">
        <v>32</v>
      </c>
      <c r="O1835" t="s">
        <v>195</v>
      </c>
      <c r="P1835">
        <v>28</v>
      </c>
      <c r="Q1835" t="s">
        <v>173</v>
      </c>
      <c r="R1835">
        <v>88500</v>
      </c>
      <c r="W1835" s="7" t="s">
        <v>182</v>
      </c>
      <c r="X1835" s="7" t="s">
        <v>185</v>
      </c>
      <c r="Y1835" s="7" t="s">
        <v>187</v>
      </c>
      <c r="Z1835" s="8" t="s">
        <v>314</v>
      </c>
      <c r="AA1835" s="5" t="s">
        <v>2081</v>
      </c>
      <c r="AB1835" s="9">
        <v>935625.6</v>
      </c>
      <c r="AE1835" s="7" t="s">
        <v>197</v>
      </c>
      <c r="AF1835" s="7" t="s">
        <v>198</v>
      </c>
      <c r="AG1835" s="12">
        <v>45114</v>
      </c>
      <c r="AH1835" s="12">
        <v>45107</v>
      </c>
      <c r="AI1835" s="6" t="s">
        <v>2228</v>
      </c>
    </row>
    <row r="1836" spans="1:35" ht="26.25" x14ac:dyDescent="0.25">
      <c r="A1836">
        <v>2023</v>
      </c>
      <c r="B1836" s="2">
        <v>44927</v>
      </c>
      <c r="C1836" s="2">
        <v>45107</v>
      </c>
      <c r="D1836" t="s">
        <v>190</v>
      </c>
      <c r="E1836" s="3" t="s">
        <v>191</v>
      </c>
      <c r="F1836" s="4" t="s">
        <v>92</v>
      </c>
      <c r="G1836" s="5" t="s">
        <v>1777</v>
      </c>
      <c r="H1836" s="5" t="s">
        <v>193</v>
      </c>
      <c r="I1836" s="5" t="s">
        <v>193</v>
      </c>
      <c r="J1836" s="7" t="s">
        <v>141</v>
      </c>
      <c r="K1836" s="5" t="s">
        <v>1775</v>
      </c>
      <c r="L1836">
        <v>1</v>
      </c>
      <c r="M1836" t="s">
        <v>195</v>
      </c>
      <c r="N1836">
        <v>32</v>
      </c>
      <c r="O1836" t="s">
        <v>195</v>
      </c>
      <c r="P1836">
        <v>28</v>
      </c>
      <c r="Q1836" t="s">
        <v>173</v>
      </c>
      <c r="R1836">
        <v>88500</v>
      </c>
      <c r="W1836" s="7" t="s">
        <v>182</v>
      </c>
      <c r="X1836" s="7" t="s">
        <v>185</v>
      </c>
      <c r="Y1836" s="7" t="s">
        <v>187</v>
      </c>
      <c r="Z1836" s="8" t="s">
        <v>223</v>
      </c>
      <c r="AA1836" s="5" t="s">
        <v>2081</v>
      </c>
      <c r="AB1836" s="9">
        <v>153000</v>
      </c>
      <c r="AE1836" s="7" t="s">
        <v>197</v>
      </c>
      <c r="AF1836" s="7" t="s">
        <v>198</v>
      </c>
      <c r="AG1836" s="12">
        <v>45114</v>
      </c>
      <c r="AH1836" s="12">
        <v>45107</v>
      </c>
      <c r="AI1836" s="6" t="s">
        <v>2228</v>
      </c>
    </row>
    <row r="1837" spans="1:35" ht="26.25" x14ac:dyDescent="0.25">
      <c r="A1837">
        <v>2023</v>
      </c>
      <c r="B1837" s="2">
        <v>44927</v>
      </c>
      <c r="C1837" s="2">
        <v>45107</v>
      </c>
      <c r="D1837" t="s">
        <v>190</v>
      </c>
      <c r="E1837" s="3" t="s">
        <v>191</v>
      </c>
      <c r="F1837" s="4" t="s">
        <v>92</v>
      </c>
      <c r="G1837" s="5" t="s">
        <v>1778</v>
      </c>
      <c r="H1837" s="5" t="s">
        <v>193</v>
      </c>
      <c r="I1837" s="5" t="s">
        <v>193</v>
      </c>
      <c r="J1837" s="7" t="s">
        <v>141</v>
      </c>
      <c r="K1837" s="5" t="s">
        <v>1779</v>
      </c>
      <c r="L1837">
        <v>1</v>
      </c>
      <c r="M1837" t="s">
        <v>195</v>
      </c>
      <c r="N1837">
        <v>32</v>
      </c>
      <c r="O1837" t="s">
        <v>195</v>
      </c>
      <c r="P1837">
        <v>28</v>
      </c>
      <c r="Q1837" t="s">
        <v>173</v>
      </c>
      <c r="R1837">
        <v>88500</v>
      </c>
      <c r="W1837" s="7" t="s">
        <v>182</v>
      </c>
      <c r="X1837" s="7" t="s">
        <v>185</v>
      </c>
      <c r="Y1837" s="7" t="s">
        <v>187</v>
      </c>
      <c r="Z1837" s="8" t="s">
        <v>223</v>
      </c>
      <c r="AA1837" s="5" t="s">
        <v>2081</v>
      </c>
      <c r="AB1837" s="9">
        <v>2450259</v>
      </c>
      <c r="AE1837" s="7" t="s">
        <v>197</v>
      </c>
      <c r="AF1837" s="7" t="s">
        <v>198</v>
      </c>
      <c r="AG1837" s="12">
        <v>45114</v>
      </c>
      <c r="AH1837" s="12">
        <v>45107</v>
      </c>
      <c r="AI1837" s="6" t="s">
        <v>2228</v>
      </c>
    </row>
    <row r="1838" spans="1:35" ht="26.25" x14ac:dyDescent="0.25">
      <c r="A1838">
        <v>2023</v>
      </c>
      <c r="B1838" s="2">
        <v>44927</v>
      </c>
      <c r="C1838" s="2">
        <v>45107</v>
      </c>
      <c r="D1838" t="s">
        <v>190</v>
      </c>
      <c r="E1838" s="3" t="s">
        <v>191</v>
      </c>
      <c r="F1838" s="4" t="s">
        <v>92</v>
      </c>
      <c r="G1838" s="5" t="s">
        <v>1780</v>
      </c>
      <c r="H1838" s="5" t="s">
        <v>193</v>
      </c>
      <c r="I1838" s="5" t="s">
        <v>193</v>
      </c>
      <c r="J1838" s="7" t="s">
        <v>141</v>
      </c>
      <c r="K1838" s="5" t="s">
        <v>1779</v>
      </c>
      <c r="L1838">
        <v>1</v>
      </c>
      <c r="M1838" t="s">
        <v>195</v>
      </c>
      <c r="N1838">
        <v>32</v>
      </c>
      <c r="O1838" t="s">
        <v>195</v>
      </c>
      <c r="P1838">
        <v>28</v>
      </c>
      <c r="Q1838" t="s">
        <v>173</v>
      </c>
      <c r="R1838">
        <v>88500</v>
      </c>
      <c r="W1838" s="7" t="s">
        <v>182</v>
      </c>
      <c r="X1838" s="7" t="s">
        <v>185</v>
      </c>
      <c r="Y1838" s="7" t="s">
        <v>187</v>
      </c>
      <c r="Z1838" s="8" t="s">
        <v>223</v>
      </c>
      <c r="AA1838" s="5" t="s">
        <v>2081</v>
      </c>
      <c r="AB1838" s="9">
        <v>641868</v>
      </c>
      <c r="AE1838" s="7" t="s">
        <v>197</v>
      </c>
      <c r="AF1838" s="7" t="s">
        <v>198</v>
      </c>
      <c r="AG1838" s="12">
        <v>45114</v>
      </c>
      <c r="AH1838" s="12">
        <v>45107</v>
      </c>
      <c r="AI1838" s="6" t="s">
        <v>2228</v>
      </c>
    </row>
    <row r="1839" spans="1:35" ht="26.25" x14ac:dyDescent="0.25">
      <c r="A1839">
        <v>2023</v>
      </c>
      <c r="B1839" s="2">
        <v>44927</v>
      </c>
      <c r="C1839" s="2">
        <v>45107</v>
      </c>
      <c r="D1839" t="s">
        <v>190</v>
      </c>
      <c r="E1839" s="3" t="s">
        <v>191</v>
      </c>
      <c r="F1839" s="4" t="s">
        <v>92</v>
      </c>
      <c r="G1839" s="5" t="s">
        <v>1780</v>
      </c>
      <c r="H1839" s="5" t="s">
        <v>193</v>
      </c>
      <c r="I1839" s="5" t="s">
        <v>193</v>
      </c>
      <c r="J1839" s="7" t="s">
        <v>141</v>
      </c>
      <c r="K1839" s="5" t="s">
        <v>1779</v>
      </c>
      <c r="L1839">
        <v>1</v>
      </c>
      <c r="M1839" t="s">
        <v>195</v>
      </c>
      <c r="N1839">
        <v>32</v>
      </c>
      <c r="O1839" t="s">
        <v>195</v>
      </c>
      <c r="P1839">
        <v>28</v>
      </c>
      <c r="Q1839" t="s">
        <v>173</v>
      </c>
      <c r="R1839">
        <v>88500</v>
      </c>
      <c r="W1839" s="7" t="s">
        <v>182</v>
      </c>
      <c r="X1839" s="7" t="s">
        <v>185</v>
      </c>
      <c r="Y1839" s="7" t="s">
        <v>187</v>
      </c>
      <c r="Z1839" s="8" t="s">
        <v>223</v>
      </c>
      <c r="AA1839" s="5" t="s">
        <v>2081</v>
      </c>
      <c r="AB1839" s="9">
        <v>427200</v>
      </c>
      <c r="AE1839" s="7" t="s">
        <v>197</v>
      </c>
      <c r="AF1839" s="7" t="s">
        <v>198</v>
      </c>
      <c r="AG1839" s="12">
        <v>45114</v>
      </c>
      <c r="AH1839" s="12">
        <v>45107</v>
      </c>
      <c r="AI1839" s="6" t="s">
        <v>2228</v>
      </c>
    </row>
    <row r="1840" spans="1:35" x14ac:dyDescent="0.25">
      <c r="A1840">
        <v>2023</v>
      </c>
      <c r="B1840" s="2">
        <v>44927</v>
      </c>
      <c r="C1840" s="2">
        <v>45107</v>
      </c>
      <c r="D1840" t="s">
        <v>190</v>
      </c>
      <c r="E1840" s="3" t="s">
        <v>191</v>
      </c>
      <c r="F1840" s="4" t="s">
        <v>92</v>
      </c>
      <c r="G1840" s="5" t="s">
        <v>1781</v>
      </c>
      <c r="H1840" s="5" t="s">
        <v>193</v>
      </c>
      <c r="I1840" s="5" t="s">
        <v>193</v>
      </c>
      <c r="J1840" s="7" t="s">
        <v>141</v>
      </c>
      <c r="K1840" s="5" t="s">
        <v>1782</v>
      </c>
      <c r="L1840">
        <v>1</v>
      </c>
      <c r="M1840" t="s">
        <v>195</v>
      </c>
      <c r="N1840">
        <v>32</v>
      </c>
      <c r="O1840" t="s">
        <v>195</v>
      </c>
      <c r="P1840">
        <v>28</v>
      </c>
      <c r="Q1840" t="s">
        <v>173</v>
      </c>
      <c r="R1840">
        <v>88500</v>
      </c>
      <c r="W1840" s="7" t="s">
        <v>182</v>
      </c>
      <c r="X1840" s="7" t="s">
        <v>185</v>
      </c>
      <c r="Y1840" s="7" t="s">
        <v>187</v>
      </c>
      <c r="Z1840" s="8" t="s">
        <v>314</v>
      </c>
      <c r="AA1840" s="5" t="s">
        <v>2081</v>
      </c>
      <c r="AB1840" s="9">
        <v>918000</v>
      </c>
      <c r="AE1840" s="7" t="s">
        <v>197</v>
      </c>
      <c r="AF1840" s="7" t="s">
        <v>198</v>
      </c>
      <c r="AG1840" s="12">
        <v>45114</v>
      </c>
      <c r="AH1840" s="12">
        <v>45107</v>
      </c>
      <c r="AI1840" s="6" t="s">
        <v>2228</v>
      </c>
    </row>
    <row r="1841" spans="1:35" x14ac:dyDescent="0.25">
      <c r="A1841">
        <v>2023</v>
      </c>
      <c r="B1841" s="2">
        <v>44927</v>
      </c>
      <c r="C1841" s="2">
        <v>45107</v>
      </c>
      <c r="D1841" t="s">
        <v>190</v>
      </c>
      <c r="E1841" s="3" t="s">
        <v>191</v>
      </c>
      <c r="F1841" s="4" t="s">
        <v>92</v>
      </c>
      <c r="G1841" s="5" t="s">
        <v>1783</v>
      </c>
      <c r="H1841" s="5" t="s">
        <v>193</v>
      </c>
      <c r="I1841" s="5" t="s">
        <v>193</v>
      </c>
      <c r="J1841" s="7" t="s">
        <v>141</v>
      </c>
      <c r="K1841" s="5" t="s">
        <v>1784</v>
      </c>
      <c r="L1841">
        <v>1</v>
      </c>
      <c r="M1841" t="s">
        <v>195</v>
      </c>
      <c r="N1841">
        <v>32</v>
      </c>
      <c r="O1841" t="s">
        <v>195</v>
      </c>
      <c r="P1841">
        <v>28</v>
      </c>
      <c r="Q1841" t="s">
        <v>173</v>
      </c>
      <c r="R1841">
        <v>88500</v>
      </c>
      <c r="W1841" s="7" t="s">
        <v>182</v>
      </c>
      <c r="X1841" s="7" t="s">
        <v>185</v>
      </c>
      <c r="Y1841" s="7" t="s">
        <v>187</v>
      </c>
      <c r="Z1841" s="8" t="s">
        <v>314</v>
      </c>
      <c r="AA1841" s="5" t="s">
        <v>2081</v>
      </c>
      <c r="AB1841" s="9">
        <v>2870145.87</v>
      </c>
      <c r="AE1841" s="7" t="s">
        <v>197</v>
      </c>
      <c r="AF1841" s="7" t="s">
        <v>198</v>
      </c>
      <c r="AG1841" s="12">
        <v>45114</v>
      </c>
      <c r="AH1841" s="12">
        <v>45107</v>
      </c>
      <c r="AI1841" s="6" t="s">
        <v>2228</v>
      </c>
    </row>
    <row r="1842" spans="1:35" ht="26.25" x14ac:dyDescent="0.25">
      <c r="A1842">
        <v>2023</v>
      </c>
      <c r="B1842" s="2">
        <v>44927</v>
      </c>
      <c r="C1842" s="2">
        <v>45107</v>
      </c>
      <c r="D1842" t="s">
        <v>190</v>
      </c>
      <c r="E1842" s="3" t="s">
        <v>191</v>
      </c>
      <c r="F1842" s="4" t="s">
        <v>92</v>
      </c>
      <c r="G1842" s="5" t="s">
        <v>1785</v>
      </c>
      <c r="H1842" s="5" t="s">
        <v>193</v>
      </c>
      <c r="I1842" s="5" t="s">
        <v>193</v>
      </c>
      <c r="J1842" s="7" t="s">
        <v>141</v>
      </c>
      <c r="K1842" s="5" t="s">
        <v>1784</v>
      </c>
      <c r="L1842">
        <v>1</v>
      </c>
      <c r="M1842" t="s">
        <v>195</v>
      </c>
      <c r="N1842">
        <v>32</v>
      </c>
      <c r="O1842" t="s">
        <v>195</v>
      </c>
      <c r="P1842">
        <v>28</v>
      </c>
      <c r="Q1842" t="s">
        <v>173</v>
      </c>
      <c r="R1842">
        <v>88500</v>
      </c>
      <c r="W1842" s="7" t="s">
        <v>182</v>
      </c>
      <c r="X1842" s="7" t="s">
        <v>185</v>
      </c>
      <c r="Y1842" s="7" t="s">
        <v>187</v>
      </c>
      <c r="Z1842" s="8" t="s">
        <v>267</v>
      </c>
      <c r="AA1842" s="5" t="s">
        <v>2081</v>
      </c>
      <c r="AB1842" s="9">
        <v>694018.44000000006</v>
      </c>
      <c r="AE1842" s="7" t="s">
        <v>197</v>
      </c>
      <c r="AF1842" s="7" t="s">
        <v>198</v>
      </c>
      <c r="AG1842" s="12">
        <v>45114</v>
      </c>
      <c r="AH1842" s="12">
        <v>45107</v>
      </c>
      <c r="AI1842" s="6" t="s">
        <v>2228</v>
      </c>
    </row>
    <row r="1843" spans="1:35" ht="26.25" x14ac:dyDescent="0.25">
      <c r="A1843">
        <v>2023</v>
      </c>
      <c r="B1843" s="2">
        <v>44927</v>
      </c>
      <c r="C1843" s="2">
        <v>45107</v>
      </c>
      <c r="D1843" t="s">
        <v>190</v>
      </c>
      <c r="E1843" s="3" t="s">
        <v>191</v>
      </c>
      <c r="F1843" s="4" t="s">
        <v>92</v>
      </c>
      <c r="G1843" s="5" t="s">
        <v>1785</v>
      </c>
      <c r="H1843" s="5" t="s">
        <v>193</v>
      </c>
      <c r="I1843" s="5" t="s">
        <v>193</v>
      </c>
      <c r="J1843" s="7" t="s">
        <v>141</v>
      </c>
      <c r="K1843" s="5" t="s">
        <v>1784</v>
      </c>
      <c r="L1843">
        <v>1</v>
      </c>
      <c r="M1843" t="s">
        <v>195</v>
      </c>
      <c r="N1843">
        <v>32</v>
      </c>
      <c r="O1843" t="s">
        <v>195</v>
      </c>
      <c r="P1843">
        <v>28</v>
      </c>
      <c r="Q1843" t="s">
        <v>173</v>
      </c>
      <c r="R1843">
        <v>88500</v>
      </c>
      <c r="W1843" s="7" t="s">
        <v>182</v>
      </c>
      <c r="X1843" s="7" t="s">
        <v>185</v>
      </c>
      <c r="Y1843" s="7" t="s">
        <v>187</v>
      </c>
      <c r="Z1843" s="8" t="s">
        <v>267</v>
      </c>
      <c r="AA1843" s="5" t="s">
        <v>2081</v>
      </c>
      <c r="AB1843" s="9">
        <v>468085.35</v>
      </c>
      <c r="AE1843" s="7" t="s">
        <v>197</v>
      </c>
      <c r="AF1843" s="7" t="s">
        <v>198</v>
      </c>
      <c r="AG1843" s="12">
        <v>45114</v>
      </c>
      <c r="AH1843" s="12">
        <v>45107</v>
      </c>
      <c r="AI1843" s="6" t="s">
        <v>2228</v>
      </c>
    </row>
    <row r="1844" spans="1:35" x14ac:dyDescent="0.25">
      <c r="A1844">
        <v>2023</v>
      </c>
      <c r="B1844" s="2">
        <v>44927</v>
      </c>
      <c r="C1844" s="2">
        <v>45107</v>
      </c>
      <c r="D1844" t="s">
        <v>190</v>
      </c>
      <c r="E1844" s="3" t="s">
        <v>191</v>
      </c>
      <c r="F1844" s="4" t="s">
        <v>92</v>
      </c>
      <c r="G1844" s="5" t="s">
        <v>1786</v>
      </c>
      <c r="H1844" s="5" t="s">
        <v>193</v>
      </c>
      <c r="I1844" s="5" t="s">
        <v>193</v>
      </c>
      <c r="J1844" s="7" t="s">
        <v>141</v>
      </c>
      <c r="K1844" s="5" t="s">
        <v>1787</v>
      </c>
      <c r="L1844">
        <v>1</v>
      </c>
      <c r="M1844" t="s">
        <v>195</v>
      </c>
      <c r="N1844">
        <v>32</v>
      </c>
      <c r="O1844" t="s">
        <v>195</v>
      </c>
      <c r="P1844">
        <v>28</v>
      </c>
      <c r="Q1844" t="s">
        <v>173</v>
      </c>
      <c r="R1844">
        <v>88500</v>
      </c>
      <c r="W1844" s="7" t="s">
        <v>182</v>
      </c>
      <c r="X1844" s="7" t="s">
        <v>185</v>
      </c>
      <c r="Y1844" s="7" t="s">
        <v>187</v>
      </c>
      <c r="Z1844" s="8" t="s">
        <v>314</v>
      </c>
      <c r="AA1844" s="5" t="s">
        <v>2081</v>
      </c>
      <c r="AB1844" s="9">
        <v>1355332.341</v>
      </c>
      <c r="AE1844" s="7" t="s">
        <v>197</v>
      </c>
      <c r="AF1844" s="7" t="s">
        <v>198</v>
      </c>
      <c r="AG1844" s="12">
        <v>45114</v>
      </c>
      <c r="AH1844" s="12">
        <v>45107</v>
      </c>
      <c r="AI1844" s="6" t="s">
        <v>2228</v>
      </c>
    </row>
    <row r="1845" spans="1:35" x14ac:dyDescent="0.25">
      <c r="A1845">
        <v>2023</v>
      </c>
      <c r="B1845" s="2">
        <v>44927</v>
      </c>
      <c r="C1845" s="2">
        <v>45107</v>
      </c>
      <c r="D1845" t="s">
        <v>190</v>
      </c>
      <c r="E1845" s="3" t="s">
        <v>191</v>
      </c>
      <c r="F1845" s="4" t="s">
        <v>92</v>
      </c>
      <c r="G1845" s="5" t="s">
        <v>1788</v>
      </c>
      <c r="H1845" s="5" t="s">
        <v>193</v>
      </c>
      <c r="I1845" s="5" t="s">
        <v>193</v>
      </c>
      <c r="J1845" s="7" t="s">
        <v>141</v>
      </c>
      <c r="K1845" s="5" t="s">
        <v>1787</v>
      </c>
      <c r="L1845">
        <v>1</v>
      </c>
      <c r="M1845" t="s">
        <v>195</v>
      </c>
      <c r="N1845">
        <v>32</v>
      </c>
      <c r="O1845" t="s">
        <v>195</v>
      </c>
      <c r="P1845">
        <v>28</v>
      </c>
      <c r="Q1845" t="s">
        <v>173</v>
      </c>
      <c r="R1845">
        <v>88500</v>
      </c>
      <c r="W1845" s="7" t="s">
        <v>182</v>
      </c>
      <c r="X1845" s="7" t="s">
        <v>185</v>
      </c>
      <c r="Y1845" s="7" t="s">
        <v>187</v>
      </c>
      <c r="Z1845" s="8" t="s">
        <v>314</v>
      </c>
      <c r="AA1845" s="5" t="s">
        <v>2081</v>
      </c>
      <c r="AB1845" s="9">
        <v>1355332.341</v>
      </c>
      <c r="AE1845" s="7" t="s">
        <v>197</v>
      </c>
      <c r="AF1845" s="7" t="s">
        <v>198</v>
      </c>
      <c r="AG1845" s="12">
        <v>45114</v>
      </c>
      <c r="AH1845" s="12">
        <v>45107</v>
      </c>
      <c r="AI1845" s="6" t="s">
        <v>2228</v>
      </c>
    </row>
    <row r="1846" spans="1:35" x14ac:dyDescent="0.25">
      <c r="A1846">
        <v>2023</v>
      </c>
      <c r="B1846" s="2">
        <v>44927</v>
      </c>
      <c r="C1846" s="2">
        <v>45107</v>
      </c>
      <c r="D1846" t="s">
        <v>190</v>
      </c>
      <c r="E1846" s="3" t="s">
        <v>191</v>
      </c>
      <c r="F1846" s="4" t="s">
        <v>92</v>
      </c>
      <c r="G1846" s="5" t="s">
        <v>1789</v>
      </c>
      <c r="H1846" s="5" t="s">
        <v>193</v>
      </c>
      <c r="I1846" s="5" t="s">
        <v>193</v>
      </c>
      <c r="J1846" s="7" t="s">
        <v>141</v>
      </c>
      <c r="K1846" s="5" t="s">
        <v>1787</v>
      </c>
      <c r="L1846">
        <v>1</v>
      </c>
      <c r="M1846" t="s">
        <v>195</v>
      </c>
      <c r="N1846">
        <v>32</v>
      </c>
      <c r="O1846" t="s">
        <v>195</v>
      </c>
      <c r="P1846">
        <v>28</v>
      </c>
      <c r="Q1846" t="s">
        <v>173</v>
      </c>
      <c r="R1846">
        <v>88500</v>
      </c>
      <c r="W1846" s="7" t="s">
        <v>182</v>
      </c>
      <c r="X1846" s="7" t="s">
        <v>185</v>
      </c>
      <c r="Y1846" s="7" t="s">
        <v>187</v>
      </c>
      <c r="Z1846" s="8" t="s">
        <v>314</v>
      </c>
      <c r="AA1846" s="5" t="s">
        <v>2081</v>
      </c>
      <c r="AB1846" s="9">
        <v>887623.05299999996</v>
      </c>
      <c r="AE1846" s="7" t="s">
        <v>197</v>
      </c>
      <c r="AF1846" s="7" t="s">
        <v>198</v>
      </c>
      <c r="AG1846" s="12">
        <v>45114</v>
      </c>
      <c r="AH1846" s="12">
        <v>45107</v>
      </c>
      <c r="AI1846" s="6" t="s">
        <v>2228</v>
      </c>
    </row>
    <row r="1847" spans="1:35" x14ac:dyDescent="0.25">
      <c r="A1847">
        <v>2023</v>
      </c>
      <c r="B1847" s="2">
        <v>44927</v>
      </c>
      <c r="C1847" s="2">
        <v>45107</v>
      </c>
      <c r="D1847" t="s">
        <v>190</v>
      </c>
      <c r="E1847" s="3" t="s">
        <v>191</v>
      </c>
      <c r="F1847" s="4" t="s">
        <v>92</v>
      </c>
      <c r="G1847" s="5" t="s">
        <v>1788</v>
      </c>
      <c r="H1847" s="5" t="s">
        <v>193</v>
      </c>
      <c r="I1847" s="5" t="s">
        <v>193</v>
      </c>
      <c r="J1847" s="7" t="s">
        <v>141</v>
      </c>
      <c r="K1847" s="5" t="s">
        <v>1787</v>
      </c>
      <c r="L1847">
        <v>1</v>
      </c>
      <c r="M1847" t="s">
        <v>195</v>
      </c>
      <c r="N1847">
        <v>32</v>
      </c>
      <c r="O1847" t="s">
        <v>195</v>
      </c>
      <c r="P1847">
        <v>28</v>
      </c>
      <c r="Q1847" t="s">
        <v>173</v>
      </c>
      <c r="R1847">
        <v>88500</v>
      </c>
      <c r="W1847" s="7" t="s">
        <v>182</v>
      </c>
      <c r="X1847" s="7" t="s">
        <v>185</v>
      </c>
      <c r="Y1847" s="7" t="s">
        <v>187</v>
      </c>
      <c r="Z1847" s="8" t="s">
        <v>314</v>
      </c>
      <c r="AA1847" s="5" t="s">
        <v>2081</v>
      </c>
      <c r="AB1847" s="9">
        <v>838304.40899999999</v>
      </c>
      <c r="AE1847" s="7" t="s">
        <v>197</v>
      </c>
      <c r="AF1847" s="7" t="s">
        <v>198</v>
      </c>
      <c r="AG1847" s="12">
        <v>45114</v>
      </c>
      <c r="AH1847" s="12">
        <v>45107</v>
      </c>
      <c r="AI1847" s="6" t="s">
        <v>2228</v>
      </c>
    </row>
    <row r="1848" spans="1:35" x14ac:dyDescent="0.25">
      <c r="A1848">
        <v>2023</v>
      </c>
      <c r="B1848" s="2">
        <v>44927</v>
      </c>
      <c r="C1848" s="2">
        <v>45107</v>
      </c>
      <c r="D1848" t="s">
        <v>190</v>
      </c>
      <c r="E1848" s="3" t="s">
        <v>191</v>
      </c>
      <c r="F1848" s="4" t="s">
        <v>92</v>
      </c>
      <c r="G1848" s="5" t="s">
        <v>1790</v>
      </c>
      <c r="H1848" s="5" t="s">
        <v>193</v>
      </c>
      <c r="I1848" s="5" t="s">
        <v>193</v>
      </c>
      <c r="J1848" s="7" t="s">
        <v>141</v>
      </c>
      <c r="K1848" s="5" t="s">
        <v>1787</v>
      </c>
      <c r="L1848">
        <v>1</v>
      </c>
      <c r="M1848" t="s">
        <v>195</v>
      </c>
      <c r="N1848">
        <v>32</v>
      </c>
      <c r="O1848" t="s">
        <v>195</v>
      </c>
      <c r="P1848">
        <v>28</v>
      </c>
      <c r="Q1848" t="s">
        <v>173</v>
      </c>
      <c r="R1848">
        <v>88500</v>
      </c>
      <c r="W1848" s="7" t="s">
        <v>182</v>
      </c>
      <c r="X1848" s="7" t="s">
        <v>185</v>
      </c>
      <c r="Y1848" s="7" t="s">
        <v>187</v>
      </c>
      <c r="Z1848" s="8" t="s">
        <v>314</v>
      </c>
      <c r="AA1848" s="5" t="s">
        <v>2081</v>
      </c>
      <c r="AB1848" s="9">
        <v>468085.35</v>
      </c>
      <c r="AE1848" s="7" t="s">
        <v>197</v>
      </c>
      <c r="AF1848" s="7" t="s">
        <v>198</v>
      </c>
      <c r="AG1848" s="12">
        <v>45114</v>
      </c>
      <c r="AH1848" s="12">
        <v>45107</v>
      </c>
      <c r="AI1848" s="6" t="s">
        <v>2228</v>
      </c>
    </row>
    <row r="1849" spans="1:35" x14ac:dyDescent="0.25">
      <c r="A1849">
        <v>2023</v>
      </c>
      <c r="B1849" s="2">
        <v>44927</v>
      </c>
      <c r="C1849" s="2">
        <v>45107</v>
      </c>
      <c r="D1849" t="s">
        <v>190</v>
      </c>
      <c r="E1849" s="3" t="s">
        <v>191</v>
      </c>
      <c r="F1849" s="4" t="s">
        <v>92</v>
      </c>
      <c r="G1849" s="5" t="s">
        <v>1789</v>
      </c>
      <c r="H1849" s="5" t="s">
        <v>193</v>
      </c>
      <c r="I1849" s="5" t="s">
        <v>193</v>
      </c>
      <c r="J1849" s="7" t="s">
        <v>141</v>
      </c>
      <c r="K1849" s="5" t="s">
        <v>1787</v>
      </c>
      <c r="L1849">
        <v>1</v>
      </c>
      <c r="M1849" t="s">
        <v>195</v>
      </c>
      <c r="N1849">
        <v>32</v>
      </c>
      <c r="O1849" t="s">
        <v>195</v>
      </c>
      <c r="P1849">
        <v>28</v>
      </c>
      <c r="Q1849" t="s">
        <v>173</v>
      </c>
      <c r="R1849">
        <v>88500</v>
      </c>
      <c r="W1849" s="7" t="s">
        <v>182</v>
      </c>
      <c r="X1849" s="7" t="s">
        <v>185</v>
      </c>
      <c r="Y1849" s="7" t="s">
        <v>187</v>
      </c>
      <c r="Z1849" s="8" t="s">
        <v>314</v>
      </c>
      <c r="AA1849" s="5" t="s">
        <v>2081</v>
      </c>
      <c r="AB1849" s="9">
        <v>174467.60399999999</v>
      </c>
      <c r="AE1849" s="7" t="s">
        <v>197</v>
      </c>
      <c r="AF1849" s="7" t="s">
        <v>198</v>
      </c>
      <c r="AG1849" s="12">
        <v>45114</v>
      </c>
      <c r="AH1849" s="12">
        <v>45107</v>
      </c>
      <c r="AI1849" s="6" t="s">
        <v>2228</v>
      </c>
    </row>
    <row r="1850" spans="1:35" x14ac:dyDescent="0.25">
      <c r="A1850">
        <v>2023</v>
      </c>
      <c r="B1850" s="2">
        <v>44927</v>
      </c>
      <c r="C1850" s="2">
        <v>45107</v>
      </c>
      <c r="D1850" t="s">
        <v>190</v>
      </c>
      <c r="E1850" s="3" t="s">
        <v>191</v>
      </c>
      <c r="F1850" s="4" t="s">
        <v>92</v>
      </c>
      <c r="G1850" s="5" t="s">
        <v>1790</v>
      </c>
      <c r="H1850" s="5" t="s">
        <v>193</v>
      </c>
      <c r="I1850" s="5" t="s">
        <v>193</v>
      </c>
      <c r="J1850" s="7" t="s">
        <v>141</v>
      </c>
      <c r="K1850" s="5" t="s">
        <v>1787</v>
      </c>
      <c r="L1850">
        <v>1</v>
      </c>
      <c r="M1850" t="s">
        <v>195</v>
      </c>
      <c r="N1850">
        <v>32</v>
      </c>
      <c r="O1850" t="s">
        <v>195</v>
      </c>
      <c r="P1850">
        <v>28</v>
      </c>
      <c r="Q1850" t="s">
        <v>173</v>
      </c>
      <c r="R1850">
        <v>88500</v>
      </c>
      <c r="W1850" s="7" t="s">
        <v>182</v>
      </c>
      <c r="X1850" s="7" t="s">
        <v>185</v>
      </c>
      <c r="Y1850" s="7" t="s">
        <v>187</v>
      </c>
      <c r="Z1850" s="8" t="s">
        <v>314</v>
      </c>
      <c r="AA1850" s="5" t="s">
        <v>2081</v>
      </c>
      <c r="AB1850" s="9">
        <v>156562.01999999999</v>
      </c>
      <c r="AE1850" s="7" t="s">
        <v>197</v>
      </c>
      <c r="AF1850" s="7" t="s">
        <v>198</v>
      </c>
      <c r="AG1850" s="12">
        <v>45114</v>
      </c>
      <c r="AH1850" s="12">
        <v>45107</v>
      </c>
      <c r="AI1850" s="6" t="s">
        <v>2228</v>
      </c>
    </row>
    <row r="1851" spans="1:35" ht="26.25" x14ac:dyDescent="0.25">
      <c r="A1851">
        <v>2023</v>
      </c>
      <c r="B1851" s="2">
        <v>44927</v>
      </c>
      <c r="C1851" s="2">
        <v>45107</v>
      </c>
      <c r="D1851" t="s">
        <v>190</v>
      </c>
      <c r="E1851" s="3" t="s">
        <v>191</v>
      </c>
      <c r="F1851" s="4" t="s">
        <v>92</v>
      </c>
      <c r="G1851" s="5" t="s">
        <v>1328</v>
      </c>
      <c r="H1851" s="5" t="s">
        <v>193</v>
      </c>
      <c r="I1851" s="5" t="s">
        <v>193</v>
      </c>
      <c r="J1851" s="7" t="s">
        <v>141</v>
      </c>
      <c r="K1851" s="5" t="s">
        <v>1791</v>
      </c>
      <c r="L1851">
        <v>1</v>
      </c>
      <c r="M1851" t="s">
        <v>195</v>
      </c>
      <c r="N1851">
        <v>32</v>
      </c>
      <c r="O1851" t="s">
        <v>195</v>
      </c>
      <c r="P1851">
        <v>28</v>
      </c>
      <c r="Q1851" t="s">
        <v>173</v>
      </c>
      <c r="R1851">
        <v>88500</v>
      </c>
      <c r="W1851" s="7" t="s">
        <v>182</v>
      </c>
      <c r="X1851" s="7" t="s">
        <v>185</v>
      </c>
      <c r="Y1851" s="7" t="s">
        <v>187</v>
      </c>
      <c r="Z1851" s="8" t="s">
        <v>223</v>
      </c>
      <c r="AA1851" s="5" t="s">
        <v>2081</v>
      </c>
      <c r="AB1851" s="9">
        <v>2954861.7300000004</v>
      </c>
      <c r="AE1851" s="7" t="s">
        <v>197</v>
      </c>
      <c r="AF1851" s="7" t="s">
        <v>198</v>
      </c>
      <c r="AG1851" s="12">
        <v>45114</v>
      </c>
      <c r="AH1851" s="12">
        <v>45107</v>
      </c>
      <c r="AI1851" s="6" t="s">
        <v>2228</v>
      </c>
    </row>
    <row r="1852" spans="1:35" ht="26.25" x14ac:dyDescent="0.25">
      <c r="A1852">
        <v>2023</v>
      </c>
      <c r="B1852" s="2">
        <v>44927</v>
      </c>
      <c r="C1852" s="2">
        <v>45107</v>
      </c>
      <c r="D1852" t="s">
        <v>190</v>
      </c>
      <c r="E1852" s="3" t="s">
        <v>191</v>
      </c>
      <c r="F1852" s="4" t="s">
        <v>92</v>
      </c>
      <c r="G1852" s="5" t="s">
        <v>1054</v>
      </c>
      <c r="H1852" s="5" t="s">
        <v>193</v>
      </c>
      <c r="I1852" s="5" t="s">
        <v>193</v>
      </c>
      <c r="J1852" s="7" t="s">
        <v>141</v>
      </c>
      <c r="K1852" s="5" t="s">
        <v>1792</v>
      </c>
      <c r="L1852">
        <v>1</v>
      </c>
      <c r="M1852" t="s">
        <v>195</v>
      </c>
      <c r="N1852">
        <v>32</v>
      </c>
      <c r="O1852" t="s">
        <v>195</v>
      </c>
      <c r="P1852">
        <v>28</v>
      </c>
      <c r="Q1852" t="s">
        <v>173</v>
      </c>
      <c r="R1852">
        <v>88500</v>
      </c>
      <c r="W1852" s="7" t="s">
        <v>182</v>
      </c>
      <c r="X1852" s="7" t="s">
        <v>185</v>
      </c>
      <c r="Y1852" s="7" t="s">
        <v>187</v>
      </c>
      <c r="Z1852" s="8" t="s">
        <v>223</v>
      </c>
      <c r="AA1852" s="5" t="s">
        <v>2081</v>
      </c>
      <c r="AB1852" s="9">
        <v>1821036.1199999999</v>
      </c>
      <c r="AE1852" s="7" t="s">
        <v>197</v>
      </c>
      <c r="AF1852" s="7" t="s">
        <v>198</v>
      </c>
      <c r="AG1852" s="12">
        <v>45114</v>
      </c>
      <c r="AH1852" s="12">
        <v>45107</v>
      </c>
      <c r="AI1852" s="6" t="s">
        <v>2228</v>
      </c>
    </row>
    <row r="1853" spans="1:35" ht="26.25" x14ac:dyDescent="0.25">
      <c r="A1853">
        <v>2023</v>
      </c>
      <c r="B1853" s="2">
        <v>44927</v>
      </c>
      <c r="C1853" s="2">
        <v>45107</v>
      </c>
      <c r="D1853" t="s">
        <v>190</v>
      </c>
      <c r="E1853" s="3" t="s">
        <v>191</v>
      </c>
      <c r="F1853" s="4" t="s">
        <v>92</v>
      </c>
      <c r="G1853" s="5" t="s">
        <v>1793</v>
      </c>
      <c r="H1853" s="5" t="s">
        <v>193</v>
      </c>
      <c r="I1853" s="5" t="s">
        <v>193</v>
      </c>
      <c r="J1853" s="7" t="s">
        <v>141</v>
      </c>
      <c r="K1853" s="5" t="s">
        <v>1792</v>
      </c>
      <c r="L1853">
        <v>1</v>
      </c>
      <c r="M1853" t="s">
        <v>195</v>
      </c>
      <c r="N1853">
        <v>32</v>
      </c>
      <c r="O1853" t="s">
        <v>195</v>
      </c>
      <c r="P1853">
        <v>28</v>
      </c>
      <c r="Q1853" t="s">
        <v>173</v>
      </c>
      <c r="R1853">
        <v>88500</v>
      </c>
      <c r="W1853" s="7" t="s">
        <v>182</v>
      </c>
      <c r="X1853" s="7" t="s">
        <v>185</v>
      </c>
      <c r="Y1853" s="7" t="s">
        <v>187</v>
      </c>
      <c r="Z1853" s="8" t="s">
        <v>223</v>
      </c>
      <c r="AA1853" s="5" t="s">
        <v>2081</v>
      </c>
      <c r="AB1853" s="9">
        <v>638469.09</v>
      </c>
      <c r="AE1853" s="7" t="s">
        <v>197</v>
      </c>
      <c r="AF1853" s="7" t="s">
        <v>198</v>
      </c>
      <c r="AG1853" s="12">
        <v>45114</v>
      </c>
      <c r="AH1853" s="12">
        <v>45107</v>
      </c>
      <c r="AI1853" s="6" t="s">
        <v>2228</v>
      </c>
    </row>
    <row r="1854" spans="1:35" ht="26.25" x14ac:dyDescent="0.25">
      <c r="A1854">
        <v>2023</v>
      </c>
      <c r="B1854" s="2">
        <v>44927</v>
      </c>
      <c r="C1854" s="2">
        <v>45107</v>
      </c>
      <c r="D1854" t="s">
        <v>190</v>
      </c>
      <c r="E1854" s="3" t="s">
        <v>191</v>
      </c>
      <c r="F1854" s="4" t="s">
        <v>92</v>
      </c>
      <c r="G1854" s="5" t="s">
        <v>1793</v>
      </c>
      <c r="H1854" s="5" t="s">
        <v>193</v>
      </c>
      <c r="I1854" s="5" t="s">
        <v>193</v>
      </c>
      <c r="J1854" s="7" t="s">
        <v>141</v>
      </c>
      <c r="K1854" s="5" t="s">
        <v>1794</v>
      </c>
      <c r="L1854">
        <v>1</v>
      </c>
      <c r="M1854" t="s">
        <v>195</v>
      </c>
      <c r="N1854">
        <v>32</v>
      </c>
      <c r="O1854" t="s">
        <v>195</v>
      </c>
      <c r="P1854">
        <v>28</v>
      </c>
      <c r="Q1854" t="s">
        <v>173</v>
      </c>
      <c r="R1854">
        <v>88500</v>
      </c>
      <c r="W1854" s="7" t="s">
        <v>182</v>
      </c>
      <c r="X1854" s="7" t="s">
        <v>185</v>
      </c>
      <c r="Y1854" s="7" t="s">
        <v>187</v>
      </c>
      <c r="Z1854" s="8" t="s">
        <v>223</v>
      </c>
      <c r="AA1854" s="5" t="s">
        <v>2081</v>
      </c>
      <c r="AB1854" s="9">
        <v>1991528.97</v>
      </c>
      <c r="AE1854" s="7" t="s">
        <v>197</v>
      </c>
      <c r="AF1854" s="7" t="s">
        <v>198</v>
      </c>
      <c r="AG1854" s="12">
        <v>45114</v>
      </c>
      <c r="AH1854" s="12">
        <v>45107</v>
      </c>
      <c r="AI1854" s="6" t="s">
        <v>2228</v>
      </c>
    </row>
    <row r="1855" spans="1:35" ht="26.25" x14ac:dyDescent="0.25">
      <c r="A1855">
        <v>2023</v>
      </c>
      <c r="B1855" s="2">
        <v>44927</v>
      </c>
      <c r="C1855" s="2">
        <v>45107</v>
      </c>
      <c r="D1855" t="s">
        <v>190</v>
      </c>
      <c r="E1855" s="3" t="s">
        <v>191</v>
      </c>
      <c r="F1855" s="4" t="s">
        <v>92</v>
      </c>
      <c r="G1855" s="5" t="s">
        <v>1795</v>
      </c>
      <c r="H1855" s="5" t="s">
        <v>193</v>
      </c>
      <c r="I1855" s="5" t="s">
        <v>193</v>
      </c>
      <c r="J1855" s="7" t="s">
        <v>141</v>
      </c>
      <c r="K1855" s="5" t="s">
        <v>1794</v>
      </c>
      <c r="L1855">
        <v>1</v>
      </c>
      <c r="M1855" t="s">
        <v>195</v>
      </c>
      <c r="N1855">
        <v>32</v>
      </c>
      <c r="O1855" t="s">
        <v>195</v>
      </c>
      <c r="P1855">
        <v>28</v>
      </c>
      <c r="Q1855" t="s">
        <v>173</v>
      </c>
      <c r="R1855">
        <v>88500</v>
      </c>
      <c r="W1855" s="7" t="s">
        <v>182</v>
      </c>
      <c r="X1855" s="7" t="s">
        <v>185</v>
      </c>
      <c r="Y1855" s="7" t="s">
        <v>187</v>
      </c>
      <c r="Z1855" s="8" t="s">
        <v>223</v>
      </c>
      <c r="AA1855" s="5" t="s">
        <v>2081</v>
      </c>
      <c r="AB1855" s="9">
        <v>124288.5</v>
      </c>
      <c r="AE1855" s="7" t="s">
        <v>197</v>
      </c>
      <c r="AF1855" s="7" t="s">
        <v>198</v>
      </c>
      <c r="AG1855" s="12">
        <v>45114</v>
      </c>
      <c r="AH1855" s="12">
        <v>45107</v>
      </c>
      <c r="AI1855" s="6" t="s">
        <v>2228</v>
      </c>
    </row>
    <row r="1856" spans="1:35" ht="26.25" x14ac:dyDescent="0.25">
      <c r="A1856">
        <v>2023</v>
      </c>
      <c r="B1856" s="2">
        <v>44927</v>
      </c>
      <c r="C1856" s="2">
        <v>45107</v>
      </c>
      <c r="D1856" t="s">
        <v>190</v>
      </c>
      <c r="E1856" s="3" t="s">
        <v>191</v>
      </c>
      <c r="F1856" s="4" t="s">
        <v>92</v>
      </c>
      <c r="G1856" s="5" t="s">
        <v>1796</v>
      </c>
      <c r="H1856" s="5" t="s">
        <v>193</v>
      </c>
      <c r="I1856" s="5" t="s">
        <v>193</v>
      </c>
      <c r="J1856" s="7" t="s">
        <v>141</v>
      </c>
      <c r="K1856" s="5" t="s">
        <v>1794</v>
      </c>
      <c r="L1856">
        <v>1</v>
      </c>
      <c r="M1856" t="s">
        <v>195</v>
      </c>
      <c r="N1856">
        <v>32</v>
      </c>
      <c r="O1856" t="s">
        <v>195</v>
      </c>
      <c r="P1856">
        <v>28</v>
      </c>
      <c r="Q1856" t="s">
        <v>173</v>
      </c>
      <c r="R1856">
        <v>88500</v>
      </c>
      <c r="W1856" s="7" t="s">
        <v>182</v>
      </c>
      <c r="X1856" s="7" t="s">
        <v>185</v>
      </c>
      <c r="Y1856" s="7" t="s">
        <v>187</v>
      </c>
      <c r="Z1856" s="8" t="s">
        <v>223</v>
      </c>
      <c r="AA1856" s="5" t="s">
        <v>2081</v>
      </c>
      <c r="AB1856" s="9">
        <v>75627.75</v>
      </c>
      <c r="AE1856" s="7" t="s">
        <v>197</v>
      </c>
      <c r="AF1856" s="7" t="s">
        <v>198</v>
      </c>
      <c r="AG1856" s="12">
        <v>45114</v>
      </c>
      <c r="AH1856" s="12">
        <v>45107</v>
      </c>
      <c r="AI1856" s="6" t="s">
        <v>2228</v>
      </c>
    </row>
    <row r="1857" spans="1:35" ht="26.25" x14ac:dyDescent="0.25">
      <c r="A1857">
        <v>2023</v>
      </c>
      <c r="B1857" s="2">
        <v>44927</v>
      </c>
      <c r="C1857" s="2">
        <v>45107</v>
      </c>
      <c r="D1857" t="s">
        <v>190</v>
      </c>
      <c r="E1857" s="3" t="s">
        <v>191</v>
      </c>
      <c r="F1857" s="4" t="s">
        <v>92</v>
      </c>
      <c r="G1857" s="5" t="s">
        <v>1795</v>
      </c>
      <c r="H1857" s="5" t="s">
        <v>193</v>
      </c>
      <c r="I1857" s="5" t="s">
        <v>193</v>
      </c>
      <c r="J1857" s="7" t="s">
        <v>141</v>
      </c>
      <c r="K1857" s="5" t="s">
        <v>1794</v>
      </c>
      <c r="L1857">
        <v>1</v>
      </c>
      <c r="M1857" t="s">
        <v>195</v>
      </c>
      <c r="N1857">
        <v>32</v>
      </c>
      <c r="O1857" t="s">
        <v>195</v>
      </c>
      <c r="P1857">
        <v>28</v>
      </c>
      <c r="Q1857" t="s">
        <v>173</v>
      </c>
      <c r="R1857">
        <v>88500</v>
      </c>
      <c r="W1857" s="7" t="s">
        <v>182</v>
      </c>
      <c r="X1857" s="7" t="s">
        <v>185</v>
      </c>
      <c r="Y1857" s="7" t="s">
        <v>187</v>
      </c>
      <c r="Z1857" s="8" t="s">
        <v>223</v>
      </c>
      <c r="AA1857" s="5" t="s">
        <v>2081</v>
      </c>
      <c r="AB1857" s="9">
        <v>52612.350000000006</v>
      </c>
      <c r="AE1857" s="7" t="s">
        <v>197</v>
      </c>
      <c r="AF1857" s="7" t="s">
        <v>198</v>
      </c>
      <c r="AG1857" s="12">
        <v>45114</v>
      </c>
      <c r="AH1857" s="12">
        <v>45107</v>
      </c>
      <c r="AI1857" s="6" t="s">
        <v>2228</v>
      </c>
    </row>
    <row r="1858" spans="1:35" x14ac:dyDescent="0.25">
      <c r="A1858">
        <v>2023</v>
      </c>
      <c r="B1858" s="2">
        <v>44927</v>
      </c>
      <c r="C1858" s="2">
        <v>45107</v>
      </c>
      <c r="D1858" t="s">
        <v>190</v>
      </c>
      <c r="E1858" s="3" t="s">
        <v>191</v>
      </c>
      <c r="F1858" s="4" t="s">
        <v>92</v>
      </c>
      <c r="G1858" s="5" t="s">
        <v>223</v>
      </c>
      <c r="H1858" s="5" t="s">
        <v>193</v>
      </c>
      <c r="I1858" s="5" t="s">
        <v>193</v>
      </c>
      <c r="J1858" s="7" t="s">
        <v>141</v>
      </c>
      <c r="K1858" s="5" t="s">
        <v>1797</v>
      </c>
      <c r="L1858">
        <v>1</v>
      </c>
      <c r="M1858" t="s">
        <v>195</v>
      </c>
      <c r="N1858">
        <v>32</v>
      </c>
      <c r="O1858" t="s">
        <v>195</v>
      </c>
      <c r="P1858">
        <v>28</v>
      </c>
      <c r="Q1858" t="s">
        <v>173</v>
      </c>
      <c r="R1858">
        <v>88500</v>
      </c>
      <c r="W1858" s="7" t="s">
        <v>182</v>
      </c>
      <c r="X1858" s="7" t="s">
        <v>185</v>
      </c>
      <c r="Y1858" s="7" t="s">
        <v>187</v>
      </c>
      <c r="Z1858" s="8" t="s">
        <v>314</v>
      </c>
      <c r="AA1858" s="5" t="s">
        <v>2081</v>
      </c>
      <c r="AB1858" s="9">
        <v>2515320</v>
      </c>
      <c r="AE1858" s="7" t="s">
        <v>197</v>
      </c>
      <c r="AF1858" s="7" t="s">
        <v>198</v>
      </c>
      <c r="AG1858" s="12">
        <v>45114</v>
      </c>
      <c r="AH1858" s="12">
        <v>45107</v>
      </c>
      <c r="AI1858" s="6" t="s">
        <v>2228</v>
      </c>
    </row>
    <row r="1859" spans="1:35" ht="77.25" x14ac:dyDescent="0.25">
      <c r="A1859">
        <v>2023</v>
      </c>
      <c r="B1859" s="2">
        <v>44927</v>
      </c>
      <c r="C1859" s="2">
        <v>45107</v>
      </c>
      <c r="D1859" t="s">
        <v>190</v>
      </c>
      <c r="E1859" s="3" t="s">
        <v>191</v>
      </c>
      <c r="F1859" s="4" t="s">
        <v>92</v>
      </c>
      <c r="G1859" s="5" t="s">
        <v>1798</v>
      </c>
      <c r="H1859" s="5" t="s">
        <v>193</v>
      </c>
      <c r="I1859" s="5" t="s">
        <v>193</v>
      </c>
      <c r="J1859" s="7" t="s">
        <v>141</v>
      </c>
      <c r="K1859" s="5" t="s">
        <v>1797</v>
      </c>
      <c r="L1859">
        <v>1</v>
      </c>
      <c r="M1859" t="s">
        <v>195</v>
      </c>
      <c r="N1859">
        <v>32</v>
      </c>
      <c r="O1859" t="s">
        <v>195</v>
      </c>
      <c r="P1859">
        <v>28</v>
      </c>
      <c r="Q1859" t="s">
        <v>173</v>
      </c>
      <c r="R1859">
        <v>88500</v>
      </c>
      <c r="W1859" s="7" t="s">
        <v>182</v>
      </c>
      <c r="X1859" s="7" t="s">
        <v>185</v>
      </c>
      <c r="Y1859" s="7" t="s">
        <v>187</v>
      </c>
      <c r="Z1859" s="8" t="s">
        <v>2139</v>
      </c>
      <c r="AA1859" s="5" t="s">
        <v>2081</v>
      </c>
      <c r="AB1859" s="9">
        <v>911686.20000000007</v>
      </c>
      <c r="AE1859" s="7" t="s">
        <v>197</v>
      </c>
      <c r="AF1859" s="7" t="s">
        <v>198</v>
      </c>
      <c r="AG1859" s="12">
        <v>45114</v>
      </c>
      <c r="AH1859" s="12">
        <v>45107</v>
      </c>
      <c r="AI1859" s="6" t="s">
        <v>2228</v>
      </c>
    </row>
    <row r="1860" spans="1:35" ht="26.25" x14ac:dyDescent="0.25">
      <c r="A1860">
        <v>2023</v>
      </c>
      <c r="B1860" s="2">
        <v>44927</v>
      </c>
      <c r="C1860" s="2">
        <v>45107</v>
      </c>
      <c r="D1860" t="s">
        <v>190</v>
      </c>
      <c r="E1860" s="3" t="s">
        <v>191</v>
      </c>
      <c r="F1860" s="4" t="s">
        <v>92</v>
      </c>
      <c r="G1860" s="5" t="s">
        <v>1799</v>
      </c>
      <c r="H1860" s="5" t="s">
        <v>193</v>
      </c>
      <c r="I1860" s="5" t="s">
        <v>193</v>
      </c>
      <c r="J1860" s="7" t="s">
        <v>141</v>
      </c>
      <c r="K1860" s="5" t="s">
        <v>1797</v>
      </c>
      <c r="L1860">
        <v>1</v>
      </c>
      <c r="M1860" t="s">
        <v>195</v>
      </c>
      <c r="N1860">
        <v>32</v>
      </c>
      <c r="O1860" t="s">
        <v>195</v>
      </c>
      <c r="P1860">
        <v>28</v>
      </c>
      <c r="Q1860" t="s">
        <v>173</v>
      </c>
      <c r="R1860">
        <v>88500</v>
      </c>
      <c r="W1860" s="7" t="s">
        <v>182</v>
      </c>
      <c r="X1860" s="7" t="s">
        <v>185</v>
      </c>
      <c r="Y1860" s="7" t="s">
        <v>187</v>
      </c>
      <c r="Z1860" s="8" t="s">
        <v>223</v>
      </c>
      <c r="AA1860" s="5" t="s">
        <v>2081</v>
      </c>
      <c r="AB1860" s="9">
        <v>613224</v>
      </c>
      <c r="AE1860" s="7" t="s">
        <v>197</v>
      </c>
      <c r="AF1860" s="7" t="s">
        <v>198</v>
      </c>
      <c r="AG1860" s="12">
        <v>45114</v>
      </c>
      <c r="AH1860" s="12">
        <v>45107</v>
      </c>
      <c r="AI1860" s="6" t="s">
        <v>2228</v>
      </c>
    </row>
    <row r="1861" spans="1:35" ht="26.25" x14ac:dyDescent="0.25">
      <c r="A1861">
        <v>2023</v>
      </c>
      <c r="B1861" s="2">
        <v>44927</v>
      </c>
      <c r="C1861" s="2">
        <v>45107</v>
      </c>
      <c r="D1861" t="s">
        <v>190</v>
      </c>
      <c r="E1861" s="3" t="s">
        <v>191</v>
      </c>
      <c r="F1861" s="4" t="s">
        <v>92</v>
      </c>
      <c r="G1861" s="5" t="s">
        <v>223</v>
      </c>
      <c r="H1861" s="5" t="s">
        <v>193</v>
      </c>
      <c r="I1861" s="5" t="s">
        <v>193</v>
      </c>
      <c r="J1861" s="7" t="s">
        <v>141</v>
      </c>
      <c r="K1861" s="5" t="s">
        <v>1797</v>
      </c>
      <c r="L1861">
        <v>1</v>
      </c>
      <c r="M1861" t="s">
        <v>195</v>
      </c>
      <c r="N1861">
        <v>32</v>
      </c>
      <c r="O1861" t="s">
        <v>195</v>
      </c>
      <c r="P1861">
        <v>28</v>
      </c>
      <c r="Q1861" t="s">
        <v>173</v>
      </c>
      <c r="R1861">
        <v>88500</v>
      </c>
      <c r="W1861" s="7" t="s">
        <v>182</v>
      </c>
      <c r="X1861" s="7" t="s">
        <v>185</v>
      </c>
      <c r="Y1861" s="7" t="s">
        <v>187</v>
      </c>
      <c r="Z1861" s="8" t="s">
        <v>223</v>
      </c>
      <c r="AA1861" s="5" t="s">
        <v>2081</v>
      </c>
      <c r="AB1861" s="9">
        <v>496352.39999999997</v>
      </c>
      <c r="AE1861" s="7" t="s">
        <v>197</v>
      </c>
      <c r="AF1861" s="7" t="s">
        <v>198</v>
      </c>
      <c r="AG1861" s="12">
        <v>45114</v>
      </c>
      <c r="AH1861" s="12">
        <v>45107</v>
      </c>
      <c r="AI1861" s="6" t="s">
        <v>2228</v>
      </c>
    </row>
    <row r="1862" spans="1:35" ht="26.25" x14ac:dyDescent="0.25">
      <c r="A1862">
        <v>2023</v>
      </c>
      <c r="B1862" s="2">
        <v>44927</v>
      </c>
      <c r="C1862" s="2">
        <v>45107</v>
      </c>
      <c r="D1862" t="s">
        <v>190</v>
      </c>
      <c r="E1862" s="3" t="s">
        <v>191</v>
      </c>
      <c r="F1862" s="4" t="s">
        <v>92</v>
      </c>
      <c r="G1862" s="5" t="s">
        <v>1800</v>
      </c>
      <c r="H1862" s="5" t="s">
        <v>193</v>
      </c>
      <c r="I1862" s="5" t="s">
        <v>193</v>
      </c>
      <c r="J1862" s="7" t="s">
        <v>141</v>
      </c>
      <c r="K1862" s="5" t="s">
        <v>1797</v>
      </c>
      <c r="L1862">
        <v>1</v>
      </c>
      <c r="M1862" t="s">
        <v>195</v>
      </c>
      <c r="N1862">
        <v>32</v>
      </c>
      <c r="O1862" t="s">
        <v>195</v>
      </c>
      <c r="P1862">
        <v>28</v>
      </c>
      <c r="Q1862" t="s">
        <v>173</v>
      </c>
      <c r="R1862">
        <v>88500</v>
      </c>
      <c r="W1862" s="7" t="s">
        <v>182</v>
      </c>
      <c r="X1862" s="7" t="s">
        <v>185</v>
      </c>
      <c r="Y1862" s="7" t="s">
        <v>187</v>
      </c>
      <c r="Z1862" s="8" t="s">
        <v>223</v>
      </c>
      <c r="AA1862" s="5" t="s">
        <v>2081</v>
      </c>
      <c r="AB1862" s="9">
        <v>204000</v>
      </c>
      <c r="AE1862" s="7" t="s">
        <v>197</v>
      </c>
      <c r="AF1862" s="7" t="s">
        <v>198</v>
      </c>
      <c r="AG1862" s="12">
        <v>45114</v>
      </c>
      <c r="AH1862" s="12">
        <v>45107</v>
      </c>
      <c r="AI1862" s="6" t="s">
        <v>2228</v>
      </c>
    </row>
    <row r="1863" spans="1:35" ht="26.25" x14ac:dyDescent="0.25">
      <c r="A1863">
        <v>2023</v>
      </c>
      <c r="B1863" s="2">
        <v>44927</v>
      </c>
      <c r="C1863" s="2">
        <v>45107</v>
      </c>
      <c r="D1863" t="s">
        <v>190</v>
      </c>
      <c r="E1863" s="3" t="s">
        <v>191</v>
      </c>
      <c r="F1863" s="4" t="s">
        <v>92</v>
      </c>
      <c r="G1863" s="5" t="s">
        <v>223</v>
      </c>
      <c r="H1863" s="5" t="s">
        <v>193</v>
      </c>
      <c r="I1863" s="5" t="s">
        <v>193</v>
      </c>
      <c r="J1863" s="7" t="s">
        <v>141</v>
      </c>
      <c r="K1863" s="5" t="s">
        <v>1801</v>
      </c>
      <c r="L1863">
        <v>1</v>
      </c>
      <c r="M1863" t="s">
        <v>195</v>
      </c>
      <c r="N1863">
        <v>32</v>
      </c>
      <c r="O1863" t="s">
        <v>195</v>
      </c>
      <c r="P1863">
        <v>28</v>
      </c>
      <c r="Q1863" t="s">
        <v>173</v>
      </c>
      <c r="R1863">
        <v>88500</v>
      </c>
      <c r="W1863" s="7" t="s">
        <v>182</v>
      </c>
      <c r="X1863" s="7" t="s">
        <v>185</v>
      </c>
      <c r="Y1863" s="7" t="s">
        <v>187</v>
      </c>
      <c r="Z1863" s="8" t="s">
        <v>223</v>
      </c>
      <c r="AA1863" s="5" t="s">
        <v>2081</v>
      </c>
      <c r="AB1863" s="9">
        <v>5600000</v>
      </c>
      <c r="AE1863" s="7" t="s">
        <v>197</v>
      </c>
      <c r="AF1863" s="7" t="s">
        <v>198</v>
      </c>
      <c r="AG1863" s="12">
        <v>45114</v>
      </c>
      <c r="AH1863" s="12">
        <v>45107</v>
      </c>
      <c r="AI1863" s="6" t="s">
        <v>2228</v>
      </c>
    </row>
    <row r="1864" spans="1:35" x14ac:dyDescent="0.25">
      <c r="A1864">
        <v>2023</v>
      </c>
      <c r="B1864" s="2">
        <v>44927</v>
      </c>
      <c r="C1864" s="2">
        <v>45107</v>
      </c>
      <c r="D1864" t="s">
        <v>190</v>
      </c>
      <c r="E1864" s="3" t="s">
        <v>191</v>
      </c>
      <c r="F1864" s="4" t="s">
        <v>92</v>
      </c>
      <c r="G1864" s="5" t="s">
        <v>1802</v>
      </c>
      <c r="H1864" s="5" t="s">
        <v>193</v>
      </c>
      <c r="I1864" s="5" t="s">
        <v>193</v>
      </c>
      <c r="J1864" s="7" t="s">
        <v>141</v>
      </c>
      <c r="K1864" s="5" t="s">
        <v>1803</v>
      </c>
      <c r="L1864">
        <v>1</v>
      </c>
      <c r="M1864" t="s">
        <v>195</v>
      </c>
      <c r="N1864">
        <v>32</v>
      </c>
      <c r="O1864" t="s">
        <v>195</v>
      </c>
      <c r="P1864">
        <v>28</v>
      </c>
      <c r="Q1864" t="s">
        <v>173</v>
      </c>
      <c r="R1864">
        <v>88500</v>
      </c>
      <c r="W1864" s="7" t="s">
        <v>182</v>
      </c>
      <c r="X1864" s="7" t="s">
        <v>185</v>
      </c>
      <c r="Y1864" s="7" t="s">
        <v>187</v>
      </c>
      <c r="Z1864" s="8" t="s">
        <v>314</v>
      </c>
      <c r="AA1864" s="5" t="s">
        <v>2081</v>
      </c>
      <c r="AB1864" s="9">
        <v>5472275.2800000003</v>
      </c>
      <c r="AE1864" s="7" t="s">
        <v>197</v>
      </c>
      <c r="AF1864" s="7" t="s">
        <v>198</v>
      </c>
      <c r="AG1864" s="12">
        <v>45114</v>
      </c>
      <c r="AH1864" s="12">
        <v>45107</v>
      </c>
      <c r="AI1864" s="6" t="s">
        <v>2228</v>
      </c>
    </row>
    <row r="1865" spans="1:35" ht="26.25" x14ac:dyDescent="0.25">
      <c r="A1865">
        <v>2023</v>
      </c>
      <c r="B1865" s="2">
        <v>44927</v>
      </c>
      <c r="C1865" s="2">
        <v>45107</v>
      </c>
      <c r="D1865" t="s">
        <v>190</v>
      </c>
      <c r="E1865" s="3" t="s">
        <v>191</v>
      </c>
      <c r="F1865" s="4" t="s">
        <v>92</v>
      </c>
      <c r="G1865" s="5" t="s">
        <v>1804</v>
      </c>
      <c r="H1865" s="5" t="s">
        <v>193</v>
      </c>
      <c r="I1865" s="5" t="s">
        <v>193</v>
      </c>
      <c r="J1865" s="7" t="s">
        <v>141</v>
      </c>
      <c r="K1865" s="5" t="s">
        <v>1803</v>
      </c>
      <c r="L1865">
        <v>1</v>
      </c>
      <c r="M1865" t="s">
        <v>195</v>
      </c>
      <c r="N1865">
        <v>32</v>
      </c>
      <c r="O1865" t="s">
        <v>195</v>
      </c>
      <c r="P1865">
        <v>28</v>
      </c>
      <c r="Q1865" t="s">
        <v>173</v>
      </c>
      <c r="R1865">
        <v>88500</v>
      </c>
      <c r="W1865" s="7" t="s">
        <v>182</v>
      </c>
      <c r="X1865" s="7" t="s">
        <v>185</v>
      </c>
      <c r="Y1865" s="7" t="s">
        <v>187</v>
      </c>
      <c r="Z1865" s="8" t="s">
        <v>223</v>
      </c>
      <c r="AA1865" s="5" t="s">
        <v>2081</v>
      </c>
      <c r="AB1865" s="9">
        <v>3830471.0700000003</v>
      </c>
      <c r="AE1865" s="7" t="s">
        <v>197</v>
      </c>
      <c r="AF1865" s="7" t="s">
        <v>198</v>
      </c>
      <c r="AG1865" s="12">
        <v>45114</v>
      </c>
      <c r="AH1865" s="12">
        <v>45107</v>
      </c>
      <c r="AI1865" s="6" t="s">
        <v>2228</v>
      </c>
    </row>
    <row r="1866" spans="1:35" x14ac:dyDescent="0.25">
      <c r="A1866">
        <v>2023</v>
      </c>
      <c r="B1866" s="2">
        <v>44927</v>
      </c>
      <c r="C1866" s="2">
        <v>45107</v>
      </c>
      <c r="D1866" t="s">
        <v>190</v>
      </c>
      <c r="E1866" s="3" t="s">
        <v>191</v>
      </c>
      <c r="F1866" s="4" t="s">
        <v>92</v>
      </c>
      <c r="G1866" s="5" t="s">
        <v>1805</v>
      </c>
      <c r="H1866" s="5" t="s">
        <v>193</v>
      </c>
      <c r="I1866" s="5" t="s">
        <v>193</v>
      </c>
      <c r="J1866" s="7" t="s">
        <v>141</v>
      </c>
      <c r="K1866" s="5" t="s">
        <v>1803</v>
      </c>
      <c r="L1866">
        <v>1</v>
      </c>
      <c r="M1866" t="s">
        <v>195</v>
      </c>
      <c r="N1866">
        <v>32</v>
      </c>
      <c r="O1866" t="s">
        <v>195</v>
      </c>
      <c r="P1866">
        <v>28</v>
      </c>
      <c r="Q1866" t="s">
        <v>173</v>
      </c>
      <c r="R1866">
        <v>88500</v>
      </c>
      <c r="W1866" s="7" t="s">
        <v>182</v>
      </c>
      <c r="X1866" s="7" t="s">
        <v>185</v>
      </c>
      <c r="Y1866" s="7" t="s">
        <v>187</v>
      </c>
      <c r="Z1866" s="8" t="s">
        <v>314</v>
      </c>
      <c r="AA1866" s="5" t="s">
        <v>2081</v>
      </c>
      <c r="AB1866" s="9">
        <v>83880</v>
      </c>
      <c r="AE1866" s="7" t="s">
        <v>197</v>
      </c>
      <c r="AF1866" s="7" t="s">
        <v>198</v>
      </c>
      <c r="AG1866" s="12">
        <v>45114</v>
      </c>
      <c r="AH1866" s="12">
        <v>45107</v>
      </c>
      <c r="AI1866" s="6" t="s">
        <v>2228</v>
      </c>
    </row>
    <row r="1867" spans="1:35" x14ac:dyDescent="0.25">
      <c r="A1867">
        <v>2023</v>
      </c>
      <c r="B1867" s="2">
        <v>44927</v>
      </c>
      <c r="C1867" s="2">
        <v>45107</v>
      </c>
      <c r="D1867" t="s">
        <v>190</v>
      </c>
      <c r="E1867" s="3" t="s">
        <v>191</v>
      </c>
      <c r="F1867" s="4" t="s">
        <v>92</v>
      </c>
      <c r="G1867" s="5" t="s">
        <v>1806</v>
      </c>
      <c r="H1867" s="5" t="s">
        <v>193</v>
      </c>
      <c r="I1867" s="5" t="s">
        <v>193</v>
      </c>
      <c r="J1867" s="7" t="s">
        <v>141</v>
      </c>
      <c r="K1867" s="5" t="s">
        <v>1803</v>
      </c>
      <c r="L1867">
        <v>1</v>
      </c>
      <c r="M1867" t="s">
        <v>195</v>
      </c>
      <c r="N1867">
        <v>32</v>
      </c>
      <c r="O1867" t="s">
        <v>195</v>
      </c>
      <c r="P1867">
        <v>28</v>
      </c>
      <c r="Q1867" t="s">
        <v>173</v>
      </c>
      <c r="R1867">
        <v>88500</v>
      </c>
      <c r="W1867" s="7" t="s">
        <v>182</v>
      </c>
      <c r="X1867" s="7" t="s">
        <v>185</v>
      </c>
      <c r="Y1867" s="7" t="s">
        <v>187</v>
      </c>
      <c r="Z1867" s="8" t="s">
        <v>314</v>
      </c>
      <c r="AA1867" s="5" t="s">
        <v>2081</v>
      </c>
      <c r="AB1867" s="9">
        <v>71878.17</v>
      </c>
      <c r="AE1867" s="7" t="s">
        <v>197</v>
      </c>
      <c r="AF1867" s="7" t="s">
        <v>198</v>
      </c>
      <c r="AG1867" s="12">
        <v>45114</v>
      </c>
      <c r="AH1867" s="12">
        <v>45107</v>
      </c>
      <c r="AI1867" s="6" t="s">
        <v>2228</v>
      </c>
    </row>
    <row r="1868" spans="1:35" x14ac:dyDescent="0.25">
      <c r="A1868">
        <v>2023</v>
      </c>
      <c r="B1868" s="2">
        <v>44927</v>
      </c>
      <c r="C1868" s="2">
        <v>45107</v>
      </c>
      <c r="D1868" t="s">
        <v>190</v>
      </c>
      <c r="E1868" s="3" t="s">
        <v>191</v>
      </c>
      <c r="F1868" s="4" t="s">
        <v>92</v>
      </c>
      <c r="G1868" s="5" t="s">
        <v>1807</v>
      </c>
      <c r="H1868" s="5" t="s">
        <v>193</v>
      </c>
      <c r="I1868" s="5" t="s">
        <v>193</v>
      </c>
      <c r="J1868" s="7" t="s">
        <v>141</v>
      </c>
      <c r="K1868" s="5" t="s">
        <v>1803</v>
      </c>
      <c r="L1868">
        <v>1</v>
      </c>
      <c r="M1868" t="s">
        <v>195</v>
      </c>
      <c r="N1868">
        <v>32</v>
      </c>
      <c r="O1868" t="s">
        <v>195</v>
      </c>
      <c r="P1868">
        <v>28</v>
      </c>
      <c r="Q1868" t="s">
        <v>173</v>
      </c>
      <c r="R1868">
        <v>88500</v>
      </c>
      <c r="W1868" s="7" t="s">
        <v>182</v>
      </c>
      <c r="X1868" s="7" t="s">
        <v>185</v>
      </c>
      <c r="Y1868" s="7" t="s">
        <v>187</v>
      </c>
      <c r="Z1868" s="8" t="s">
        <v>314</v>
      </c>
      <c r="AA1868" s="5" t="s">
        <v>2081</v>
      </c>
      <c r="AB1868" s="9">
        <v>48608.460000000006</v>
      </c>
      <c r="AE1868" s="7" t="s">
        <v>197</v>
      </c>
      <c r="AF1868" s="7" t="s">
        <v>198</v>
      </c>
      <c r="AG1868" s="12">
        <v>45114</v>
      </c>
      <c r="AH1868" s="12">
        <v>45107</v>
      </c>
      <c r="AI1868" s="6" t="s">
        <v>2228</v>
      </c>
    </row>
    <row r="1869" spans="1:35" x14ac:dyDescent="0.25">
      <c r="A1869">
        <v>2023</v>
      </c>
      <c r="B1869" s="2">
        <v>44927</v>
      </c>
      <c r="C1869" s="2">
        <v>45107</v>
      </c>
      <c r="D1869" t="s">
        <v>190</v>
      </c>
      <c r="E1869" s="3" t="s">
        <v>191</v>
      </c>
      <c r="F1869" s="4" t="s">
        <v>92</v>
      </c>
      <c r="G1869" s="5" t="s">
        <v>1808</v>
      </c>
      <c r="H1869" s="5" t="s">
        <v>193</v>
      </c>
      <c r="I1869" s="5" t="s">
        <v>193</v>
      </c>
      <c r="J1869" s="7" t="s">
        <v>141</v>
      </c>
      <c r="K1869" s="5" t="s">
        <v>1803</v>
      </c>
      <c r="L1869">
        <v>1</v>
      </c>
      <c r="M1869" t="s">
        <v>195</v>
      </c>
      <c r="N1869">
        <v>32</v>
      </c>
      <c r="O1869" t="s">
        <v>195</v>
      </c>
      <c r="P1869">
        <v>28</v>
      </c>
      <c r="Q1869" t="s">
        <v>173</v>
      </c>
      <c r="R1869">
        <v>88500</v>
      </c>
      <c r="W1869" s="7" t="s">
        <v>182</v>
      </c>
      <c r="X1869" s="7" t="s">
        <v>185</v>
      </c>
      <c r="Y1869" s="7" t="s">
        <v>187</v>
      </c>
      <c r="Z1869" s="8" t="s">
        <v>314</v>
      </c>
      <c r="AA1869" s="5" t="s">
        <v>2081</v>
      </c>
      <c r="AB1869" s="9">
        <v>48608.460000000006</v>
      </c>
      <c r="AE1869" s="7" t="s">
        <v>197</v>
      </c>
      <c r="AF1869" s="7" t="s">
        <v>198</v>
      </c>
      <c r="AG1869" s="12">
        <v>45114</v>
      </c>
      <c r="AH1869" s="12">
        <v>45107</v>
      </c>
      <c r="AI1869" s="6" t="s">
        <v>2228</v>
      </c>
    </row>
    <row r="1870" spans="1:35" x14ac:dyDescent="0.25">
      <c r="A1870">
        <v>2023</v>
      </c>
      <c r="B1870" s="2">
        <v>44927</v>
      </c>
      <c r="C1870" s="2">
        <v>45107</v>
      </c>
      <c r="D1870" t="s">
        <v>190</v>
      </c>
      <c r="E1870" s="3" t="s">
        <v>191</v>
      </c>
      <c r="F1870" s="4" t="s">
        <v>92</v>
      </c>
      <c r="G1870" s="5" t="s">
        <v>1807</v>
      </c>
      <c r="H1870" s="5" t="s">
        <v>193</v>
      </c>
      <c r="I1870" s="5" t="s">
        <v>193</v>
      </c>
      <c r="J1870" s="7" t="s">
        <v>141</v>
      </c>
      <c r="K1870" s="5" t="s">
        <v>1803</v>
      </c>
      <c r="L1870">
        <v>1</v>
      </c>
      <c r="M1870" t="s">
        <v>195</v>
      </c>
      <c r="N1870">
        <v>32</v>
      </c>
      <c r="O1870" t="s">
        <v>195</v>
      </c>
      <c r="P1870">
        <v>28</v>
      </c>
      <c r="Q1870" t="s">
        <v>173</v>
      </c>
      <c r="R1870">
        <v>88500</v>
      </c>
      <c r="W1870" s="7" t="s">
        <v>182</v>
      </c>
      <c r="X1870" s="7" t="s">
        <v>185</v>
      </c>
      <c r="Y1870" s="7" t="s">
        <v>187</v>
      </c>
      <c r="Z1870" s="8" t="s">
        <v>314</v>
      </c>
      <c r="AA1870" s="5" t="s">
        <v>2081</v>
      </c>
      <c r="AB1870" s="9">
        <v>45393.06</v>
      </c>
      <c r="AE1870" s="7" t="s">
        <v>197</v>
      </c>
      <c r="AF1870" s="7" t="s">
        <v>198</v>
      </c>
      <c r="AG1870" s="12">
        <v>45114</v>
      </c>
      <c r="AH1870" s="12">
        <v>45107</v>
      </c>
      <c r="AI1870" s="6" t="s">
        <v>2228</v>
      </c>
    </row>
    <row r="1871" spans="1:35" x14ac:dyDescent="0.25">
      <c r="A1871">
        <v>2023</v>
      </c>
      <c r="B1871" s="2">
        <v>44927</v>
      </c>
      <c r="C1871" s="2">
        <v>45107</v>
      </c>
      <c r="D1871" t="s">
        <v>190</v>
      </c>
      <c r="E1871" s="3" t="s">
        <v>191</v>
      </c>
      <c r="F1871" s="4" t="s">
        <v>92</v>
      </c>
      <c r="G1871" s="5" t="s">
        <v>1808</v>
      </c>
      <c r="H1871" s="5" t="s">
        <v>193</v>
      </c>
      <c r="I1871" s="5" t="s">
        <v>193</v>
      </c>
      <c r="J1871" s="7" t="s">
        <v>141</v>
      </c>
      <c r="K1871" s="5" t="s">
        <v>1803</v>
      </c>
      <c r="L1871">
        <v>1</v>
      </c>
      <c r="M1871" t="s">
        <v>195</v>
      </c>
      <c r="N1871">
        <v>32</v>
      </c>
      <c r="O1871" t="s">
        <v>195</v>
      </c>
      <c r="P1871">
        <v>28</v>
      </c>
      <c r="Q1871" t="s">
        <v>173</v>
      </c>
      <c r="R1871">
        <v>88500</v>
      </c>
      <c r="W1871" s="7" t="s">
        <v>182</v>
      </c>
      <c r="X1871" s="7" t="s">
        <v>185</v>
      </c>
      <c r="Y1871" s="7" t="s">
        <v>187</v>
      </c>
      <c r="Z1871" s="8" t="s">
        <v>314</v>
      </c>
      <c r="AA1871" s="5" t="s">
        <v>2081</v>
      </c>
      <c r="AB1871" s="9">
        <v>45393.06</v>
      </c>
      <c r="AE1871" s="7" t="s">
        <v>197</v>
      </c>
      <c r="AF1871" s="7" t="s">
        <v>198</v>
      </c>
      <c r="AG1871" s="12">
        <v>45114</v>
      </c>
      <c r="AH1871" s="12">
        <v>45107</v>
      </c>
      <c r="AI1871" s="6" t="s">
        <v>2228</v>
      </c>
    </row>
    <row r="1872" spans="1:35" x14ac:dyDescent="0.25">
      <c r="A1872">
        <v>2023</v>
      </c>
      <c r="B1872" s="2">
        <v>44927</v>
      </c>
      <c r="C1872" s="2">
        <v>45107</v>
      </c>
      <c r="D1872" t="s">
        <v>190</v>
      </c>
      <c r="E1872" s="3" t="s">
        <v>191</v>
      </c>
      <c r="F1872" s="4" t="s">
        <v>92</v>
      </c>
      <c r="G1872" s="5" t="s">
        <v>1809</v>
      </c>
      <c r="H1872" s="5" t="s">
        <v>193</v>
      </c>
      <c r="I1872" s="5" t="s">
        <v>193</v>
      </c>
      <c r="J1872" s="7" t="s">
        <v>141</v>
      </c>
      <c r="K1872" s="5" t="s">
        <v>1810</v>
      </c>
      <c r="L1872">
        <v>1</v>
      </c>
      <c r="M1872" t="s">
        <v>195</v>
      </c>
      <c r="N1872">
        <v>32</v>
      </c>
      <c r="O1872" t="s">
        <v>195</v>
      </c>
      <c r="P1872">
        <v>28</v>
      </c>
      <c r="Q1872" t="s">
        <v>173</v>
      </c>
      <c r="R1872">
        <v>88500</v>
      </c>
      <c r="W1872" s="7" t="s">
        <v>182</v>
      </c>
      <c r="X1872" s="7" t="s">
        <v>185</v>
      </c>
      <c r="Y1872" s="7" t="s">
        <v>187</v>
      </c>
      <c r="Z1872" s="8" t="s">
        <v>314</v>
      </c>
      <c r="AA1872" s="5" t="s">
        <v>2081</v>
      </c>
      <c r="AB1872" s="9">
        <v>11311354.08</v>
      </c>
      <c r="AE1872" s="7" t="s">
        <v>197</v>
      </c>
      <c r="AF1872" s="7" t="s">
        <v>198</v>
      </c>
      <c r="AG1872" s="12">
        <v>45114</v>
      </c>
      <c r="AH1872" s="12">
        <v>45107</v>
      </c>
      <c r="AI1872" s="6" t="s">
        <v>2228</v>
      </c>
    </row>
    <row r="1873" spans="1:35" x14ac:dyDescent="0.25">
      <c r="A1873">
        <v>2023</v>
      </c>
      <c r="B1873" s="2">
        <v>44927</v>
      </c>
      <c r="C1873" s="2">
        <v>45107</v>
      </c>
      <c r="D1873" t="s">
        <v>190</v>
      </c>
      <c r="E1873" s="3" t="s">
        <v>191</v>
      </c>
      <c r="F1873" s="4" t="s">
        <v>92</v>
      </c>
      <c r="G1873" s="5" t="s">
        <v>1809</v>
      </c>
      <c r="H1873" s="5" t="s">
        <v>193</v>
      </c>
      <c r="I1873" s="5" t="s">
        <v>193</v>
      </c>
      <c r="J1873" s="7" t="s">
        <v>141</v>
      </c>
      <c r="K1873" s="5" t="s">
        <v>1810</v>
      </c>
      <c r="L1873">
        <v>1</v>
      </c>
      <c r="M1873" t="s">
        <v>195</v>
      </c>
      <c r="N1873">
        <v>32</v>
      </c>
      <c r="O1873" t="s">
        <v>195</v>
      </c>
      <c r="P1873">
        <v>28</v>
      </c>
      <c r="Q1873" t="s">
        <v>173</v>
      </c>
      <c r="R1873">
        <v>88500</v>
      </c>
      <c r="W1873" s="7" t="s">
        <v>182</v>
      </c>
      <c r="X1873" s="7" t="s">
        <v>185</v>
      </c>
      <c r="Y1873" s="7" t="s">
        <v>187</v>
      </c>
      <c r="Z1873" s="8" t="s">
        <v>314</v>
      </c>
      <c r="AA1873" s="5" t="s">
        <v>2081</v>
      </c>
      <c r="AB1873" s="9">
        <v>7677156.2400000002</v>
      </c>
      <c r="AE1873" s="7" t="s">
        <v>197</v>
      </c>
      <c r="AF1873" s="7" t="s">
        <v>198</v>
      </c>
      <c r="AG1873" s="12">
        <v>45114</v>
      </c>
      <c r="AH1873" s="12">
        <v>45107</v>
      </c>
      <c r="AI1873" s="6" t="s">
        <v>2228</v>
      </c>
    </row>
    <row r="1874" spans="1:35" ht="26.25" x14ac:dyDescent="0.25">
      <c r="A1874">
        <v>2023</v>
      </c>
      <c r="B1874" s="2">
        <v>44927</v>
      </c>
      <c r="C1874" s="2">
        <v>45107</v>
      </c>
      <c r="D1874" t="s">
        <v>190</v>
      </c>
      <c r="E1874" s="3" t="s">
        <v>191</v>
      </c>
      <c r="F1874" s="4" t="s">
        <v>92</v>
      </c>
      <c r="G1874" s="5" t="s">
        <v>286</v>
      </c>
      <c r="H1874" s="5" t="s">
        <v>193</v>
      </c>
      <c r="I1874" s="5" t="s">
        <v>193</v>
      </c>
      <c r="J1874" s="7" t="s">
        <v>141</v>
      </c>
      <c r="K1874" s="5" t="s">
        <v>1810</v>
      </c>
      <c r="L1874">
        <v>1</v>
      </c>
      <c r="M1874" t="s">
        <v>195</v>
      </c>
      <c r="N1874">
        <v>32</v>
      </c>
      <c r="O1874" t="s">
        <v>195</v>
      </c>
      <c r="P1874">
        <v>28</v>
      </c>
      <c r="Q1874" t="s">
        <v>173</v>
      </c>
      <c r="R1874">
        <v>88500</v>
      </c>
      <c r="W1874" s="7" t="s">
        <v>182</v>
      </c>
      <c r="X1874" s="7" t="s">
        <v>185</v>
      </c>
      <c r="Y1874" s="7" t="s">
        <v>187</v>
      </c>
      <c r="Z1874" s="8" t="s">
        <v>223</v>
      </c>
      <c r="AA1874" s="5" t="s">
        <v>2081</v>
      </c>
      <c r="AB1874" s="9">
        <v>10610772.119999999</v>
      </c>
      <c r="AE1874" s="7" t="s">
        <v>197</v>
      </c>
      <c r="AF1874" s="7" t="s">
        <v>198</v>
      </c>
      <c r="AG1874" s="12">
        <v>45114</v>
      </c>
      <c r="AH1874" s="12">
        <v>45107</v>
      </c>
      <c r="AI1874" s="6" t="s">
        <v>2228</v>
      </c>
    </row>
    <row r="1875" spans="1:35" x14ac:dyDescent="0.25">
      <c r="A1875">
        <v>2023</v>
      </c>
      <c r="B1875" s="2">
        <v>44927</v>
      </c>
      <c r="C1875" s="2">
        <v>45107</v>
      </c>
      <c r="D1875" t="s">
        <v>190</v>
      </c>
      <c r="E1875" s="3" t="s">
        <v>191</v>
      </c>
      <c r="F1875" s="4" t="s">
        <v>92</v>
      </c>
      <c r="G1875" s="5" t="s">
        <v>1811</v>
      </c>
      <c r="H1875" s="5" t="s">
        <v>193</v>
      </c>
      <c r="I1875" s="5" t="s">
        <v>193</v>
      </c>
      <c r="J1875" s="7" t="s">
        <v>141</v>
      </c>
      <c r="K1875" s="5" t="s">
        <v>1810</v>
      </c>
      <c r="L1875">
        <v>1</v>
      </c>
      <c r="M1875" t="s">
        <v>195</v>
      </c>
      <c r="N1875">
        <v>32</v>
      </c>
      <c r="O1875" t="s">
        <v>195</v>
      </c>
      <c r="P1875">
        <v>28</v>
      </c>
      <c r="Q1875" t="s">
        <v>173</v>
      </c>
      <c r="R1875">
        <v>88500</v>
      </c>
      <c r="W1875" s="7" t="s">
        <v>182</v>
      </c>
      <c r="X1875" s="7" t="s">
        <v>185</v>
      </c>
      <c r="Y1875" s="7" t="s">
        <v>187</v>
      </c>
      <c r="Z1875" s="8" t="s">
        <v>2083</v>
      </c>
      <c r="AA1875" s="5" t="s">
        <v>2081</v>
      </c>
      <c r="AB1875" s="9">
        <v>2808000</v>
      </c>
      <c r="AE1875" s="7" t="s">
        <v>197</v>
      </c>
      <c r="AF1875" s="7" t="s">
        <v>198</v>
      </c>
      <c r="AG1875" s="12">
        <v>45114</v>
      </c>
      <c r="AH1875" s="12">
        <v>45107</v>
      </c>
      <c r="AI1875" s="6" t="s">
        <v>2228</v>
      </c>
    </row>
    <row r="1876" spans="1:35" x14ac:dyDescent="0.25">
      <c r="A1876">
        <v>2023</v>
      </c>
      <c r="B1876" s="2">
        <v>44927</v>
      </c>
      <c r="C1876" s="2">
        <v>45107</v>
      </c>
      <c r="D1876" t="s">
        <v>190</v>
      </c>
      <c r="E1876" s="3" t="s">
        <v>191</v>
      </c>
      <c r="F1876" s="4" t="s">
        <v>92</v>
      </c>
      <c r="G1876" s="5" t="s">
        <v>1809</v>
      </c>
      <c r="H1876" s="5" t="s">
        <v>193</v>
      </c>
      <c r="I1876" s="5" t="s">
        <v>193</v>
      </c>
      <c r="J1876" s="7" t="s">
        <v>141</v>
      </c>
      <c r="K1876" s="5" t="s">
        <v>1810</v>
      </c>
      <c r="L1876">
        <v>1</v>
      </c>
      <c r="M1876" t="s">
        <v>195</v>
      </c>
      <c r="N1876">
        <v>32</v>
      </c>
      <c r="O1876" t="s">
        <v>195</v>
      </c>
      <c r="P1876">
        <v>28</v>
      </c>
      <c r="Q1876" t="s">
        <v>173</v>
      </c>
      <c r="R1876">
        <v>88500</v>
      </c>
      <c r="W1876" s="7" t="s">
        <v>182</v>
      </c>
      <c r="X1876" s="7" t="s">
        <v>185</v>
      </c>
      <c r="Y1876" s="7" t="s">
        <v>187</v>
      </c>
      <c r="Z1876" s="8" t="s">
        <v>314</v>
      </c>
      <c r="AA1876" s="5" t="s">
        <v>2081</v>
      </c>
      <c r="AB1876" s="9">
        <v>2727649.08</v>
      </c>
      <c r="AE1876" s="7" t="s">
        <v>197</v>
      </c>
      <c r="AF1876" s="7" t="s">
        <v>198</v>
      </c>
      <c r="AG1876" s="12">
        <v>45114</v>
      </c>
      <c r="AH1876" s="12">
        <v>45107</v>
      </c>
      <c r="AI1876" s="6" t="s">
        <v>2228</v>
      </c>
    </row>
    <row r="1877" spans="1:35" x14ac:dyDescent="0.25">
      <c r="A1877">
        <v>2023</v>
      </c>
      <c r="B1877" s="2">
        <v>44927</v>
      </c>
      <c r="C1877" s="2">
        <v>45107</v>
      </c>
      <c r="D1877" t="s">
        <v>190</v>
      </c>
      <c r="E1877" s="3" t="s">
        <v>191</v>
      </c>
      <c r="F1877" s="4" t="s">
        <v>92</v>
      </c>
      <c r="G1877" s="5" t="s">
        <v>1812</v>
      </c>
      <c r="H1877" s="5" t="s">
        <v>193</v>
      </c>
      <c r="I1877" s="5" t="s">
        <v>193</v>
      </c>
      <c r="J1877" s="7" t="s">
        <v>141</v>
      </c>
      <c r="K1877" s="5" t="s">
        <v>1813</v>
      </c>
      <c r="L1877">
        <v>1</v>
      </c>
      <c r="M1877" t="s">
        <v>195</v>
      </c>
      <c r="N1877">
        <v>32</v>
      </c>
      <c r="O1877" t="s">
        <v>195</v>
      </c>
      <c r="P1877">
        <v>28</v>
      </c>
      <c r="Q1877" t="s">
        <v>173</v>
      </c>
      <c r="R1877">
        <v>88500</v>
      </c>
      <c r="W1877" s="7" t="s">
        <v>182</v>
      </c>
      <c r="X1877" s="7" t="s">
        <v>185</v>
      </c>
      <c r="Y1877" s="7" t="s">
        <v>187</v>
      </c>
      <c r="Z1877" s="8" t="s">
        <v>314</v>
      </c>
      <c r="AA1877" s="5" t="s">
        <v>2081</v>
      </c>
      <c r="AB1877" s="9">
        <v>4722971.96</v>
      </c>
      <c r="AE1877" s="7" t="s">
        <v>197</v>
      </c>
      <c r="AF1877" s="7" t="s">
        <v>198</v>
      </c>
      <c r="AG1877" s="12">
        <v>45114</v>
      </c>
      <c r="AH1877" s="12">
        <v>45107</v>
      </c>
      <c r="AI1877" s="6" t="s">
        <v>2228</v>
      </c>
    </row>
    <row r="1878" spans="1:35" ht="26.25" x14ac:dyDescent="0.25">
      <c r="A1878">
        <v>2023</v>
      </c>
      <c r="B1878" s="2">
        <v>44927</v>
      </c>
      <c r="C1878" s="2">
        <v>45107</v>
      </c>
      <c r="D1878" t="s">
        <v>190</v>
      </c>
      <c r="E1878" s="3" t="s">
        <v>191</v>
      </c>
      <c r="F1878" s="4" t="s">
        <v>92</v>
      </c>
      <c r="G1878" s="5" t="s">
        <v>1814</v>
      </c>
      <c r="H1878" s="5" t="s">
        <v>193</v>
      </c>
      <c r="I1878" s="5" t="s">
        <v>193</v>
      </c>
      <c r="J1878" s="7" t="s">
        <v>141</v>
      </c>
      <c r="K1878" s="5" t="s">
        <v>1815</v>
      </c>
      <c r="L1878">
        <v>1</v>
      </c>
      <c r="M1878" t="s">
        <v>195</v>
      </c>
      <c r="N1878">
        <v>32</v>
      </c>
      <c r="O1878" t="s">
        <v>195</v>
      </c>
      <c r="P1878">
        <v>28</v>
      </c>
      <c r="Q1878" t="s">
        <v>173</v>
      </c>
      <c r="R1878">
        <v>88500</v>
      </c>
      <c r="W1878" s="7" t="s">
        <v>182</v>
      </c>
      <c r="X1878" s="7" t="s">
        <v>185</v>
      </c>
      <c r="Y1878" s="7" t="s">
        <v>187</v>
      </c>
      <c r="Z1878" s="8" t="s">
        <v>223</v>
      </c>
      <c r="AA1878" s="5" t="s">
        <v>2081</v>
      </c>
      <c r="AB1878" s="9">
        <v>1117754.04</v>
      </c>
      <c r="AE1878" s="7" t="s">
        <v>197</v>
      </c>
      <c r="AF1878" s="7" t="s">
        <v>198</v>
      </c>
      <c r="AG1878" s="12">
        <v>45114</v>
      </c>
      <c r="AH1878" s="12">
        <v>45107</v>
      </c>
      <c r="AI1878" s="6" t="s">
        <v>2228</v>
      </c>
    </row>
    <row r="1879" spans="1:35" x14ac:dyDescent="0.25">
      <c r="A1879">
        <v>2023</v>
      </c>
      <c r="B1879" s="2">
        <v>44927</v>
      </c>
      <c r="C1879" s="2">
        <v>45107</v>
      </c>
      <c r="D1879" t="s">
        <v>190</v>
      </c>
      <c r="E1879" s="3" t="s">
        <v>191</v>
      </c>
      <c r="F1879" s="4" t="s">
        <v>92</v>
      </c>
      <c r="G1879" s="5" t="s">
        <v>1814</v>
      </c>
      <c r="H1879" s="5" t="s">
        <v>193</v>
      </c>
      <c r="I1879" s="5" t="s">
        <v>193</v>
      </c>
      <c r="J1879" s="7" t="s">
        <v>141</v>
      </c>
      <c r="K1879" s="5" t="s">
        <v>1815</v>
      </c>
      <c r="L1879">
        <v>1</v>
      </c>
      <c r="M1879" t="s">
        <v>195</v>
      </c>
      <c r="N1879">
        <v>32</v>
      </c>
      <c r="O1879" t="s">
        <v>195</v>
      </c>
      <c r="P1879">
        <v>28</v>
      </c>
      <c r="Q1879" t="s">
        <v>173</v>
      </c>
      <c r="R1879">
        <v>88500</v>
      </c>
      <c r="W1879" s="7" t="s">
        <v>182</v>
      </c>
      <c r="X1879" s="7" t="s">
        <v>185</v>
      </c>
      <c r="Y1879" s="7" t="s">
        <v>187</v>
      </c>
      <c r="Z1879" s="8" t="s">
        <v>314</v>
      </c>
      <c r="AA1879" s="5" t="s">
        <v>2081</v>
      </c>
      <c r="AB1879" s="9">
        <v>889983.89999999991</v>
      </c>
      <c r="AE1879" s="7" t="s">
        <v>197</v>
      </c>
      <c r="AF1879" s="7" t="s">
        <v>198</v>
      </c>
      <c r="AG1879" s="12">
        <v>45114</v>
      </c>
      <c r="AH1879" s="12">
        <v>45107</v>
      </c>
      <c r="AI1879" s="6" t="s">
        <v>2228</v>
      </c>
    </row>
    <row r="1880" spans="1:35" x14ac:dyDescent="0.25">
      <c r="A1880">
        <v>2023</v>
      </c>
      <c r="B1880" s="2">
        <v>44927</v>
      </c>
      <c r="C1880" s="2">
        <v>45107</v>
      </c>
      <c r="D1880" t="s">
        <v>190</v>
      </c>
      <c r="E1880" s="3" t="s">
        <v>191</v>
      </c>
      <c r="F1880" s="4" t="s">
        <v>92</v>
      </c>
      <c r="G1880" s="5" t="s">
        <v>1816</v>
      </c>
      <c r="H1880" s="5" t="s">
        <v>193</v>
      </c>
      <c r="I1880" s="5" t="s">
        <v>193</v>
      </c>
      <c r="J1880" s="7" t="s">
        <v>141</v>
      </c>
      <c r="K1880" s="5" t="s">
        <v>1815</v>
      </c>
      <c r="L1880">
        <v>1</v>
      </c>
      <c r="M1880" t="s">
        <v>195</v>
      </c>
      <c r="N1880">
        <v>32</v>
      </c>
      <c r="O1880" t="s">
        <v>195</v>
      </c>
      <c r="P1880">
        <v>28</v>
      </c>
      <c r="Q1880" t="s">
        <v>173</v>
      </c>
      <c r="R1880">
        <v>88500</v>
      </c>
      <c r="W1880" s="7" t="s">
        <v>182</v>
      </c>
      <c r="X1880" s="7" t="s">
        <v>185</v>
      </c>
      <c r="Y1880" s="7" t="s">
        <v>187</v>
      </c>
      <c r="Z1880" s="8" t="s">
        <v>314</v>
      </c>
      <c r="AA1880" s="5" t="s">
        <v>2081</v>
      </c>
      <c r="AB1880" s="9">
        <v>644202.78</v>
      </c>
      <c r="AE1880" s="7" t="s">
        <v>197</v>
      </c>
      <c r="AF1880" s="7" t="s">
        <v>198</v>
      </c>
      <c r="AG1880" s="12">
        <v>45114</v>
      </c>
      <c r="AH1880" s="12">
        <v>45107</v>
      </c>
      <c r="AI1880" s="6" t="s">
        <v>2228</v>
      </c>
    </row>
    <row r="1881" spans="1:35" x14ac:dyDescent="0.25">
      <c r="A1881">
        <v>2023</v>
      </c>
      <c r="B1881" s="2">
        <v>44927</v>
      </c>
      <c r="C1881" s="2">
        <v>45107</v>
      </c>
      <c r="D1881" t="s">
        <v>190</v>
      </c>
      <c r="E1881" s="3" t="s">
        <v>191</v>
      </c>
      <c r="F1881" s="4" t="s">
        <v>92</v>
      </c>
      <c r="G1881" s="5" t="s">
        <v>1817</v>
      </c>
      <c r="H1881" s="5" t="s">
        <v>193</v>
      </c>
      <c r="I1881" s="5" t="s">
        <v>193</v>
      </c>
      <c r="J1881" s="7" t="s">
        <v>141</v>
      </c>
      <c r="K1881" s="5" t="s">
        <v>1815</v>
      </c>
      <c r="L1881">
        <v>1</v>
      </c>
      <c r="M1881" t="s">
        <v>195</v>
      </c>
      <c r="N1881">
        <v>32</v>
      </c>
      <c r="O1881" t="s">
        <v>195</v>
      </c>
      <c r="P1881">
        <v>28</v>
      </c>
      <c r="Q1881" t="s">
        <v>173</v>
      </c>
      <c r="R1881">
        <v>88500</v>
      </c>
      <c r="W1881" s="7" t="s">
        <v>182</v>
      </c>
      <c r="X1881" s="7" t="s">
        <v>185</v>
      </c>
      <c r="Y1881" s="7" t="s">
        <v>187</v>
      </c>
      <c r="Z1881" s="8" t="s">
        <v>314</v>
      </c>
      <c r="AA1881" s="5" t="s">
        <v>2081</v>
      </c>
      <c r="AB1881" s="9">
        <v>145407.08000000002</v>
      </c>
      <c r="AE1881" s="7" t="s">
        <v>197</v>
      </c>
      <c r="AF1881" s="7" t="s">
        <v>198</v>
      </c>
      <c r="AG1881" s="12">
        <v>45114</v>
      </c>
      <c r="AH1881" s="12">
        <v>45107</v>
      </c>
      <c r="AI1881" s="6" t="s">
        <v>2228</v>
      </c>
    </row>
    <row r="1882" spans="1:35" ht="26.25" x14ac:dyDescent="0.25">
      <c r="A1882">
        <v>2023</v>
      </c>
      <c r="B1882" s="2">
        <v>44927</v>
      </c>
      <c r="C1882" s="2">
        <v>45107</v>
      </c>
      <c r="D1882" t="s">
        <v>190</v>
      </c>
      <c r="E1882" s="3" t="s">
        <v>191</v>
      </c>
      <c r="F1882" s="4" t="s">
        <v>92</v>
      </c>
      <c r="G1882" s="5" t="s">
        <v>1818</v>
      </c>
      <c r="H1882" s="5" t="s">
        <v>193</v>
      </c>
      <c r="I1882" s="5" t="s">
        <v>193</v>
      </c>
      <c r="J1882" s="7" t="s">
        <v>141</v>
      </c>
      <c r="K1882" s="5" t="s">
        <v>1819</v>
      </c>
      <c r="L1882">
        <v>1</v>
      </c>
      <c r="M1882" t="s">
        <v>195</v>
      </c>
      <c r="N1882">
        <v>32</v>
      </c>
      <c r="O1882" t="s">
        <v>195</v>
      </c>
      <c r="P1882">
        <v>28</v>
      </c>
      <c r="Q1882" t="s">
        <v>173</v>
      </c>
      <c r="R1882">
        <v>88500</v>
      </c>
      <c r="W1882" s="7" t="s">
        <v>182</v>
      </c>
      <c r="X1882" s="7" t="s">
        <v>185</v>
      </c>
      <c r="Y1882" s="7" t="s">
        <v>187</v>
      </c>
      <c r="Z1882" s="8" t="s">
        <v>223</v>
      </c>
      <c r="AA1882" s="5" t="s">
        <v>2081</v>
      </c>
      <c r="AB1882" s="9">
        <v>4977984.4399999995</v>
      </c>
      <c r="AE1882" s="7" t="s">
        <v>197</v>
      </c>
      <c r="AF1882" s="7" t="s">
        <v>198</v>
      </c>
      <c r="AG1882" s="12">
        <v>45114</v>
      </c>
      <c r="AH1882" s="12">
        <v>45107</v>
      </c>
      <c r="AI1882" s="6" t="s">
        <v>2228</v>
      </c>
    </row>
    <row r="1883" spans="1:35" x14ac:dyDescent="0.25">
      <c r="A1883">
        <v>2023</v>
      </c>
      <c r="B1883" s="2">
        <v>44927</v>
      </c>
      <c r="C1883" s="2">
        <v>45107</v>
      </c>
      <c r="D1883" t="s">
        <v>190</v>
      </c>
      <c r="E1883" s="3" t="s">
        <v>191</v>
      </c>
      <c r="F1883" s="4" t="s">
        <v>92</v>
      </c>
      <c r="G1883" s="5" t="s">
        <v>1820</v>
      </c>
      <c r="H1883" s="5" t="s">
        <v>193</v>
      </c>
      <c r="I1883" s="5" t="s">
        <v>193</v>
      </c>
      <c r="J1883" s="7" t="s">
        <v>141</v>
      </c>
      <c r="K1883" s="5" t="s">
        <v>1819</v>
      </c>
      <c r="L1883">
        <v>1</v>
      </c>
      <c r="M1883" t="s">
        <v>195</v>
      </c>
      <c r="N1883">
        <v>32</v>
      </c>
      <c r="O1883" t="s">
        <v>195</v>
      </c>
      <c r="P1883">
        <v>28</v>
      </c>
      <c r="Q1883" t="s">
        <v>173</v>
      </c>
      <c r="R1883">
        <v>88500</v>
      </c>
      <c r="W1883" s="7" t="s">
        <v>182</v>
      </c>
      <c r="X1883" s="7" t="s">
        <v>185</v>
      </c>
      <c r="Y1883" s="7" t="s">
        <v>187</v>
      </c>
      <c r="Z1883" s="8" t="s">
        <v>314</v>
      </c>
      <c r="AA1883" s="5" t="s">
        <v>2081</v>
      </c>
      <c r="AB1883" s="9">
        <v>3425563.18</v>
      </c>
      <c r="AE1883" s="7" t="s">
        <v>197</v>
      </c>
      <c r="AF1883" s="7" t="s">
        <v>198</v>
      </c>
      <c r="AG1883" s="12">
        <v>45114</v>
      </c>
      <c r="AH1883" s="12">
        <v>45107</v>
      </c>
      <c r="AI1883" s="6" t="s">
        <v>2228</v>
      </c>
    </row>
    <row r="1884" spans="1:35" ht="26.25" x14ac:dyDescent="0.25">
      <c r="A1884">
        <v>2023</v>
      </c>
      <c r="B1884" s="2">
        <v>44927</v>
      </c>
      <c r="C1884" s="2">
        <v>45107</v>
      </c>
      <c r="D1884" t="s">
        <v>190</v>
      </c>
      <c r="E1884" s="3" t="s">
        <v>191</v>
      </c>
      <c r="F1884" s="4" t="s">
        <v>92</v>
      </c>
      <c r="G1884" s="5" t="s">
        <v>1821</v>
      </c>
      <c r="H1884" s="5" t="s">
        <v>193</v>
      </c>
      <c r="I1884" s="5" t="s">
        <v>193</v>
      </c>
      <c r="J1884" s="7" t="s">
        <v>141</v>
      </c>
      <c r="K1884" s="5" t="s">
        <v>1819</v>
      </c>
      <c r="L1884">
        <v>1</v>
      </c>
      <c r="M1884" t="s">
        <v>195</v>
      </c>
      <c r="N1884">
        <v>32</v>
      </c>
      <c r="O1884" t="s">
        <v>195</v>
      </c>
      <c r="P1884">
        <v>28</v>
      </c>
      <c r="Q1884" t="s">
        <v>173</v>
      </c>
      <c r="R1884">
        <v>88500</v>
      </c>
      <c r="W1884" s="7" t="s">
        <v>182</v>
      </c>
      <c r="X1884" s="7" t="s">
        <v>185</v>
      </c>
      <c r="Y1884" s="7" t="s">
        <v>187</v>
      </c>
      <c r="Z1884" s="8" t="s">
        <v>223</v>
      </c>
      <c r="AA1884" s="5" t="s">
        <v>2081</v>
      </c>
      <c r="AB1884" s="9">
        <v>1281697.56</v>
      </c>
      <c r="AE1884" s="7" t="s">
        <v>197</v>
      </c>
      <c r="AF1884" s="7" t="s">
        <v>198</v>
      </c>
      <c r="AG1884" s="12">
        <v>45114</v>
      </c>
      <c r="AH1884" s="12">
        <v>45107</v>
      </c>
      <c r="AI1884" s="6" t="s">
        <v>2228</v>
      </c>
    </row>
    <row r="1885" spans="1:35" x14ac:dyDescent="0.25">
      <c r="A1885">
        <v>2023</v>
      </c>
      <c r="B1885" s="2">
        <v>44927</v>
      </c>
      <c r="C1885" s="2">
        <v>45107</v>
      </c>
      <c r="D1885" t="s">
        <v>190</v>
      </c>
      <c r="E1885" s="3" t="s">
        <v>191</v>
      </c>
      <c r="F1885" s="4" t="s">
        <v>92</v>
      </c>
      <c r="G1885" s="5" t="s">
        <v>415</v>
      </c>
      <c r="H1885" s="5" t="s">
        <v>193</v>
      </c>
      <c r="I1885" s="5" t="s">
        <v>193</v>
      </c>
      <c r="J1885" s="7" t="s">
        <v>141</v>
      </c>
      <c r="K1885" s="5" t="s">
        <v>1819</v>
      </c>
      <c r="L1885">
        <v>1</v>
      </c>
      <c r="M1885" t="s">
        <v>195</v>
      </c>
      <c r="N1885">
        <v>32</v>
      </c>
      <c r="O1885" t="s">
        <v>195</v>
      </c>
      <c r="P1885">
        <v>28</v>
      </c>
      <c r="Q1885" t="s">
        <v>173</v>
      </c>
      <c r="R1885">
        <v>88500</v>
      </c>
      <c r="W1885" s="7" t="s">
        <v>182</v>
      </c>
      <c r="X1885" s="7" t="s">
        <v>185</v>
      </c>
      <c r="Y1885" s="7" t="s">
        <v>187</v>
      </c>
      <c r="Z1885" s="8" t="s">
        <v>314</v>
      </c>
      <c r="AA1885" s="5" t="s">
        <v>2081</v>
      </c>
      <c r="AB1885" s="9">
        <v>101771.54000000001</v>
      </c>
      <c r="AE1885" s="7" t="s">
        <v>197</v>
      </c>
      <c r="AF1885" s="7" t="s">
        <v>198</v>
      </c>
      <c r="AG1885" s="12">
        <v>45114</v>
      </c>
      <c r="AH1885" s="12">
        <v>45107</v>
      </c>
      <c r="AI1885" s="6" t="s">
        <v>2228</v>
      </c>
    </row>
    <row r="1886" spans="1:35" x14ac:dyDescent="0.25">
      <c r="A1886">
        <v>2023</v>
      </c>
      <c r="B1886" s="2">
        <v>44927</v>
      </c>
      <c r="C1886" s="2">
        <v>45107</v>
      </c>
      <c r="D1886" t="s">
        <v>190</v>
      </c>
      <c r="E1886" s="3" t="s">
        <v>191</v>
      </c>
      <c r="F1886" s="4" t="s">
        <v>92</v>
      </c>
      <c r="G1886" s="5" t="s">
        <v>1822</v>
      </c>
      <c r="H1886" s="5" t="s">
        <v>193</v>
      </c>
      <c r="I1886" s="5" t="s">
        <v>193</v>
      </c>
      <c r="J1886" s="7" t="s">
        <v>141</v>
      </c>
      <c r="K1886" s="5" t="s">
        <v>1823</v>
      </c>
      <c r="L1886">
        <v>1</v>
      </c>
      <c r="M1886" t="s">
        <v>195</v>
      </c>
      <c r="N1886">
        <v>32</v>
      </c>
      <c r="O1886" t="s">
        <v>195</v>
      </c>
      <c r="P1886">
        <v>28</v>
      </c>
      <c r="Q1886" t="s">
        <v>173</v>
      </c>
      <c r="R1886">
        <v>88500</v>
      </c>
      <c r="W1886" s="7" t="s">
        <v>182</v>
      </c>
      <c r="X1886" s="7" t="s">
        <v>185</v>
      </c>
      <c r="Y1886" s="7" t="s">
        <v>187</v>
      </c>
      <c r="Z1886" s="8" t="s">
        <v>314</v>
      </c>
      <c r="AA1886" s="5" t="s">
        <v>2081</v>
      </c>
      <c r="AB1886" s="9">
        <v>4054136.32</v>
      </c>
      <c r="AE1886" s="7" t="s">
        <v>197</v>
      </c>
      <c r="AF1886" s="7" t="s">
        <v>198</v>
      </c>
      <c r="AG1886" s="12">
        <v>45114</v>
      </c>
      <c r="AH1886" s="12">
        <v>45107</v>
      </c>
      <c r="AI1886" s="6" t="s">
        <v>2228</v>
      </c>
    </row>
    <row r="1887" spans="1:35" ht="26.25" x14ac:dyDescent="0.25">
      <c r="A1887">
        <v>2023</v>
      </c>
      <c r="B1887" s="2">
        <v>44927</v>
      </c>
      <c r="C1887" s="2">
        <v>45107</v>
      </c>
      <c r="D1887" t="s">
        <v>190</v>
      </c>
      <c r="E1887" s="3" t="s">
        <v>191</v>
      </c>
      <c r="F1887" s="4" t="s">
        <v>92</v>
      </c>
      <c r="G1887" s="5" t="s">
        <v>1824</v>
      </c>
      <c r="H1887" s="5" t="s">
        <v>193</v>
      </c>
      <c r="I1887" s="5" t="s">
        <v>193</v>
      </c>
      <c r="J1887" s="7" t="s">
        <v>141</v>
      </c>
      <c r="K1887" s="5" t="s">
        <v>1825</v>
      </c>
      <c r="L1887">
        <v>1</v>
      </c>
      <c r="M1887" t="s">
        <v>195</v>
      </c>
      <c r="N1887">
        <v>32</v>
      </c>
      <c r="O1887" t="s">
        <v>195</v>
      </c>
      <c r="P1887">
        <v>28</v>
      </c>
      <c r="Q1887" t="s">
        <v>173</v>
      </c>
      <c r="R1887">
        <v>88500</v>
      </c>
      <c r="W1887" s="7" t="s">
        <v>182</v>
      </c>
      <c r="X1887" s="7" t="s">
        <v>185</v>
      </c>
      <c r="Y1887" s="7" t="s">
        <v>187</v>
      </c>
      <c r="Z1887" s="8" t="s">
        <v>267</v>
      </c>
      <c r="AA1887" s="5" t="s">
        <v>2081</v>
      </c>
      <c r="AB1887" s="9">
        <v>8333400.0800000001</v>
      </c>
      <c r="AE1887" s="7" t="s">
        <v>197</v>
      </c>
      <c r="AF1887" s="7" t="s">
        <v>198</v>
      </c>
      <c r="AG1887" s="12">
        <v>45114</v>
      </c>
      <c r="AH1887" s="12">
        <v>45107</v>
      </c>
      <c r="AI1887" s="6" t="s">
        <v>2228</v>
      </c>
    </row>
    <row r="1888" spans="1:35" ht="26.25" x14ac:dyDescent="0.25">
      <c r="A1888">
        <v>2023</v>
      </c>
      <c r="B1888" s="2">
        <v>44927</v>
      </c>
      <c r="C1888" s="2">
        <v>45107</v>
      </c>
      <c r="D1888" t="s">
        <v>190</v>
      </c>
      <c r="E1888" s="3" t="s">
        <v>191</v>
      </c>
      <c r="F1888" s="4" t="s">
        <v>92</v>
      </c>
      <c r="G1888" s="5" t="s">
        <v>1826</v>
      </c>
      <c r="H1888" s="5" t="s">
        <v>193</v>
      </c>
      <c r="I1888" s="5" t="s">
        <v>193</v>
      </c>
      <c r="J1888" s="7" t="s">
        <v>141</v>
      </c>
      <c r="K1888" s="5" t="s">
        <v>1825</v>
      </c>
      <c r="L1888">
        <v>1</v>
      </c>
      <c r="M1888" t="s">
        <v>195</v>
      </c>
      <c r="N1888">
        <v>32</v>
      </c>
      <c r="O1888" t="s">
        <v>195</v>
      </c>
      <c r="P1888">
        <v>28</v>
      </c>
      <c r="Q1888" t="s">
        <v>173</v>
      </c>
      <c r="R1888">
        <v>88500</v>
      </c>
      <c r="W1888" s="7" t="s">
        <v>182</v>
      </c>
      <c r="X1888" s="7" t="s">
        <v>185</v>
      </c>
      <c r="Y1888" s="7" t="s">
        <v>187</v>
      </c>
      <c r="Z1888" s="8" t="s">
        <v>267</v>
      </c>
      <c r="AA1888" s="5" t="s">
        <v>2081</v>
      </c>
      <c r="AB1888" s="9">
        <v>4540159.28</v>
      </c>
      <c r="AE1888" s="7" t="s">
        <v>197</v>
      </c>
      <c r="AF1888" s="7" t="s">
        <v>198</v>
      </c>
      <c r="AG1888" s="12">
        <v>45114</v>
      </c>
      <c r="AH1888" s="12">
        <v>45107</v>
      </c>
      <c r="AI1888" s="6" t="s">
        <v>2228</v>
      </c>
    </row>
    <row r="1889" spans="1:35" x14ac:dyDescent="0.25">
      <c r="A1889">
        <v>2023</v>
      </c>
      <c r="B1889" s="2">
        <v>44927</v>
      </c>
      <c r="C1889" s="2">
        <v>45107</v>
      </c>
      <c r="D1889" t="s">
        <v>190</v>
      </c>
      <c r="E1889" s="3" t="s">
        <v>191</v>
      </c>
      <c r="F1889" s="4" t="s">
        <v>92</v>
      </c>
      <c r="G1889" s="5" t="s">
        <v>963</v>
      </c>
      <c r="H1889" s="5" t="s">
        <v>193</v>
      </c>
      <c r="I1889" s="5" t="s">
        <v>193</v>
      </c>
      <c r="J1889" s="7" t="s">
        <v>141</v>
      </c>
      <c r="K1889" s="5" t="s">
        <v>1825</v>
      </c>
      <c r="L1889">
        <v>1</v>
      </c>
      <c r="M1889" t="s">
        <v>195</v>
      </c>
      <c r="N1889">
        <v>32</v>
      </c>
      <c r="O1889" t="s">
        <v>195</v>
      </c>
      <c r="P1889">
        <v>28</v>
      </c>
      <c r="Q1889" t="s">
        <v>173</v>
      </c>
      <c r="R1889">
        <v>88500</v>
      </c>
      <c r="W1889" s="7" t="s">
        <v>182</v>
      </c>
      <c r="X1889" s="7" t="s">
        <v>185</v>
      </c>
      <c r="Y1889" s="7" t="s">
        <v>187</v>
      </c>
      <c r="Z1889" s="8" t="s">
        <v>314</v>
      </c>
      <c r="AA1889" s="5" t="s">
        <v>2081</v>
      </c>
      <c r="AB1889" s="9">
        <v>4539211</v>
      </c>
      <c r="AE1889" s="7" t="s">
        <v>197</v>
      </c>
      <c r="AF1889" s="7" t="s">
        <v>198</v>
      </c>
      <c r="AG1889" s="12">
        <v>45114</v>
      </c>
      <c r="AH1889" s="12">
        <v>45107</v>
      </c>
      <c r="AI1889" s="6" t="s">
        <v>2228</v>
      </c>
    </row>
    <row r="1890" spans="1:35" ht="26.25" x14ac:dyDescent="0.25">
      <c r="A1890">
        <v>2023</v>
      </c>
      <c r="B1890" s="2">
        <v>44927</v>
      </c>
      <c r="C1890" s="2">
        <v>45107</v>
      </c>
      <c r="D1890" t="s">
        <v>190</v>
      </c>
      <c r="E1890" s="3" t="s">
        <v>191</v>
      </c>
      <c r="F1890" s="4" t="s">
        <v>92</v>
      </c>
      <c r="G1890" s="5" t="s">
        <v>1826</v>
      </c>
      <c r="H1890" s="5" t="s">
        <v>193</v>
      </c>
      <c r="I1890" s="5" t="s">
        <v>193</v>
      </c>
      <c r="J1890" s="7" t="s">
        <v>141</v>
      </c>
      <c r="K1890" s="5" t="s">
        <v>1825</v>
      </c>
      <c r="L1890">
        <v>1</v>
      </c>
      <c r="M1890" t="s">
        <v>195</v>
      </c>
      <c r="N1890">
        <v>32</v>
      </c>
      <c r="O1890" t="s">
        <v>195</v>
      </c>
      <c r="P1890">
        <v>28</v>
      </c>
      <c r="Q1890" t="s">
        <v>173</v>
      </c>
      <c r="R1890">
        <v>88500</v>
      </c>
      <c r="W1890" s="7" t="s">
        <v>182</v>
      </c>
      <c r="X1890" s="7" t="s">
        <v>185</v>
      </c>
      <c r="Y1890" s="7" t="s">
        <v>187</v>
      </c>
      <c r="Z1890" s="8" t="s">
        <v>267</v>
      </c>
      <c r="AA1890" s="5" t="s">
        <v>2081</v>
      </c>
      <c r="AB1890" s="9">
        <v>4535206.4799999995</v>
      </c>
      <c r="AE1890" s="7" t="s">
        <v>197</v>
      </c>
      <c r="AF1890" s="7" t="s">
        <v>198</v>
      </c>
      <c r="AG1890" s="12">
        <v>45114</v>
      </c>
      <c r="AH1890" s="12">
        <v>45107</v>
      </c>
      <c r="AI1890" s="6" t="s">
        <v>2228</v>
      </c>
    </row>
    <row r="1891" spans="1:35" x14ac:dyDescent="0.25">
      <c r="A1891">
        <v>2023</v>
      </c>
      <c r="B1891" s="2">
        <v>44927</v>
      </c>
      <c r="C1891" s="2">
        <v>45107</v>
      </c>
      <c r="D1891" t="s">
        <v>190</v>
      </c>
      <c r="E1891" s="3" t="s">
        <v>191</v>
      </c>
      <c r="F1891" s="4" t="s">
        <v>92</v>
      </c>
      <c r="G1891" s="5" t="s">
        <v>963</v>
      </c>
      <c r="H1891" s="5" t="s">
        <v>193</v>
      </c>
      <c r="I1891" s="5" t="s">
        <v>193</v>
      </c>
      <c r="J1891" s="7" t="s">
        <v>141</v>
      </c>
      <c r="K1891" s="5" t="s">
        <v>1825</v>
      </c>
      <c r="L1891">
        <v>1</v>
      </c>
      <c r="M1891" t="s">
        <v>195</v>
      </c>
      <c r="N1891">
        <v>32</v>
      </c>
      <c r="O1891" t="s">
        <v>195</v>
      </c>
      <c r="P1891">
        <v>28</v>
      </c>
      <c r="Q1891" t="s">
        <v>173</v>
      </c>
      <c r="R1891">
        <v>88500</v>
      </c>
      <c r="W1891" s="7" t="s">
        <v>182</v>
      </c>
      <c r="X1891" s="7" t="s">
        <v>185</v>
      </c>
      <c r="Y1891" s="7" t="s">
        <v>187</v>
      </c>
      <c r="Z1891" s="8" t="s">
        <v>314</v>
      </c>
      <c r="AA1891" s="5" t="s">
        <v>2081</v>
      </c>
      <c r="AB1891" s="9">
        <v>1707773.76</v>
      </c>
      <c r="AE1891" s="7" t="s">
        <v>197</v>
      </c>
      <c r="AF1891" s="7" t="s">
        <v>198</v>
      </c>
      <c r="AG1891" s="12">
        <v>45114</v>
      </c>
      <c r="AH1891" s="12">
        <v>45107</v>
      </c>
      <c r="AI1891" s="6" t="s">
        <v>2228</v>
      </c>
    </row>
    <row r="1892" spans="1:35" x14ac:dyDescent="0.25">
      <c r="A1892">
        <v>2023</v>
      </c>
      <c r="B1892" s="2">
        <v>44927</v>
      </c>
      <c r="C1892" s="2">
        <v>45107</v>
      </c>
      <c r="D1892" t="s">
        <v>190</v>
      </c>
      <c r="E1892" s="3" t="s">
        <v>191</v>
      </c>
      <c r="F1892" s="4" t="s">
        <v>92</v>
      </c>
      <c r="G1892" s="5" t="s">
        <v>1827</v>
      </c>
      <c r="H1892" s="5" t="s">
        <v>193</v>
      </c>
      <c r="I1892" s="5" t="s">
        <v>193</v>
      </c>
      <c r="J1892" s="7" t="s">
        <v>141</v>
      </c>
      <c r="K1892" s="5" t="s">
        <v>1825</v>
      </c>
      <c r="L1892">
        <v>1</v>
      </c>
      <c r="M1892" t="s">
        <v>195</v>
      </c>
      <c r="N1892">
        <v>32</v>
      </c>
      <c r="O1892" t="s">
        <v>195</v>
      </c>
      <c r="P1892">
        <v>28</v>
      </c>
      <c r="Q1892" t="s">
        <v>173</v>
      </c>
      <c r="R1892">
        <v>88500</v>
      </c>
      <c r="W1892" s="7" t="s">
        <v>182</v>
      </c>
      <c r="X1892" s="7" t="s">
        <v>185</v>
      </c>
      <c r="Y1892" s="7" t="s">
        <v>187</v>
      </c>
      <c r="Z1892" s="8" t="s">
        <v>314</v>
      </c>
      <c r="AA1892" s="5" t="s">
        <v>2081</v>
      </c>
      <c r="AB1892" s="9">
        <v>1487652</v>
      </c>
      <c r="AE1892" s="7" t="s">
        <v>197</v>
      </c>
      <c r="AF1892" s="7" t="s">
        <v>198</v>
      </c>
      <c r="AG1892" s="12">
        <v>45114</v>
      </c>
      <c r="AH1892" s="12">
        <v>45107</v>
      </c>
      <c r="AI1892" s="6" t="s">
        <v>2228</v>
      </c>
    </row>
    <row r="1893" spans="1:35" x14ac:dyDescent="0.25">
      <c r="A1893">
        <v>2023</v>
      </c>
      <c r="B1893" s="2">
        <v>44927</v>
      </c>
      <c r="C1893" s="2">
        <v>45107</v>
      </c>
      <c r="D1893" t="s">
        <v>190</v>
      </c>
      <c r="E1893" s="3" t="s">
        <v>191</v>
      </c>
      <c r="F1893" s="4" t="s">
        <v>92</v>
      </c>
      <c r="G1893" s="5" t="s">
        <v>1828</v>
      </c>
      <c r="H1893" s="5" t="s">
        <v>193</v>
      </c>
      <c r="I1893" s="5" t="s">
        <v>193</v>
      </c>
      <c r="J1893" s="7" t="s">
        <v>141</v>
      </c>
      <c r="K1893" s="5" t="s">
        <v>1825</v>
      </c>
      <c r="L1893">
        <v>1</v>
      </c>
      <c r="M1893" t="s">
        <v>195</v>
      </c>
      <c r="N1893">
        <v>32</v>
      </c>
      <c r="O1893" t="s">
        <v>195</v>
      </c>
      <c r="P1893">
        <v>28</v>
      </c>
      <c r="Q1893" t="s">
        <v>173</v>
      </c>
      <c r="R1893">
        <v>88500</v>
      </c>
      <c r="W1893" s="7" t="s">
        <v>182</v>
      </c>
      <c r="X1893" s="7" t="s">
        <v>185</v>
      </c>
      <c r="Y1893" s="7" t="s">
        <v>187</v>
      </c>
      <c r="Z1893" s="8" t="s">
        <v>314</v>
      </c>
      <c r="AA1893" s="5" t="s">
        <v>2081</v>
      </c>
      <c r="AB1893" s="9">
        <v>120800</v>
      </c>
      <c r="AE1893" s="7" t="s">
        <v>197</v>
      </c>
      <c r="AF1893" s="7" t="s">
        <v>198</v>
      </c>
      <c r="AG1893" s="12">
        <v>45114</v>
      </c>
      <c r="AH1893" s="12">
        <v>45107</v>
      </c>
      <c r="AI1893" s="6" t="s">
        <v>2228</v>
      </c>
    </row>
    <row r="1894" spans="1:35" x14ac:dyDescent="0.25">
      <c r="A1894">
        <v>2023</v>
      </c>
      <c r="B1894" s="2">
        <v>44927</v>
      </c>
      <c r="C1894" s="2">
        <v>45107</v>
      </c>
      <c r="D1894" t="s">
        <v>190</v>
      </c>
      <c r="E1894" s="3" t="s">
        <v>191</v>
      </c>
      <c r="F1894" s="4" t="s">
        <v>92</v>
      </c>
      <c r="G1894" s="5" t="s">
        <v>1829</v>
      </c>
      <c r="H1894" s="5" t="s">
        <v>193</v>
      </c>
      <c r="I1894" s="5" t="s">
        <v>193</v>
      </c>
      <c r="J1894" s="7" t="s">
        <v>141</v>
      </c>
      <c r="K1894" s="5" t="s">
        <v>1830</v>
      </c>
      <c r="L1894">
        <v>1</v>
      </c>
      <c r="M1894" t="s">
        <v>195</v>
      </c>
      <c r="N1894">
        <v>32</v>
      </c>
      <c r="O1894" t="s">
        <v>195</v>
      </c>
      <c r="P1894">
        <v>28</v>
      </c>
      <c r="Q1894" t="s">
        <v>173</v>
      </c>
      <c r="R1894">
        <v>88500</v>
      </c>
      <c r="W1894" s="7" t="s">
        <v>182</v>
      </c>
      <c r="X1894" s="7" t="s">
        <v>185</v>
      </c>
      <c r="Y1894" s="7" t="s">
        <v>187</v>
      </c>
      <c r="Z1894" s="8" t="s">
        <v>314</v>
      </c>
      <c r="AA1894" s="5" t="s">
        <v>2081</v>
      </c>
      <c r="AB1894" s="9">
        <v>6186779.0999999996</v>
      </c>
      <c r="AE1894" s="7" t="s">
        <v>197</v>
      </c>
      <c r="AF1894" s="7" t="s">
        <v>198</v>
      </c>
      <c r="AG1894" s="12">
        <v>45114</v>
      </c>
      <c r="AH1894" s="12">
        <v>45107</v>
      </c>
      <c r="AI1894" s="6" t="s">
        <v>2228</v>
      </c>
    </row>
    <row r="1895" spans="1:35" x14ac:dyDescent="0.25">
      <c r="A1895">
        <v>2023</v>
      </c>
      <c r="B1895" s="2">
        <v>44927</v>
      </c>
      <c r="C1895" s="2">
        <v>45107</v>
      </c>
      <c r="D1895" t="s">
        <v>190</v>
      </c>
      <c r="E1895" s="3" t="s">
        <v>191</v>
      </c>
      <c r="F1895" s="4" t="s">
        <v>92</v>
      </c>
      <c r="G1895" s="5" t="s">
        <v>286</v>
      </c>
      <c r="H1895" s="5" t="s">
        <v>193</v>
      </c>
      <c r="I1895" s="5" t="s">
        <v>193</v>
      </c>
      <c r="J1895" s="7" t="s">
        <v>141</v>
      </c>
      <c r="K1895" s="5" t="s">
        <v>1830</v>
      </c>
      <c r="L1895">
        <v>1</v>
      </c>
      <c r="M1895" t="s">
        <v>195</v>
      </c>
      <c r="N1895">
        <v>32</v>
      </c>
      <c r="O1895" t="s">
        <v>195</v>
      </c>
      <c r="P1895">
        <v>28</v>
      </c>
      <c r="Q1895" t="s">
        <v>173</v>
      </c>
      <c r="R1895">
        <v>88500</v>
      </c>
      <c r="W1895" s="7" t="s">
        <v>182</v>
      </c>
      <c r="X1895" s="7" t="s">
        <v>185</v>
      </c>
      <c r="Y1895" s="7" t="s">
        <v>187</v>
      </c>
      <c r="Z1895" s="8" t="s">
        <v>314</v>
      </c>
      <c r="AA1895" s="5" t="s">
        <v>2081</v>
      </c>
      <c r="AB1895" s="9">
        <v>2711421</v>
      </c>
      <c r="AE1895" s="7" t="s">
        <v>197</v>
      </c>
      <c r="AF1895" s="7" t="s">
        <v>198</v>
      </c>
      <c r="AG1895" s="12">
        <v>45114</v>
      </c>
      <c r="AH1895" s="12">
        <v>45107</v>
      </c>
      <c r="AI1895" s="6" t="s">
        <v>2228</v>
      </c>
    </row>
    <row r="1896" spans="1:35" ht="26.25" x14ac:dyDescent="0.25">
      <c r="A1896">
        <v>2023</v>
      </c>
      <c r="B1896" s="2">
        <v>44927</v>
      </c>
      <c r="C1896" s="2">
        <v>45107</v>
      </c>
      <c r="D1896" t="s">
        <v>190</v>
      </c>
      <c r="E1896" s="3" t="s">
        <v>191</v>
      </c>
      <c r="F1896" s="4" t="s">
        <v>92</v>
      </c>
      <c r="G1896" s="5" t="s">
        <v>1831</v>
      </c>
      <c r="H1896" s="5" t="s">
        <v>193</v>
      </c>
      <c r="I1896" s="5" t="s">
        <v>193</v>
      </c>
      <c r="J1896" s="7" t="s">
        <v>141</v>
      </c>
      <c r="K1896" s="5" t="s">
        <v>1832</v>
      </c>
      <c r="L1896">
        <v>1</v>
      </c>
      <c r="M1896" t="s">
        <v>195</v>
      </c>
      <c r="N1896">
        <v>32</v>
      </c>
      <c r="O1896" t="s">
        <v>195</v>
      </c>
      <c r="P1896">
        <v>28</v>
      </c>
      <c r="Q1896" t="s">
        <v>173</v>
      </c>
      <c r="R1896">
        <v>88500</v>
      </c>
      <c r="W1896" s="7" t="s">
        <v>182</v>
      </c>
      <c r="X1896" s="7" t="s">
        <v>185</v>
      </c>
      <c r="Y1896" s="7" t="s">
        <v>187</v>
      </c>
      <c r="Z1896" s="8" t="s">
        <v>223</v>
      </c>
      <c r="AA1896" s="5" t="s">
        <v>2081</v>
      </c>
      <c r="AB1896" s="9">
        <v>1928077.4400000002</v>
      </c>
      <c r="AE1896" s="7" t="s">
        <v>197</v>
      </c>
      <c r="AF1896" s="7" t="s">
        <v>198</v>
      </c>
      <c r="AG1896" s="12">
        <v>45114</v>
      </c>
      <c r="AH1896" s="12">
        <v>45107</v>
      </c>
      <c r="AI1896" s="6" t="s">
        <v>2228</v>
      </c>
    </row>
    <row r="1897" spans="1:35" x14ac:dyDescent="0.25">
      <c r="A1897">
        <v>2023</v>
      </c>
      <c r="B1897" s="2">
        <v>44927</v>
      </c>
      <c r="C1897" s="2">
        <v>45107</v>
      </c>
      <c r="D1897" t="s">
        <v>190</v>
      </c>
      <c r="E1897" s="3" t="s">
        <v>191</v>
      </c>
      <c r="F1897" s="4" t="s">
        <v>92</v>
      </c>
      <c r="G1897" s="5" t="s">
        <v>1833</v>
      </c>
      <c r="H1897" s="5" t="s">
        <v>193</v>
      </c>
      <c r="I1897" s="5" t="s">
        <v>193</v>
      </c>
      <c r="J1897" s="7" t="s">
        <v>141</v>
      </c>
      <c r="K1897" s="5" t="s">
        <v>1832</v>
      </c>
      <c r="L1897">
        <v>1</v>
      </c>
      <c r="M1897" t="s">
        <v>195</v>
      </c>
      <c r="N1897">
        <v>32</v>
      </c>
      <c r="O1897" t="s">
        <v>195</v>
      </c>
      <c r="P1897">
        <v>28</v>
      </c>
      <c r="Q1897" t="s">
        <v>173</v>
      </c>
      <c r="R1897">
        <v>88500</v>
      </c>
      <c r="W1897" s="7" t="s">
        <v>182</v>
      </c>
      <c r="X1897" s="7" t="s">
        <v>185</v>
      </c>
      <c r="Y1897" s="7" t="s">
        <v>187</v>
      </c>
      <c r="Z1897" s="8" t="s">
        <v>314</v>
      </c>
      <c r="AA1897" s="5" t="s">
        <v>2081</v>
      </c>
      <c r="AB1897" s="9">
        <v>2161176</v>
      </c>
      <c r="AE1897" s="7" t="s">
        <v>197</v>
      </c>
      <c r="AF1897" s="7" t="s">
        <v>198</v>
      </c>
      <c r="AG1897" s="12">
        <v>45114</v>
      </c>
      <c r="AH1897" s="12">
        <v>45107</v>
      </c>
      <c r="AI1897" s="6" t="s">
        <v>2228</v>
      </c>
    </row>
    <row r="1898" spans="1:35" x14ac:dyDescent="0.25">
      <c r="A1898">
        <v>2023</v>
      </c>
      <c r="B1898" s="2">
        <v>44927</v>
      </c>
      <c r="C1898" s="2">
        <v>45107</v>
      </c>
      <c r="D1898" t="s">
        <v>190</v>
      </c>
      <c r="E1898" s="3" t="s">
        <v>191</v>
      </c>
      <c r="F1898" s="4" t="s">
        <v>92</v>
      </c>
      <c r="G1898" s="5" t="s">
        <v>223</v>
      </c>
      <c r="H1898" s="5" t="s">
        <v>193</v>
      </c>
      <c r="I1898" s="5" t="s">
        <v>193</v>
      </c>
      <c r="J1898" s="7" t="s">
        <v>141</v>
      </c>
      <c r="K1898" s="5" t="s">
        <v>1832</v>
      </c>
      <c r="L1898">
        <v>1</v>
      </c>
      <c r="M1898" t="s">
        <v>195</v>
      </c>
      <c r="N1898">
        <v>32</v>
      </c>
      <c r="O1898" t="s">
        <v>195</v>
      </c>
      <c r="P1898">
        <v>28</v>
      </c>
      <c r="Q1898" t="s">
        <v>173</v>
      </c>
      <c r="R1898">
        <v>88500</v>
      </c>
      <c r="W1898" s="7" t="s">
        <v>182</v>
      </c>
      <c r="X1898" s="7" t="s">
        <v>185</v>
      </c>
      <c r="Y1898" s="7" t="s">
        <v>187</v>
      </c>
      <c r="Z1898" s="8" t="s">
        <v>314</v>
      </c>
      <c r="AA1898" s="5" t="s">
        <v>2081</v>
      </c>
      <c r="AB1898" s="9">
        <v>1533876</v>
      </c>
      <c r="AE1898" s="7" t="s">
        <v>197</v>
      </c>
      <c r="AF1898" s="7" t="s">
        <v>198</v>
      </c>
      <c r="AG1898" s="12">
        <v>45114</v>
      </c>
      <c r="AH1898" s="12">
        <v>45107</v>
      </c>
      <c r="AI1898" s="6" t="s">
        <v>2228</v>
      </c>
    </row>
    <row r="1899" spans="1:35" x14ac:dyDescent="0.25">
      <c r="A1899">
        <v>2023</v>
      </c>
      <c r="B1899" s="2">
        <v>44927</v>
      </c>
      <c r="C1899" s="2">
        <v>45107</v>
      </c>
      <c r="D1899" t="s">
        <v>190</v>
      </c>
      <c r="E1899" s="3" t="s">
        <v>191</v>
      </c>
      <c r="F1899" s="4" t="s">
        <v>92</v>
      </c>
      <c r="G1899" s="5" t="s">
        <v>1834</v>
      </c>
      <c r="H1899" s="5" t="s">
        <v>193</v>
      </c>
      <c r="I1899" s="5" t="s">
        <v>193</v>
      </c>
      <c r="J1899" s="7" t="s">
        <v>141</v>
      </c>
      <c r="K1899" s="5" t="s">
        <v>1832</v>
      </c>
      <c r="L1899">
        <v>1</v>
      </c>
      <c r="M1899" t="s">
        <v>195</v>
      </c>
      <c r="N1899">
        <v>32</v>
      </c>
      <c r="O1899" t="s">
        <v>195</v>
      </c>
      <c r="P1899">
        <v>28</v>
      </c>
      <c r="Q1899" t="s">
        <v>173</v>
      </c>
      <c r="R1899">
        <v>88500</v>
      </c>
      <c r="W1899" s="7" t="s">
        <v>182</v>
      </c>
      <c r="X1899" s="7" t="s">
        <v>185</v>
      </c>
      <c r="Y1899" s="7" t="s">
        <v>187</v>
      </c>
      <c r="Z1899" s="8" t="s">
        <v>314</v>
      </c>
      <c r="AA1899" s="5" t="s">
        <v>2081</v>
      </c>
      <c r="AB1899" s="9">
        <v>1526940</v>
      </c>
      <c r="AE1899" s="7" t="s">
        <v>197</v>
      </c>
      <c r="AF1899" s="7" t="s">
        <v>198</v>
      </c>
      <c r="AG1899" s="12">
        <v>45114</v>
      </c>
      <c r="AH1899" s="12">
        <v>45107</v>
      </c>
      <c r="AI1899" s="6" t="s">
        <v>2228</v>
      </c>
    </row>
    <row r="1900" spans="1:35" x14ac:dyDescent="0.25">
      <c r="A1900">
        <v>2023</v>
      </c>
      <c r="B1900" s="2">
        <v>44927</v>
      </c>
      <c r="C1900" s="2">
        <v>45107</v>
      </c>
      <c r="D1900" t="s">
        <v>190</v>
      </c>
      <c r="E1900" s="3" t="s">
        <v>191</v>
      </c>
      <c r="F1900" s="4" t="s">
        <v>92</v>
      </c>
      <c r="G1900" s="5" t="s">
        <v>1834</v>
      </c>
      <c r="H1900" s="5" t="s">
        <v>193</v>
      </c>
      <c r="I1900" s="5" t="s">
        <v>193</v>
      </c>
      <c r="J1900" s="7" t="s">
        <v>141</v>
      </c>
      <c r="K1900" s="5" t="s">
        <v>1832</v>
      </c>
      <c r="L1900">
        <v>1</v>
      </c>
      <c r="M1900" t="s">
        <v>195</v>
      </c>
      <c r="N1900">
        <v>32</v>
      </c>
      <c r="O1900" t="s">
        <v>195</v>
      </c>
      <c r="P1900">
        <v>28</v>
      </c>
      <c r="Q1900" t="s">
        <v>173</v>
      </c>
      <c r="R1900">
        <v>88500</v>
      </c>
      <c r="W1900" s="7" t="s">
        <v>182</v>
      </c>
      <c r="X1900" s="7" t="s">
        <v>185</v>
      </c>
      <c r="Y1900" s="7" t="s">
        <v>187</v>
      </c>
      <c r="Z1900" s="8" t="s">
        <v>314</v>
      </c>
      <c r="AA1900" s="5" t="s">
        <v>2081</v>
      </c>
      <c r="AB1900" s="9">
        <v>1149132</v>
      </c>
      <c r="AE1900" s="7" t="s">
        <v>197</v>
      </c>
      <c r="AF1900" s="7" t="s">
        <v>198</v>
      </c>
      <c r="AG1900" s="12">
        <v>45114</v>
      </c>
      <c r="AH1900" s="12">
        <v>45107</v>
      </c>
      <c r="AI1900" s="6" t="s">
        <v>2228</v>
      </c>
    </row>
    <row r="1901" spans="1:35" x14ac:dyDescent="0.25">
      <c r="A1901">
        <v>2023</v>
      </c>
      <c r="B1901" s="2">
        <v>44927</v>
      </c>
      <c r="C1901" s="2">
        <v>45107</v>
      </c>
      <c r="D1901" t="s">
        <v>190</v>
      </c>
      <c r="E1901" s="3" t="s">
        <v>191</v>
      </c>
      <c r="F1901" s="4" t="s">
        <v>92</v>
      </c>
      <c r="G1901" s="5" t="s">
        <v>1835</v>
      </c>
      <c r="H1901" s="5" t="s">
        <v>193</v>
      </c>
      <c r="I1901" s="5" t="s">
        <v>193</v>
      </c>
      <c r="J1901" s="7" t="s">
        <v>141</v>
      </c>
      <c r="K1901" s="5" t="s">
        <v>1836</v>
      </c>
      <c r="L1901">
        <v>1</v>
      </c>
      <c r="M1901" t="s">
        <v>195</v>
      </c>
      <c r="N1901">
        <v>32</v>
      </c>
      <c r="O1901" t="s">
        <v>195</v>
      </c>
      <c r="P1901">
        <v>28</v>
      </c>
      <c r="Q1901" t="s">
        <v>173</v>
      </c>
      <c r="R1901">
        <v>88500</v>
      </c>
      <c r="W1901" s="7" t="s">
        <v>182</v>
      </c>
      <c r="X1901" s="7" t="s">
        <v>185</v>
      </c>
      <c r="Y1901" s="7" t="s">
        <v>187</v>
      </c>
      <c r="Z1901" s="8" t="s">
        <v>314</v>
      </c>
      <c r="AA1901" s="5" t="s">
        <v>2081</v>
      </c>
      <c r="AB1901" s="9">
        <v>3623830.8800000004</v>
      </c>
      <c r="AE1901" s="7" t="s">
        <v>197</v>
      </c>
      <c r="AF1901" s="7" t="s">
        <v>198</v>
      </c>
      <c r="AG1901" s="12">
        <v>45114</v>
      </c>
      <c r="AH1901" s="12">
        <v>45107</v>
      </c>
      <c r="AI1901" s="6" t="s">
        <v>2228</v>
      </c>
    </row>
    <row r="1902" spans="1:35" ht="26.25" x14ac:dyDescent="0.25">
      <c r="A1902">
        <v>2023</v>
      </c>
      <c r="B1902" s="2">
        <v>44927</v>
      </c>
      <c r="C1902" s="2">
        <v>45107</v>
      </c>
      <c r="D1902" t="s">
        <v>190</v>
      </c>
      <c r="E1902" s="3" t="s">
        <v>191</v>
      </c>
      <c r="F1902" s="4" t="s">
        <v>92</v>
      </c>
      <c r="G1902" s="5" t="s">
        <v>1837</v>
      </c>
      <c r="H1902" s="5" t="s">
        <v>193</v>
      </c>
      <c r="I1902" s="5" t="s">
        <v>193</v>
      </c>
      <c r="J1902" s="7" t="s">
        <v>141</v>
      </c>
      <c r="K1902" s="5" t="s">
        <v>1836</v>
      </c>
      <c r="L1902">
        <v>1</v>
      </c>
      <c r="M1902" t="s">
        <v>195</v>
      </c>
      <c r="N1902">
        <v>32</v>
      </c>
      <c r="O1902" t="s">
        <v>195</v>
      </c>
      <c r="P1902">
        <v>28</v>
      </c>
      <c r="Q1902" t="s">
        <v>173</v>
      </c>
      <c r="R1902">
        <v>88500</v>
      </c>
      <c r="W1902" s="7" t="s">
        <v>182</v>
      </c>
      <c r="X1902" s="7" t="s">
        <v>185</v>
      </c>
      <c r="Y1902" s="7" t="s">
        <v>187</v>
      </c>
      <c r="Z1902" s="8" t="s">
        <v>196</v>
      </c>
      <c r="AA1902" s="5" t="s">
        <v>2081</v>
      </c>
      <c r="AB1902" s="9">
        <v>2902087.1199999996</v>
      </c>
      <c r="AE1902" s="7" t="s">
        <v>197</v>
      </c>
      <c r="AF1902" s="7" t="s">
        <v>198</v>
      </c>
      <c r="AG1902" s="12">
        <v>45114</v>
      </c>
      <c r="AH1902" s="12">
        <v>45107</v>
      </c>
      <c r="AI1902" s="6" t="s">
        <v>2228</v>
      </c>
    </row>
    <row r="1903" spans="1:35" x14ac:dyDescent="0.25">
      <c r="A1903">
        <v>2023</v>
      </c>
      <c r="B1903" s="2">
        <v>44927</v>
      </c>
      <c r="C1903" s="2">
        <v>45107</v>
      </c>
      <c r="D1903" t="s">
        <v>190</v>
      </c>
      <c r="E1903" s="3" t="s">
        <v>191</v>
      </c>
      <c r="F1903" s="4" t="s">
        <v>92</v>
      </c>
      <c r="G1903" s="5" t="s">
        <v>1838</v>
      </c>
      <c r="H1903" s="5" t="s">
        <v>193</v>
      </c>
      <c r="I1903" s="5" t="s">
        <v>193</v>
      </c>
      <c r="J1903" s="7" t="s">
        <v>141</v>
      </c>
      <c r="K1903" s="5" t="s">
        <v>1836</v>
      </c>
      <c r="L1903">
        <v>1</v>
      </c>
      <c r="M1903" t="s">
        <v>195</v>
      </c>
      <c r="N1903">
        <v>32</v>
      </c>
      <c r="O1903" t="s">
        <v>195</v>
      </c>
      <c r="P1903">
        <v>28</v>
      </c>
      <c r="Q1903" t="s">
        <v>173</v>
      </c>
      <c r="R1903">
        <v>88500</v>
      </c>
      <c r="W1903" s="7" t="s">
        <v>182</v>
      </c>
      <c r="X1903" s="7" t="s">
        <v>185</v>
      </c>
      <c r="Y1903" s="7" t="s">
        <v>187</v>
      </c>
      <c r="Z1903" s="8" t="s">
        <v>314</v>
      </c>
      <c r="AA1903" s="5" t="s">
        <v>2081</v>
      </c>
      <c r="AB1903" s="9">
        <v>2576531.1199999996</v>
      </c>
      <c r="AE1903" s="7" t="s">
        <v>197</v>
      </c>
      <c r="AF1903" s="7" t="s">
        <v>198</v>
      </c>
      <c r="AG1903" s="12">
        <v>45114</v>
      </c>
      <c r="AH1903" s="12">
        <v>45107</v>
      </c>
      <c r="AI1903" s="6" t="s">
        <v>2228</v>
      </c>
    </row>
    <row r="1904" spans="1:35" x14ac:dyDescent="0.25">
      <c r="A1904">
        <v>2023</v>
      </c>
      <c r="B1904" s="2">
        <v>44927</v>
      </c>
      <c r="C1904" s="2">
        <v>45107</v>
      </c>
      <c r="D1904" t="s">
        <v>190</v>
      </c>
      <c r="E1904" s="3" t="s">
        <v>191</v>
      </c>
      <c r="F1904" s="4" t="s">
        <v>92</v>
      </c>
      <c r="G1904" s="5" t="s">
        <v>1839</v>
      </c>
      <c r="H1904" s="5" t="s">
        <v>193</v>
      </c>
      <c r="I1904" s="5" t="s">
        <v>193</v>
      </c>
      <c r="J1904" s="7" t="s">
        <v>141</v>
      </c>
      <c r="K1904" s="5" t="s">
        <v>1836</v>
      </c>
      <c r="L1904">
        <v>1</v>
      </c>
      <c r="M1904" t="s">
        <v>195</v>
      </c>
      <c r="N1904">
        <v>32</v>
      </c>
      <c r="O1904" t="s">
        <v>195</v>
      </c>
      <c r="P1904">
        <v>28</v>
      </c>
      <c r="Q1904" t="s">
        <v>173</v>
      </c>
      <c r="R1904">
        <v>88500</v>
      </c>
      <c r="W1904" s="7" t="s">
        <v>182</v>
      </c>
      <c r="X1904" s="7" t="s">
        <v>185</v>
      </c>
      <c r="Y1904" s="7" t="s">
        <v>187</v>
      </c>
      <c r="Z1904" s="8" t="s">
        <v>314</v>
      </c>
      <c r="AA1904" s="5" t="s">
        <v>2081</v>
      </c>
      <c r="AB1904" s="9">
        <v>2343381.08</v>
      </c>
      <c r="AE1904" s="7" t="s">
        <v>197</v>
      </c>
      <c r="AF1904" s="7" t="s">
        <v>198</v>
      </c>
      <c r="AG1904" s="12">
        <v>45114</v>
      </c>
      <c r="AH1904" s="12">
        <v>45107</v>
      </c>
      <c r="AI1904" s="6" t="s">
        <v>2228</v>
      </c>
    </row>
    <row r="1905" spans="1:35" x14ac:dyDescent="0.25">
      <c r="A1905">
        <v>2023</v>
      </c>
      <c r="B1905" s="2">
        <v>44927</v>
      </c>
      <c r="C1905" s="2">
        <v>45107</v>
      </c>
      <c r="D1905" t="s">
        <v>190</v>
      </c>
      <c r="E1905" s="3" t="s">
        <v>191</v>
      </c>
      <c r="F1905" s="4" t="s">
        <v>92</v>
      </c>
      <c r="G1905" s="5" t="s">
        <v>1840</v>
      </c>
      <c r="H1905" s="5" t="s">
        <v>193</v>
      </c>
      <c r="I1905" s="5" t="s">
        <v>193</v>
      </c>
      <c r="J1905" s="7" t="s">
        <v>141</v>
      </c>
      <c r="K1905" s="5" t="s">
        <v>1836</v>
      </c>
      <c r="L1905">
        <v>1</v>
      </c>
      <c r="M1905" t="s">
        <v>195</v>
      </c>
      <c r="N1905">
        <v>32</v>
      </c>
      <c r="O1905" t="s">
        <v>195</v>
      </c>
      <c r="P1905">
        <v>28</v>
      </c>
      <c r="Q1905" t="s">
        <v>173</v>
      </c>
      <c r="R1905">
        <v>88500</v>
      </c>
      <c r="W1905" s="7" t="s">
        <v>182</v>
      </c>
      <c r="X1905" s="7" t="s">
        <v>185</v>
      </c>
      <c r="Y1905" s="7" t="s">
        <v>187</v>
      </c>
      <c r="Z1905" s="8" t="s">
        <v>314</v>
      </c>
      <c r="AA1905" s="5" t="s">
        <v>2081</v>
      </c>
      <c r="AB1905" s="9">
        <v>2118970.92</v>
      </c>
      <c r="AE1905" s="7" t="s">
        <v>197</v>
      </c>
      <c r="AF1905" s="7" t="s">
        <v>198</v>
      </c>
      <c r="AG1905" s="12">
        <v>45114</v>
      </c>
      <c r="AH1905" s="12">
        <v>45107</v>
      </c>
      <c r="AI1905" s="6" t="s">
        <v>2228</v>
      </c>
    </row>
    <row r="1906" spans="1:35" x14ac:dyDescent="0.25">
      <c r="A1906">
        <v>2023</v>
      </c>
      <c r="B1906" s="2">
        <v>44927</v>
      </c>
      <c r="C1906" s="2">
        <v>45107</v>
      </c>
      <c r="D1906" t="s">
        <v>190</v>
      </c>
      <c r="E1906" s="3" t="s">
        <v>191</v>
      </c>
      <c r="F1906" s="4" t="s">
        <v>92</v>
      </c>
      <c r="G1906" s="5" t="s">
        <v>1841</v>
      </c>
      <c r="H1906" s="5" t="s">
        <v>193</v>
      </c>
      <c r="I1906" s="5" t="s">
        <v>193</v>
      </c>
      <c r="J1906" s="7" t="s">
        <v>141</v>
      </c>
      <c r="K1906" s="5" t="s">
        <v>1836</v>
      </c>
      <c r="L1906">
        <v>1</v>
      </c>
      <c r="M1906" t="s">
        <v>195</v>
      </c>
      <c r="N1906">
        <v>32</v>
      </c>
      <c r="O1906" t="s">
        <v>195</v>
      </c>
      <c r="P1906">
        <v>28</v>
      </c>
      <c r="Q1906" t="s">
        <v>173</v>
      </c>
      <c r="R1906">
        <v>88500</v>
      </c>
      <c r="W1906" s="7" t="s">
        <v>182</v>
      </c>
      <c r="X1906" s="7" t="s">
        <v>185</v>
      </c>
      <c r="Y1906" s="7" t="s">
        <v>187</v>
      </c>
      <c r="Z1906" s="8" t="s">
        <v>314</v>
      </c>
      <c r="AA1906" s="5" t="s">
        <v>2081</v>
      </c>
      <c r="AB1906" s="9">
        <v>1957485.48</v>
      </c>
      <c r="AE1906" s="7" t="s">
        <v>197</v>
      </c>
      <c r="AF1906" s="7" t="s">
        <v>198</v>
      </c>
      <c r="AG1906" s="12">
        <v>45114</v>
      </c>
      <c r="AH1906" s="12">
        <v>45107</v>
      </c>
      <c r="AI1906" s="6" t="s">
        <v>2228</v>
      </c>
    </row>
    <row r="1907" spans="1:35" x14ac:dyDescent="0.25">
      <c r="A1907">
        <v>2023</v>
      </c>
      <c r="B1907" s="2">
        <v>44927</v>
      </c>
      <c r="C1907" s="2">
        <v>45107</v>
      </c>
      <c r="D1907" t="s">
        <v>190</v>
      </c>
      <c r="E1907" s="3" t="s">
        <v>191</v>
      </c>
      <c r="F1907" s="4" t="s">
        <v>92</v>
      </c>
      <c r="G1907" s="5" t="s">
        <v>1842</v>
      </c>
      <c r="H1907" s="5" t="s">
        <v>193</v>
      </c>
      <c r="I1907" s="5" t="s">
        <v>193</v>
      </c>
      <c r="J1907" s="7" t="s">
        <v>141</v>
      </c>
      <c r="K1907" s="5" t="s">
        <v>1836</v>
      </c>
      <c r="L1907">
        <v>1</v>
      </c>
      <c r="M1907" t="s">
        <v>195</v>
      </c>
      <c r="N1907">
        <v>32</v>
      </c>
      <c r="O1907" t="s">
        <v>195</v>
      </c>
      <c r="P1907">
        <v>28</v>
      </c>
      <c r="Q1907" t="s">
        <v>173</v>
      </c>
      <c r="R1907">
        <v>88500</v>
      </c>
      <c r="W1907" s="7" t="s">
        <v>182</v>
      </c>
      <c r="X1907" s="7" t="s">
        <v>185</v>
      </c>
      <c r="Y1907" s="7" t="s">
        <v>187</v>
      </c>
      <c r="Z1907" s="8" t="s">
        <v>314</v>
      </c>
      <c r="AA1907" s="5" t="s">
        <v>2081</v>
      </c>
      <c r="AB1907" s="9">
        <v>1805446.6</v>
      </c>
      <c r="AE1907" s="7" t="s">
        <v>197</v>
      </c>
      <c r="AF1907" s="7" t="s">
        <v>198</v>
      </c>
      <c r="AG1907" s="12">
        <v>45114</v>
      </c>
      <c r="AH1907" s="12">
        <v>45107</v>
      </c>
      <c r="AI1907" s="6" t="s">
        <v>2228</v>
      </c>
    </row>
    <row r="1908" spans="1:35" x14ac:dyDescent="0.25">
      <c r="A1908">
        <v>2023</v>
      </c>
      <c r="B1908" s="2">
        <v>44927</v>
      </c>
      <c r="C1908" s="2">
        <v>45107</v>
      </c>
      <c r="D1908" t="s">
        <v>190</v>
      </c>
      <c r="E1908" s="3" t="s">
        <v>191</v>
      </c>
      <c r="F1908" s="4" t="s">
        <v>92</v>
      </c>
      <c r="G1908" s="5" t="s">
        <v>1843</v>
      </c>
      <c r="H1908" s="5" t="s">
        <v>193</v>
      </c>
      <c r="I1908" s="5" t="s">
        <v>193</v>
      </c>
      <c r="J1908" s="7" t="s">
        <v>141</v>
      </c>
      <c r="K1908" s="5" t="s">
        <v>1836</v>
      </c>
      <c r="L1908">
        <v>1</v>
      </c>
      <c r="M1908" t="s">
        <v>195</v>
      </c>
      <c r="N1908">
        <v>32</v>
      </c>
      <c r="O1908" t="s">
        <v>195</v>
      </c>
      <c r="P1908">
        <v>28</v>
      </c>
      <c r="Q1908" t="s">
        <v>173</v>
      </c>
      <c r="R1908">
        <v>88500</v>
      </c>
      <c r="W1908" s="7" t="s">
        <v>182</v>
      </c>
      <c r="X1908" s="7" t="s">
        <v>185</v>
      </c>
      <c r="Y1908" s="7" t="s">
        <v>187</v>
      </c>
      <c r="Z1908" s="8" t="s">
        <v>314</v>
      </c>
      <c r="AA1908" s="5" t="s">
        <v>2081</v>
      </c>
      <c r="AB1908" s="9">
        <v>1784638.7999999998</v>
      </c>
      <c r="AE1908" s="7" t="s">
        <v>197</v>
      </c>
      <c r="AF1908" s="7" t="s">
        <v>198</v>
      </c>
      <c r="AG1908" s="12">
        <v>45114</v>
      </c>
      <c r="AH1908" s="12">
        <v>45107</v>
      </c>
      <c r="AI1908" s="6" t="s">
        <v>2228</v>
      </c>
    </row>
    <row r="1909" spans="1:35" x14ac:dyDescent="0.25">
      <c r="A1909">
        <v>2023</v>
      </c>
      <c r="B1909" s="2">
        <v>44927</v>
      </c>
      <c r="C1909" s="2">
        <v>45107</v>
      </c>
      <c r="D1909" t="s">
        <v>190</v>
      </c>
      <c r="E1909" s="3" t="s">
        <v>191</v>
      </c>
      <c r="F1909" s="4" t="s">
        <v>92</v>
      </c>
      <c r="G1909" s="5" t="s">
        <v>1844</v>
      </c>
      <c r="H1909" s="5" t="s">
        <v>193</v>
      </c>
      <c r="I1909" s="5" t="s">
        <v>193</v>
      </c>
      <c r="J1909" s="7" t="s">
        <v>141</v>
      </c>
      <c r="K1909" s="5" t="s">
        <v>1836</v>
      </c>
      <c r="L1909">
        <v>1</v>
      </c>
      <c r="M1909" t="s">
        <v>195</v>
      </c>
      <c r="N1909">
        <v>32</v>
      </c>
      <c r="O1909" t="s">
        <v>195</v>
      </c>
      <c r="P1909">
        <v>28</v>
      </c>
      <c r="Q1909" t="s">
        <v>173</v>
      </c>
      <c r="R1909">
        <v>88500</v>
      </c>
      <c r="W1909" s="7" t="s">
        <v>182</v>
      </c>
      <c r="X1909" s="7" t="s">
        <v>185</v>
      </c>
      <c r="Y1909" s="7" t="s">
        <v>187</v>
      </c>
      <c r="Z1909" s="8" t="s">
        <v>314</v>
      </c>
      <c r="AA1909" s="5" t="s">
        <v>2081</v>
      </c>
      <c r="AB1909" s="9">
        <v>1547641.28</v>
      </c>
      <c r="AE1909" s="7" t="s">
        <v>197</v>
      </c>
      <c r="AF1909" s="7" t="s">
        <v>198</v>
      </c>
      <c r="AG1909" s="12">
        <v>45114</v>
      </c>
      <c r="AH1909" s="12">
        <v>45107</v>
      </c>
      <c r="AI1909" s="6" t="s">
        <v>2228</v>
      </c>
    </row>
    <row r="1910" spans="1:35" x14ac:dyDescent="0.25">
      <c r="A1910">
        <v>2023</v>
      </c>
      <c r="B1910" s="2">
        <v>44927</v>
      </c>
      <c r="C1910" s="2">
        <v>45107</v>
      </c>
      <c r="D1910" t="s">
        <v>190</v>
      </c>
      <c r="E1910" s="3" t="s">
        <v>191</v>
      </c>
      <c r="F1910" s="4" t="s">
        <v>92</v>
      </c>
      <c r="G1910" s="5" t="s">
        <v>1845</v>
      </c>
      <c r="H1910" s="5" t="s">
        <v>193</v>
      </c>
      <c r="I1910" s="5" t="s">
        <v>193</v>
      </c>
      <c r="J1910" s="7" t="s">
        <v>141</v>
      </c>
      <c r="K1910" s="5" t="s">
        <v>1836</v>
      </c>
      <c r="L1910">
        <v>1</v>
      </c>
      <c r="M1910" t="s">
        <v>195</v>
      </c>
      <c r="N1910">
        <v>32</v>
      </c>
      <c r="O1910" t="s">
        <v>195</v>
      </c>
      <c r="P1910">
        <v>28</v>
      </c>
      <c r="Q1910" t="s">
        <v>173</v>
      </c>
      <c r="R1910">
        <v>88500</v>
      </c>
      <c r="W1910" s="7" t="s">
        <v>182</v>
      </c>
      <c r="X1910" s="7" t="s">
        <v>185</v>
      </c>
      <c r="Y1910" s="7" t="s">
        <v>187</v>
      </c>
      <c r="Z1910" s="8" t="s">
        <v>314</v>
      </c>
      <c r="AA1910" s="5" t="s">
        <v>2081</v>
      </c>
      <c r="AB1910" s="9">
        <v>964473.24</v>
      </c>
      <c r="AE1910" s="7" t="s">
        <v>197</v>
      </c>
      <c r="AF1910" s="7" t="s">
        <v>198</v>
      </c>
      <c r="AG1910" s="12">
        <v>45114</v>
      </c>
      <c r="AH1910" s="12">
        <v>45107</v>
      </c>
      <c r="AI1910" s="6" t="s">
        <v>2228</v>
      </c>
    </row>
    <row r="1911" spans="1:35" x14ac:dyDescent="0.25">
      <c r="A1911">
        <v>2023</v>
      </c>
      <c r="B1911" s="2">
        <v>44927</v>
      </c>
      <c r="C1911" s="2">
        <v>45107</v>
      </c>
      <c r="D1911" t="s">
        <v>190</v>
      </c>
      <c r="E1911" s="3" t="s">
        <v>191</v>
      </c>
      <c r="F1911" s="4" t="s">
        <v>92</v>
      </c>
      <c r="G1911" s="5" t="s">
        <v>1846</v>
      </c>
      <c r="H1911" s="5" t="s">
        <v>193</v>
      </c>
      <c r="I1911" s="5" t="s">
        <v>193</v>
      </c>
      <c r="J1911" s="7" t="s">
        <v>141</v>
      </c>
      <c r="K1911" s="5" t="s">
        <v>1836</v>
      </c>
      <c r="L1911">
        <v>1</v>
      </c>
      <c r="M1911" t="s">
        <v>195</v>
      </c>
      <c r="N1911">
        <v>32</v>
      </c>
      <c r="O1911" t="s">
        <v>195</v>
      </c>
      <c r="P1911">
        <v>28</v>
      </c>
      <c r="Q1911" t="s">
        <v>173</v>
      </c>
      <c r="R1911">
        <v>88500</v>
      </c>
      <c r="W1911" s="7" t="s">
        <v>182</v>
      </c>
      <c r="X1911" s="7" t="s">
        <v>185</v>
      </c>
      <c r="Y1911" s="7" t="s">
        <v>187</v>
      </c>
      <c r="Z1911" s="8" t="s">
        <v>314</v>
      </c>
      <c r="AA1911" s="5" t="s">
        <v>2081</v>
      </c>
      <c r="AB1911" s="9">
        <v>894028.72000000009</v>
      </c>
      <c r="AE1911" s="7" t="s">
        <v>197</v>
      </c>
      <c r="AF1911" s="7" t="s">
        <v>198</v>
      </c>
      <c r="AG1911" s="12">
        <v>45114</v>
      </c>
      <c r="AH1911" s="12">
        <v>45107</v>
      </c>
      <c r="AI1911" s="6" t="s">
        <v>2228</v>
      </c>
    </row>
    <row r="1912" spans="1:35" x14ac:dyDescent="0.25">
      <c r="A1912">
        <v>2023</v>
      </c>
      <c r="B1912" s="2">
        <v>44927</v>
      </c>
      <c r="C1912" s="2">
        <v>45107</v>
      </c>
      <c r="D1912" t="s">
        <v>190</v>
      </c>
      <c r="E1912" s="3" t="s">
        <v>191</v>
      </c>
      <c r="F1912" s="4" t="s">
        <v>92</v>
      </c>
      <c r="G1912" s="5" t="s">
        <v>1847</v>
      </c>
      <c r="H1912" s="5" t="s">
        <v>193</v>
      </c>
      <c r="I1912" s="5" t="s">
        <v>193</v>
      </c>
      <c r="J1912" s="7" t="s">
        <v>141</v>
      </c>
      <c r="K1912" s="5" t="s">
        <v>1836</v>
      </c>
      <c r="L1912">
        <v>1</v>
      </c>
      <c r="M1912" t="s">
        <v>195</v>
      </c>
      <c r="N1912">
        <v>32</v>
      </c>
      <c r="O1912" t="s">
        <v>195</v>
      </c>
      <c r="P1912">
        <v>28</v>
      </c>
      <c r="Q1912" t="s">
        <v>173</v>
      </c>
      <c r="R1912">
        <v>88500</v>
      </c>
      <c r="W1912" s="7" t="s">
        <v>182</v>
      </c>
      <c r="X1912" s="7" t="s">
        <v>185</v>
      </c>
      <c r="Y1912" s="7" t="s">
        <v>187</v>
      </c>
      <c r="Z1912" s="8" t="s">
        <v>314</v>
      </c>
      <c r="AA1912" s="5" t="s">
        <v>2081</v>
      </c>
      <c r="AB1912" s="9">
        <v>738462.48</v>
      </c>
      <c r="AE1912" s="7" t="s">
        <v>197</v>
      </c>
      <c r="AF1912" s="7" t="s">
        <v>198</v>
      </c>
      <c r="AG1912" s="12">
        <v>45114</v>
      </c>
      <c r="AH1912" s="12">
        <v>45107</v>
      </c>
      <c r="AI1912" s="6" t="s">
        <v>2228</v>
      </c>
    </row>
    <row r="1913" spans="1:35" x14ac:dyDescent="0.25">
      <c r="A1913">
        <v>2023</v>
      </c>
      <c r="B1913" s="2">
        <v>44927</v>
      </c>
      <c r="C1913" s="2">
        <v>45107</v>
      </c>
      <c r="D1913" t="s">
        <v>190</v>
      </c>
      <c r="E1913" s="3" t="s">
        <v>191</v>
      </c>
      <c r="F1913" s="4" t="s">
        <v>92</v>
      </c>
      <c r="G1913" s="5" t="s">
        <v>1848</v>
      </c>
      <c r="H1913" s="5" t="s">
        <v>193</v>
      </c>
      <c r="I1913" s="5" t="s">
        <v>193</v>
      </c>
      <c r="J1913" s="7" t="s">
        <v>141</v>
      </c>
      <c r="K1913" s="5" t="s">
        <v>1836</v>
      </c>
      <c r="L1913">
        <v>1</v>
      </c>
      <c r="M1913" t="s">
        <v>195</v>
      </c>
      <c r="N1913">
        <v>32</v>
      </c>
      <c r="O1913" t="s">
        <v>195</v>
      </c>
      <c r="P1913">
        <v>28</v>
      </c>
      <c r="Q1913" t="s">
        <v>173</v>
      </c>
      <c r="R1913">
        <v>88500</v>
      </c>
      <c r="W1913" s="7" t="s">
        <v>182</v>
      </c>
      <c r="X1913" s="7" t="s">
        <v>185</v>
      </c>
      <c r="Y1913" s="7" t="s">
        <v>187</v>
      </c>
      <c r="Z1913" s="8" t="s">
        <v>314</v>
      </c>
      <c r="AA1913" s="5" t="s">
        <v>2081</v>
      </c>
      <c r="AB1913" s="9">
        <v>665245.60000000009</v>
      </c>
      <c r="AE1913" s="7" t="s">
        <v>197</v>
      </c>
      <c r="AF1913" s="7" t="s">
        <v>198</v>
      </c>
      <c r="AG1913" s="12">
        <v>45114</v>
      </c>
      <c r="AH1913" s="12">
        <v>45107</v>
      </c>
      <c r="AI1913" s="6" t="s">
        <v>2228</v>
      </c>
    </row>
    <row r="1914" spans="1:35" x14ac:dyDescent="0.25">
      <c r="A1914">
        <v>2023</v>
      </c>
      <c r="B1914" s="2">
        <v>44927</v>
      </c>
      <c r="C1914" s="2">
        <v>45107</v>
      </c>
      <c r="D1914" t="s">
        <v>190</v>
      </c>
      <c r="E1914" s="3" t="s">
        <v>191</v>
      </c>
      <c r="F1914" s="4" t="s">
        <v>92</v>
      </c>
      <c r="G1914" s="5" t="s">
        <v>1849</v>
      </c>
      <c r="H1914" s="5" t="s">
        <v>193</v>
      </c>
      <c r="I1914" s="5" t="s">
        <v>193</v>
      </c>
      <c r="J1914" s="7" t="s">
        <v>141</v>
      </c>
      <c r="K1914" s="5" t="s">
        <v>1836</v>
      </c>
      <c r="L1914">
        <v>1</v>
      </c>
      <c r="M1914" t="s">
        <v>195</v>
      </c>
      <c r="N1914">
        <v>32</v>
      </c>
      <c r="O1914" t="s">
        <v>195</v>
      </c>
      <c r="P1914">
        <v>28</v>
      </c>
      <c r="Q1914" t="s">
        <v>173</v>
      </c>
      <c r="R1914">
        <v>88500</v>
      </c>
      <c r="W1914" s="7" t="s">
        <v>182</v>
      </c>
      <c r="X1914" s="7" t="s">
        <v>185</v>
      </c>
      <c r="Y1914" s="7" t="s">
        <v>187</v>
      </c>
      <c r="Z1914" s="8" t="s">
        <v>314</v>
      </c>
      <c r="AA1914" s="5" t="s">
        <v>2081</v>
      </c>
      <c r="AB1914" s="9">
        <v>654850.76</v>
      </c>
      <c r="AE1914" s="7" t="s">
        <v>197</v>
      </c>
      <c r="AF1914" s="7" t="s">
        <v>198</v>
      </c>
      <c r="AG1914" s="12">
        <v>45114</v>
      </c>
      <c r="AH1914" s="12">
        <v>45107</v>
      </c>
      <c r="AI1914" s="6" t="s">
        <v>2228</v>
      </c>
    </row>
    <row r="1915" spans="1:35" x14ac:dyDescent="0.25">
      <c r="A1915">
        <v>2023</v>
      </c>
      <c r="B1915" s="2">
        <v>44927</v>
      </c>
      <c r="C1915" s="2">
        <v>45107</v>
      </c>
      <c r="D1915" t="s">
        <v>190</v>
      </c>
      <c r="E1915" s="3" t="s">
        <v>191</v>
      </c>
      <c r="F1915" s="4" t="s">
        <v>92</v>
      </c>
      <c r="G1915" s="5" t="s">
        <v>1850</v>
      </c>
      <c r="H1915" s="5" t="s">
        <v>193</v>
      </c>
      <c r="I1915" s="5" t="s">
        <v>193</v>
      </c>
      <c r="J1915" s="7" t="s">
        <v>141</v>
      </c>
      <c r="K1915" s="5" t="s">
        <v>1836</v>
      </c>
      <c r="L1915">
        <v>1</v>
      </c>
      <c r="M1915" t="s">
        <v>195</v>
      </c>
      <c r="N1915">
        <v>32</v>
      </c>
      <c r="O1915" t="s">
        <v>195</v>
      </c>
      <c r="P1915">
        <v>28</v>
      </c>
      <c r="Q1915" t="s">
        <v>173</v>
      </c>
      <c r="R1915">
        <v>88500</v>
      </c>
      <c r="W1915" s="7" t="s">
        <v>182</v>
      </c>
      <c r="X1915" s="7" t="s">
        <v>185</v>
      </c>
      <c r="Y1915" s="7" t="s">
        <v>187</v>
      </c>
      <c r="Z1915" s="8" t="s">
        <v>314</v>
      </c>
      <c r="AA1915" s="5" t="s">
        <v>2081</v>
      </c>
      <c r="AB1915" s="9">
        <v>582926.44000000006</v>
      </c>
      <c r="AE1915" s="7" t="s">
        <v>197</v>
      </c>
      <c r="AF1915" s="7" t="s">
        <v>198</v>
      </c>
      <c r="AG1915" s="12">
        <v>45114</v>
      </c>
      <c r="AH1915" s="12">
        <v>45107</v>
      </c>
      <c r="AI1915" s="6" t="s">
        <v>2228</v>
      </c>
    </row>
    <row r="1916" spans="1:35" x14ac:dyDescent="0.25">
      <c r="A1916">
        <v>2023</v>
      </c>
      <c r="B1916" s="2">
        <v>44927</v>
      </c>
      <c r="C1916" s="2">
        <v>45107</v>
      </c>
      <c r="D1916" t="s">
        <v>190</v>
      </c>
      <c r="E1916" s="3" t="s">
        <v>191</v>
      </c>
      <c r="F1916" s="4" t="s">
        <v>92</v>
      </c>
      <c r="G1916" s="5" t="s">
        <v>1851</v>
      </c>
      <c r="H1916" s="5" t="s">
        <v>193</v>
      </c>
      <c r="I1916" s="5" t="s">
        <v>193</v>
      </c>
      <c r="J1916" s="7" t="s">
        <v>141</v>
      </c>
      <c r="K1916" s="5" t="s">
        <v>1836</v>
      </c>
      <c r="L1916">
        <v>1</v>
      </c>
      <c r="M1916" t="s">
        <v>195</v>
      </c>
      <c r="N1916">
        <v>32</v>
      </c>
      <c r="O1916" t="s">
        <v>195</v>
      </c>
      <c r="P1916">
        <v>28</v>
      </c>
      <c r="Q1916" t="s">
        <v>173</v>
      </c>
      <c r="R1916">
        <v>88500</v>
      </c>
      <c r="W1916" s="7" t="s">
        <v>182</v>
      </c>
      <c r="X1916" s="7" t="s">
        <v>185</v>
      </c>
      <c r="Y1916" s="7" t="s">
        <v>187</v>
      </c>
      <c r="Z1916" s="8" t="s">
        <v>314</v>
      </c>
      <c r="AA1916" s="5" t="s">
        <v>2081</v>
      </c>
      <c r="AB1916" s="9">
        <v>391784.6</v>
      </c>
      <c r="AE1916" s="7" t="s">
        <v>197</v>
      </c>
      <c r="AF1916" s="7" t="s">
        <v>198</v>
      </c>
      <c r="AG1916" s="12">
        <v>45114</v>
      </c>
      <c r="AH1916" s="12">
        <v>45107</v>
      </c>
      <c r="AI1916" s="6" t="s">
        <v>2228</v>
      </c>
    </row>
    <row r="1917" spans="1:35" x14ac:dyDescent="0.25">
      <c r="A1917">
        <v>2023</v>
      </c>
      <c r="B1917" s="2">
        <v>44927</v>
      </c>
      <c r="C1917" s="2">
        <v>45107</v>
      </c>
      <c r="D1917" t="s">
        <v>190</v>
      </c>
      <c r="E1917" s="3" t="s">
        <v>191</v>
      </c>
      <c r="F1917" s="4" t="s">
        <v>92</v>
      </c>
      <c r="G1917" s="5" t="s">
        <v>1835</v>
      </c>
      <c r="H1917" s="5" t="s">
        <v>193</v>
      </c>
      <c r="I1917" s="5" t="s">
        <v>193</v>
      </c>
      <c r="J1917" s="7" t="s">
        <v>141</v>
      </c>
      <c r="K1917" s="5" t="s">
        <v>1836</v>
      </c>
      <c r="L1917">
        <v>1</v>
      </c>
      <c r="M1917" t="s">
        <v>195</v>
      </c>
      <c r="N1917">
        <v>32</v>
      </c>
      <c r="O1917" t="s">
        <v>195</v>
      </c>
      <c r="P1917">
        <v>28</v>
      </c>
      <c r="Q1917" t="s">
        <v>173</v>
      </c>
      <c r="R1917">
        <v>88500</v>
      </c>
      <c r="W1917" s="7" t="s">
        <v>182</v>
      </c>
      <c r="X1917" s="7" t="s">
        <v>185</v>
      </c>
      <c r="Y1917" s="7" t="s">
        <v>187</v>
      </c>
      <c r="Z1917" s="8" t="s">
        <v>314</v>
      </c>
      <c r="AA1917" s="5" t="s">
        <v>2081</v>
      </c>
      <c r="AB1917" s="9">
        <v>374540.4</v>
      </c>
      <c r="AE1917" s="7" t="s">
        <v>197</v>
      </c>
      <c r="AF1917" s="7" t="s">
        <v>198</v>
      </c>
      <c r="AG1917" s="12">
        <v>45114</v>
      </c>
      <c r="AH1917" s="12">
        <v>45107</v>
      </c>
      <c r="AI1917" s="6" t="s">
        <v>2228</v>
      </c>
    </row>
    <row r="1918" spans="1:35" x14ac:dyDescent="0.25">
      <c r="A1918">
        <v>2023</v>
      </c>
      <c r="B1918" s="2">
        <v>44927</v>
      </c>
      <c r="C1918" s="2">
        <v>45107</v>
      </c>
      <c r="D1918" t="s">
        <v>190</v>
      </c>
      <c r="E1918" s="3" t="s">
        <v>191</v>
      </c>
      <c r="F1918" s="4" t="s">
        <v>92</v>
      </c>
      <c r="G1918" s="5" t="s">
        <v>1852</v>
      </c>
      <c r="H1918" s="5" t="s">
        <v>193</v>
      </c>
      <c r="I1918" s="5" t="s">
        <v>193</v>
      </c>
      <c r="J1918" s="7" t="s">
        <v>141</v>
      </c>
      <c r="K1918" s="5" t="s">
        <v>1836</v>
      </c>
      <c r="L1918">
        <v>1</v>
      </c>
      <c r="M1918" t="s">
        <v>195</v>
      </c>
      <c r="N1918">
        <v>32</v>
      </c>
      <c r="O1918" t="s">
        <v>195</v>
      </c>
      <c r="P1918">
        <v>28</v>
      </c>
      <c r="Q1918" t="s">
        <v>173</v>
      </c>
      <c r="R1918">
        <v>88500</v>
      </c>
      <c r="W1918" s="7" t="s">
        <v>182</v>
      </c>
      <c r="X1918" s="7" t="s">
        <v>185</v>
      </c>
      <c r="Y1918" s="7" t="s">
        <v>187</v>
      </c>
      <c r="Z1918" s="8" t="s">
        <v>314</v>
      </c>
      <c r="AA1918" s="5" t="s">
        <v>2081</v>
      </c>
      <c r="AB1918" s="9">
        <v>136516.08000000002</v>
      </c>
      <c r="AE1918" s="7" t="s">
        <v>197</v>
      </c>
      <c r="AF1918" s="7" t="s">
        <v>198</v>
      </c>
      <c r="AG1918" s="12">
        <v>45114</v>
      </c>
      <c r="AH1918" s="12">
        <v>45107</v>
      </c>
      <c r="AI1918" s="6" t="s">
        <v>2228</v>
      </c>
    </row>
    <row r="1919" spans="1:35" x14ac:dyDescent="0.25">
      <c r="A1919">
        <v>2023</v>
      </c>
      <c r="B1919" s="2">
        <v>44927</v>
      </c>
      <c r="C1919" s="2">
        <v>45107</v>
      </c>
      <c r="D1919" t="s">
        <v>190</v>
      </c>
      <c r="E1919" s="3" t="s">
        <v>191</v>
      </c>
      <c r="F1919" s="4" t="s">
        <v>92</v>
      </c>
      <c r="G1919" s="5" t="s">
        <v>1838</v>
      </c>
      <c r="H1919" s="5" t="s">
        <v>193</v>
      </c>
      <c r="I1919" s="5" t="s">
        <v>193</v>
      </c>
      <c r="J1919" s="7" t="s">
        <v>141</v>
      </c>
      <c r="K1919" s="5" t="s">
        <v>1836</v>
      </c>
      <c r="L1919">
        <v>1</v>
      </c>
      <c r="M1919" t="s">
        <v>195</v>
      </c>
      <c r="N1919">
        <v>32</v>
      </c>
      <c r="O1919" t="s">
        <v>195</v>
      </c>
      <c r="P1919">
        <v>28</v>
      </c>
      <c r="Q1919" t="s">
        <v>173</v>
      </c>
      <c r="R1919">
        <v>88500</v>
      </c>
      <c r="W1919" s="7" t="s">
        <v>182</v>
      </c>
      <c r="X1919" s="7" t="s">
        <v>185</v>
      </c>
      <c r="Y1919" s="7" t="s">
        <v>187</v>
      </c>
      <c r="Z1919" s="8" t="s">
        <v>314</v>
      </c>
      <c r="AA1919" s="5" t="s">
        <v>2081</v>
      </c>
      <c r="AB1919" s="9">
        <v>125867.56</v>
      </c>
      <c r="AE1919" s="7" t="s">
        <v>197</v>
      </c>
      <c r="AF1919" s="7" t="s">
        <v>198</v>
      </c>
      <c r="AG1919" s="12">
        <v>45114</v>
      </c>
      <c r="AH1919" s="12">
        <v>45107</v>
      </c>
      <c r="AI1919" s="6" t="s">
        <v>2228</v>
      </c>
    </row>
    <row r="1920" spans="1:35" x14ac:dyDescent="0.25">
      <c r="A1920">
        <v>2023</v>
      </c>
      <c r="B1920" s="2">
        <v>44927</v>
      </c>
      <c r="C1920" s="2">
        <v>45107</v>
      </c>
      <c r="D1920" t="s">
        <v>190</v>
      </c>
      <c r="E1920" s="3" t="s">
        <v>191</v>
      </c>
      <c r="F1920" s="4" t="s">
        <v>92</v>
      </c>
      <c r="G1920" s="5" t="s">
        <v>1853</v>
      </c>
      <c r="H1920" s="5" t="s">
        <v>193</v>
      </c>
      <c r="I1920" s="5" t="s">
        <v>193</v>
      </c>
      <c r="J1920" s="7" t="s">
        <v>141</v>
      </c>
      <c r="K1920" s="5" t="s">
        <v>1836</v>
      </c>
      <c r="L1920">
        <v>1</v>
      </c>
      <c r="M1920" t="s">
        <v>195</v>
      </c>
      <c r="N1920">
        <v>32</v>
      </c>
      <c r="O1920" t="s">
        <v>195</v>
      </c>
      <c r="P1920">
        <v>28</v>
      </c>
      <c r="Q1920" t="s">
        <v>173</v>
      </c>
      <c r="R1920">
        <v>88500</v>
      </c>
      <c r="W1920" s="7" t="s">
        <v>182</v>
      </c>
      <c r="X1920" s="7" t="s">
        <v>185</v>
      </c>
      <c r="Y1920" s="7" t="s">
        <v>187</v>
      </c>
      <c r="Z1920" s="8" t="s">
        <v>314</v>
      </c>
      <c r="AA1920" s="5" t="s">
        <v>2081</v>
      </c>
      <c r="AB1920" s="9">
        <v>120667.12</v>
      </c>
      <c r="AE1920" s="7" t="s">
        <v>197</v>
      </c>
      <c r="AF1920" s="7" t="s">
        <v>198</v>
      </c>
      <c r="AG1920" s="12">
        <v>45114</v>
      </c>
      <c r="AH1920" s="12">
        <v>45107</v>
      </c>
      <c r="AI1920" s="6" t="s">
        <v>2228</v>
      </c>
    </row>
    <row r="1921" spans="1:35" x14ac:dyDescent="0.25">
      <c r="A1921">
        <v>2023</v>
      </c>
      <c r="B1921" s="2">
        <v>44927</v>
      </c>
      <c r="C1921" s="2">
        <v>45107</v>
      </c>
      <c r="D1921" t="s">
        <v>190</v>
      </c>
      <c r="E1921" s="3" t="s">
        <v>191</v>
      </c>
      <c r="F1921" s="4" t="s">
        <v>92</v>
      </c>
      <c r="G1921" s="5" t="s">
        <v>1835</v>
      </c>
      <c r="H1921" s="5" t="s">
        <v>193</v>
      </c>
      <c r="I1921" s="5" t="s">
        <v>193</v>
      </c>
      <c r="J1921" s="7" t="s">
        <v>141</v>
      </c>
      <c r="K1921" s="5" t="s">
        <v>1836</v>
      </c>
      <c r="L1921">
        <v>1</v>
      </c>
      <c r="M1921" t="s">
        <v>195</v>
      </c>
      <c r="N1921">
        <v>32</v>
      </c>
      <c r="O1921" t="s">
        <v>195</v>
      </c>
      <c r="P1921">
        <v>28</v>
      </c>
      <c r="Q1921" t="s">
        <v>173</v>
      </c>
      <c r="R1921">
        <v>88500</v>
      </c>
      <c r="W1921" s="7" t="s">
        <v>182</v>
      </c>
      <c r="X1921" s="7" t="s">
        <v>185</v>
      </c>
      <c r="Y1921" s="7" t="s">
        <v>187</v>
      </c>
      <c r="Z1921" s="8" t="s">
        <v>314</v>
      </c>
      <c r="AA1921" s="5" t="s">
        <v>2081</v>
      </c>
      <c r="AB1921" s="9">
        <v>110302.48</v>
      </c>
      <c r="AE1921" s="7" t="s">
        <v>197</v>
      </c>
      <c r="AF1921" s="7" t="s">
        <v>198</v>
      </c>
      <c r="AG1921" s="12">
        <v>45114</v>
      </c>
      <c r="AH1921" s="12">
        <v>45107</v>
      </c>
      <c r="AI1921" s="6" t="s">
        <v>2228</v>
      </c>
    </row>
    <row r="1922" spans="1:35" x14ac:dyDescent="0.25">
      <c r="A1922">
        <v>2023</v>
      </c>
      <c r="B1922" s="2">
        <v>44927</v>
      </c>
      <c r="C1922" s="2">
        <v>45107</v>
      </c>
      <c r="D1922" t="s">
        <v>190</v>
      </c>
      <c r="E1922" s="3" t="s">
        <v>191</v>
      </c>
      <c r="F1922" s="4" t="s">
        <v>92</v>
      </c>
      <c r="G1922" s="5" t="s">
        <v>1844</v>
      </c>
      <c r="H1922" s="5" t="s">
        <v>193</v>
      </c>
      <c r="I1922" s="5" t="s">
        <v>193</v>
      </c>
      <c r="J1922" s="7" t="s">
        <v>141</v>
      </c>
      <c r="K1922" s="5" t="s">
        <v>1836</v>
      </c>
      <c r="L1922">
        <v>1</v>
      </c>
      <c r="M1922" t="s">
        <v>195</v>
      </c>
      <c r="N1922">
        <v>32</v>
      </c>
      <c r="O1922" t="s">
        <v>195</v>
      </c>
      <c r="P1922">
        <v>28</v>
      </c>
      <c r="Q1922" t="s">
        <v>173</v>
      </c>
      <c r="R1922">
        <v>88500</v>
      </c>
      <c r="W1922" s="7" t="s">
        <v>182</v>
      </c>
      <c r="X1922" s="7" t="s">
        <v>185</v>
      </c>
      <c r="Y1922" s="7" t="s">
        <v>187</v>
      </c>
      <c r="Z1922" s="8" t="s">
        <v>314</v>
      </c>
      <c r="AA1922" s="5" t="s">
        <v>2081</v>
      </c>
      <c r="AB1922" s="9">
        <v>107125.44</v>
      </c>
      <c r="AE1922" s="7" t="s">
        <v>197</v>
      </c>
      <c r="AF1922" s="7" t="s">
        <v>198</v>
      </c>
      <c r="AG1922" s="12">
        <v>45114</v>
      </c>
      <c r="AH1922" s="12">
        <v>45107</v>
      </c>
      <c r="AI1922" s="6" t="s">
        <v>2228</v>
      </c>
    </row>
    <row r="1923" spans="1:35" ht="26.25" x14ac:dyDescent="0.25">
      <c r="A1923">
        <v>2023</v>
      </c>
      <c r="B1923" s="2">
        <v>44927</v>
      </c>
      <c r="C1923" s="2">
        <v>45107</v>
      </c>
      <c r="D1923" t="s">
        <v>190</v>
      </c>
      <c r="E1923" s="3" t="s">
        <v>191</v>
      </c>
      <c r="F1923" s="4" t="s">
        <v>92</v>
      </c>
      <c r="G1923" s="5" t="s">
        <v>1854</v>
      </c>
      <c r="H1923" s="5" t="s">
        <v>193</v>
      </c>
      <c r="I1923" s="5" t="s">
        <v>193</v>
      </c>
      <c r="J1923" s="7" t="s">
        <v>141</v>
      </c>
      <c r="K1923" s="5" t="s">
        <v>1836</v>
      </c>
      <c r="L1923">
        <v>1</v>
      </c>
      <c r="M1923" t="s">
        <v>195</v>
      </c>
      <c r="N1923">
        <v>32</v>
      </c>
      <c r="O1923" t="s">
        <v>195</v>
      </c>
      <c r="P1923">
        <v>28</v>
      </c>
      <c r="Q1923" t="s">
        <v>173</v>
      </c>
      <c r="R1923">
        <v>88500</v>
      </c>
      <c r="W1923" s="7" t="s">
        <v>182</v>
      </c>
      <c r="X1923" s="7" t="s">
        <v>185</v>
      </c>
      <c r="Y1923" s="7" t="s">
        <v>187</v>
      </c>
      <c r="Z1923" s="8" t="s">
        <v>223</v>
      </c>
      <c r="AA1923" s="5" t="s">
        <v>2081</v>
      </c>
      <c r="AB1923" s="9">
        <v>4718592.96</v>
      </c>
      <c r="AE1923" s="7" t="s">
        <v>197</v>
      </c>
      <c r="AF1923" s="7" t="s">
        <v>198</v>
      </c>
      <c r="AG1923" s="12">
        <v>45114</v>
      </c>
      <c r="AH1923" s="12">
        <v>45107</v>
      </c>
      <c r="AI1923" s="6" t="s">
        <v>2228</v>
      </c>
    </row>
    <row r="1924" spans="1:35" x14ac:dyDescent="0.25">
      <c r="A1924">
        <v>2023</v>
      </c>
      <c r="B1924" s="2">
        <v>44927</v>
      </c>
      <c r="C1924" s="2">
        <v>45107</v>
      </c>
      <c r="D1924" t="s">
        <v>190</v>
      </c>
      <c r="E1924" s="3" t="s">
        <v>191</v>
      </c>
      <c r="F1924" s="4" t="s">
        <v>92</v>
      </c>
      <c r="G1924" s="5" t="s">
        <v>314</v>
      </c>
      <c r="H1924" s="5" t="s">
        <v>193</v>
      </c>
      <c r="I1924" s="5" t="s">
        <v>193</v>
      </c>
      <c r="J1924" s="7" t="s">
        <v>141</v>
      </c>
      <c r="K1924" s="5" t="s">
        <v>1836</v>
      </c>
      <c r="L1924">
        <v>1</v>
      </c>
      <c r="M1924" t="s">
        <v>195</v>
      </c>
      <c r="N1924">
        <v>32</v>
      </c>
      <c r="O1924" t="s">
        <v>195</v>
      </c>
      <c r="P1924">
        <v>28</v>
      </c>
      <c r="Q1924" t="s">
        <v>173</v>
      </c>
      <c r="R1924">
        <v>88500</v>
      </c>
      <c r="W1924" s="7" t="s">
        <v>182</v>
      </c>
      <c r="X1924" s="7" t="s">
        <v>185</v>
      </c>
      <c r="Y1924" s="7" t="s">
        <v>187</v>
      </c>
      <c r="Z1924" s="8" t="s">
        <v>314</v>
      </c>
      <c r="AA1924" s="5" t="s">
        <v>2081</v>
      </c>
      <c r="AB1924" s="9">
        <v>4222262</v>
      </c>
      <c r="AE1924" s="7" t="s">
        <v>197</v>
      </c>
      <c r="AF1924" s="7" t="s">
        <v>198</v>
      </c>
      <c r="AG1924" s="12">
        <v>45114</v>
      </c>
      <c r="AH1924" s="12">
        <v>45107</v>
      </c>
      <c r="AI1924" s="6" t="s">
        <v>2228</v>
      </c>
    </row>
    <row r="1925" spans="1:35" ht="26.25" x14ac:dyDescent="0.25">
      <c r="A1925">
        <v>2023</v>
      </c>
      <c r="B1925" s="2">
        <v>44927</v>
      </c>
      <c r="C1925" s="2">
        <v>45107</v>
      </c>
      <c r="D1925" t="s">
        <v>190</v>
      </c>
      <c r="E1925" s="3" t="s">
        <v>191</v>
      </c>
      <c r="F1925" s="4" t="s">
        <v>92</v>
      </c>
      <c r="G1925" s="5" t="s">
        <v>1855</v>
      </c>
      <c r="H1925" s="5" t="s">
        <v>193</v>
      </c>
      <c r="I1925" s="5" t="s">
        <v>193</v>
      </c>
      <c r="J1925" s="7" t="s">
        <v>141</v>
      </c>
      <c r="K1925" s="5" t="s">
        <v>1836</v>
      </c>
      <c r="L1925">
        <v>1</v>
      </c>
      <c r="M1925" t="s">
        <v>195</v>
      </c>
      <c r="N1925">
        <v>32</v>
      </c>
      <c r="O1925" t="s">
        <v>195</v>
      </c>
      <c r="P1925">
        <v>28</v>
      </c>
      <c r="Q1925" t="s">
        <v>173</v>
      </c>
      <c r="R1925">
        <v>88500</v>
      </c>
      <c r="W1925" s="7" t="s">
        <v>182</v>
      </c>
      <c r="X1925" s="7" t="s">
        <v>185</v>
      </c>
      <c r="Y1925" s="7" t="s">
        <v>187</v>
      </c>
      <c r="Z1925" s="8" t="s">
        <v>223</v>
      </c>
      <c r="AA1925" s="5" t="s">
        <v>2081</v>
      </c>
      <c r="AB1925" s="9">
        <v>3968757.16</v>
      </c>
      <c r="AE1925" s="7" t="s">
        <v>197</v>
      </c>
      <c r="AF1925" s="7" t="s">
        <v>198</v>
      </c>
      <c r="AG1925" s="12">
        <v>45114</v>
      </c>
      <c r="AH1925" s="12">
        <v>45107</v>
      </c>
      <c r="AI1925" s="6" t="s">
        <v>2228</v>
      </c>
    </row>
    <row r="1926" spans="1:35" ht="26.25" x14ac:dyDescent="0.25">
      <c r="A1926">
        <v>2023</v>
      </c>
      <c r="B1926" s="2">
        <v>44927</v>
      </c>
      <c r="C1926" s="2">
        <v>45107</v>
      </c>
      <c r="D1926" t="s">
        <v>190</v>
      </c>
      <c r="E1926" s="3" t="s">
        <v>191</v>
      </c>
      <c r="F1926" s="4" t="s">
        <v>92</v>
      </c>
      <c r="G1926" s="5" t="s">
        <v>1856</v>
      </c>
      <c r="H1926" s="5" t="s">
        <v>193</v>
      </c>
      <c r="I1926" s="5" t="s">
        <v>193</v>
      </c>
      <c r="J1926" s="7" t="s">
        <v>141</v>
      </c>
      <c r="K1926" s="5" t="s">
        <v>1836</v>
      </c>
      <c r="L1926">
        <v>1</v>
      </c>
      <c r="M1926" t="s">
        <v>195</v>
      </c>
      <c r="N1926">
        <v>32</v>
      </c>
      <c r="O1926" t="s">
        <v>195</v>
      </c>
      <c r="P1926">
        <v>28</v>
      </c>
      <c r="Q1926" t="s">
        <v>173</v>
      </c>
      <c r="R1926">
        <v>88500</v>
      </c>
      <c r="W1926" s="7" t="s">
        <v>182</v>
      </c>
      <c r="X1926" s="7" t="s">
        <v>185</v>
      </c>
      <c r="Y1926" s="7" t="s">
        <v>187</v>
      </c>
      <c r="Z1926" s="8" t="s">
        <v>223</v>
      </c>
      <c r="AA1926" s="5" t="s">
        <v>2081</v>
      </c>
      <c r="AB1926" s="9">
        <v>2977967.64</v>
      </c>
      <c r="AE1926" s="7" t="s">
        <v>197</v>
      </c>
      <c r="AF1926" s="7" t="s">
        <v>198</v>
      </c>
      <c r="AG1926" s="12">
        <v>45114</v>
      </c>
      <c r="AH1926" s="12">
        <v>45107</v>
      </c>
      <c r="AI1926" s="6" t="s">
        <v>2228</v>
      </c>
    </row>
    <row r="1927" spans="1:35" x14ac:dyDescent="0.25">
      <c r="A1927">
        <v>2023</v>
      </c>
      <c r="B1927" s="2">
        <v>44927</v>
      </c>
      <c r="C1927" s="2">
        <v>45107</v>
      </c>
      <c r="D1927" t="s">
        <v>190</v>
      </c>
      <c r="E1927" s="3" t="s">
        <v>191</v>
      </c>
      <c r="F1927" s="4" t="s">
        <v>92</v>
      </c>
      <c r="G1927" s="5" t="s">
        <v>1857</v>
      </c>
      <c r="H1927" s="5" t="s">
        <v>193</v>
      </c>
      <c r="I1927" s="5" t="s">
        <v>193</v>
      </c>
      <c r="J1927" s="7" t="s">
        <v>141</v>
      </c>
      <c r="K1927" s="5" t="s">
        <v>1836</v>
      </c>
      <c r="L1927">
        <v>1</v>
      </c>
      <c r="M1927" t="s">
        <v>195</v>
      </c>
      <c r="N1927">
        <v>32</v>
      </c>
      <c r="O1927" t="s">
        <v>195</v>
      </c>
      <c r="P1927">
        <v>28</v>
      </c>
      <c r="Q1927" t="s">
        <v>173</v>
      </c>
      <c r="R1927">
        <v>88500</v>
      </c>
      <c r="W1927" s="7" t="s">
        <v>182</v>
      </c>
      <c r="X1927" s="7" t="s">
        <v>185</v>
      </c>
      <c r="Y1927" s="7" t="s">
        <v>187</v>
      </c>
      <c r="Z1927" s="8" t="s">
        <v>314</v>
      </c>
      <c r="AA1927" s="5" t="s">
        <v>2081</v>
      </c>
      <c r="AB1927" s="9">
        <v>2906550.68</v>
      </c>
      <c r="AE1927" s="7" t="s">
        <v>197</v>
      </c>
      <c r="AF1927" s="7" t="s">
        <v>198</v>
      </c>
      <c r="AG1927" s="12">
        <v>45114</v>
      </c>
      <c r="AH1927" s="12">
        <v>45107</v>
      </c>
      <c r="AI1927" s="6" t="s">
        <v>2228</v>
      </c>
    </row>
    <row r="1928" spans="1:35" ht="26.25" x14ac:dyDescent="0.25">
      <c r="A1928">
        <v>2023</v>
      </c>
      <c r="B1928" s="2">
        <v>44927</v>
      </c>
      <c r="C1928" s="2">
        <v>45107</v>
      </c>
      <c r="D1928" t="s">
        <v>190</v>
      </c>
      <c r="E1928" s="3" t="s">
        <v>191</v>
      </c>
      <c r="F1928" s="4" t="s">
        <v>92</v>
      </c>
      <c r="G1928" s="5" t="s">
        <v>1854</v>
      </c>
      <c r="H1928" s="5" t="s">
        <v>193</v>
      </c>
      <c r="I1928" s="5" t="s">
        <v>193</v>
      </c>
      <c r="J1928" s="7" t="s">
        <v>141</v>
      </c>
      <c r="K1928" s="5" t="s">
        <v>1836</v>
      </c>
      <c r="L1928">
        <v>1</v>
      </c>
      <c r="M1928" t="s">
        <v>195</v>
      </c>
      <c r="N1928">
        <v>32</v>
      </c>
      <c r="O1928" t="s">
        <v>195</v>
      </c>
      <c r="P1928">
        <v>28</v>
      </c>
      <c r="Q1928" t="s">
        <v>173</v>
      </c>
      <c r="R1928">
        <v>88500</v>
      </c>
      <c r="W1928" s="7" t="s">
        <v>182</v>
      </c>
      <c r="X1928" s="7" t="s">
        <v>185</v>
      </c>
      <c r="Y1928" s="7" t="s">
        <v>187</v>
      </c>
      <c r="Z1928" s="8" t="s">
        <v>223</v>
      </c>
      <c r="AA1928" s="5" t="s">
        <v>2081</v>
      </c>
      <c r="AB1928" s="9">
        <v>2376981.6</v>
      </c>
      <c r="AE1928" s="7" t="s">
        <v>197</v>
      </c>
      <c r="AF1928" s="7" t="s">
        <v>198</v>
      </c>
      <c r="AG1928" s="12">
        <v>45114</v>
      </c>
      <c r="AH1928" s="12">
        <v>45107</v>
      </c>
      <c r="AI1928" s="6" t="s">
        <v>2228</v>
      </c>
    </row>
    <row r="1929" spans="1:35" ht="26.25" x14ac:dyDescent="0.25">
      <c r="A1929">
        <v>2023</v>
      </c>
      <c r="B1929" s="2">
        <v>44927</v>
      </c>
      <c r="C1929" s="2">
        <v>45107</v>
      </c>
      <c r="D1929" t="s">
        <v>190</v>
      </c>
      <c r="E1929" s="3" t="s">
        <v>191</v>
      </c>
      <c r="F1929" s="4" t="s">
        <v>92</v>
      </c>
      <c r="G1929" s="5" t="s">
        <v>286</v>
      </c>
      <c r="H1929" s="5" t="s">
        <v>193</v>
      </c>
      <c r="I1929" s="5" t="s">
        <v>193</v>
      </c>
      <c r="J1929" s="7" t="s">
        <v>141</v>
      </c>
      <c r="K1929" s="5" t="s">
        <v>1836</v>
      </c>
      <c r="L1929">
        <v>1</v>
      </c>
      <c r="M1929" t="s">
        <v>195</v>
      </c>
      <c r="N1929">
        <v>32</v>
      </c>
      <c r="O1929" t="s">
        <v>195</v>
      </c>
      <c r="P1929">
        <v>28</v>
      </c>
      <c r="Q1929" t="s">
        <v>173</v>
      </c>
      <c r="R1929">
        <v>88500</v>
      </c>
      <c r="W1929" s="7" t="s">
        <v>182</v>
      </c>
      <c r="X1929" s="7" t="s">
        <v>185</v>
      </c>
      <c r="Y1929" s="7" t="s">
        <v>187</v>
      </c>
      <c r="Z1929" s="8" t="s">
        <v>223</v>
      </c>
      <c r="AA1929" s="5" t="s">
        <v>2081</v>
      </c>
      <c r="AB1929" s="9">
        <v>2318943.2399999998</v>
      </c>
      <c r="AE1929" s="7" t="s">
        <v>197</v>
      </c>
      <c r="AF1929" s="7" t="s">
        <v>198</v>
      </c>
      <c r="AG1929" s="12">
        <v>45114</v>
      </c>
      <c r="AH1929" s="12">
        <v>45107</v>
      </c>
      <c r="AI1929" s="6" t="s">
        <v>2228</v>
      </c>
    </row>
    <row r="1930" spans="1:35" x14ac:dyDescent="0.25">
      <c r="A1930">
        <v>2023</v>
      </c>
      <c r="B1930" s="2">
        <v>44927</v>
      </c>
      <c r="C1930" s="2">
        <v>45107</v>
      </c>
      <c r="D1930" t="s">
        <v>190</v>
      </c>
      <c r="E1930" s="3" t="s">
        <v>191</v>
      </c>
      <c r="F1930" s="4" t="s">
        <v>92</v>
      </c>
      <c r="G1930" s="5" t="s">
        <v>1858</v>
      </c>
      <c r="H1930" s="5" t="s">
        <v>193</v>
      </c>
      <c r="I1930" s="5" t="s">
        <v>193</v>
      </c>
      <c r="J1930" s="7" t="s">
        <v>141</v>
      </c>
      <c r="K1930" s="5" t="s">
        <v>1836</v>
      </c>
      <c r="L1930">
        <v>1</v>
      </c>
      <c r="M1930" t="s">
        <v>195</v>
      </c>
      <c r="N1930">
        <v>32</v>
      </c>
      <c r="O1930" t="s">
        <v>195</v>
      </c>
      <c r="P1930">
        <v>28</v>
      </c>
      <c r="Q1930" t="s">
        <v>173</v>
      </c>
      <c r="R1930">
        <v>88500</v>
      </c>
      <c r="W1930" s="7" t="s">
        <v>182</v>
      </c>
      <c r="X1930" s="7" t="s">
        <v>185</v>
      </c>
      <c r="Y1930" s="7" t="s">
        <v>187</v>
      </c>
      <c r="Z1930" s="8" t="s">
        <v>314</v>
      </c>
      <c r="AA1930" s="5" t="s">
        <v>2081</v>
      </c>
      <c r="AB1930" s="9">
        <v>912716.48</v>
      </c>
      <c r="AE1930" s="7" t="s">
        <v>197</v>
      </c>
      <c r="AF1930" s="7" t="s">
        <v>198</v>
      </c>
      <c r="AG1930" s="12">
        <v>45114</v>
      </c>
      <c r="AH1930" s="12">
        <v>45107</v>
      </c>
      <c r="AI1930" s="6" t="s">
        <v>2228</v>
      </c>
    </row>
    <row r="1931" spans="1:35" x14ac:dyDescent="0.25">
      <c r="A1931">
        <v>2023</v>
      </c>
      <c r="B1931" s="2">
        <v>44927</v>
      </c>
      <c r="C1931" s="2">
        <v>45107</v>
      </c>
      <c r="D1931" t="s">
        <v>190</v>
      </c>
      <c r="E1931" s="3" t="s">
        <v>191</v>
      </c>
      <c r="F1931" s="4" t="s">
        <v>92</v>
      </c>
      <c r="G1931" s="5" t="s">
        <v>1859</v>
      </c>
      <c r="H1931" s="5" t="s">
        <v>193</v>
      </c>
      <c r="I1931" s="5" t="s">
        <v>193</v>
      </c>
      <c r="J1931" s="7" t="s">
        <v>141</v>
      </c>
      <c r="K1931" s="5" t="s">
        <v>1836</v>
      </c>
      <c r="L1931">
        <v>1</v>
      </c>
      <c r="M1931" t="s">
        <v>195</v>
      </c>
      <c r="N1931">
        <v>32</v>
      </c>
      <c r="O1931" t="s">
        <v>195</v>
      </c>
      <c r="P1931">
        <v>28</v>
      </c>
      <c r="Q1931" t="s">
        <v>173</v>
      </c>
      <c r="R1931">
        <v>88500</v>
      </c>
      <c r="W1931" s="7" t="s">
        <v>182</v>
      </c>
      <c r="X1931" s="7" t="s">
        <v>185</v>
      </c>
      <c r="Y1931" s="7" t="s">
        <v>187</v>
      </c>
      <c r="Z1931" s="8" t="s">
        <v>314</v>
      </c>
      <c r="AA1931" s="5" t="s">
        <v>2081</v>
      </c>
      <c r="AB1931" s="9">
        <v>741820.72000000009</v>
      </c>
      <c r="AE1931" s="7" t="s">
        <v>197</v>
      </c>
      <c r="AF1931" s="7" t="s">
        <v>198</v>
      </c>
      <c r="AG1931" s="12">
        <v>45114</v>
      </c>
      <c r="AH1931" s="12">
        <v>45107</v>
      </c>
      <c r="AI1931" s="6" t="s">
        <v>2228</v>
      </c>
    </row>
    <row r="1932" spans="1:35" ht="26.25" x14ac:dyDescent="0.25">
      <c r="A1932">
        <v>2023</v>
      </c>
      <c r="B1932" s="2">
        <v>44927</v>
      </c>
      <c r="C1932" s="2">
        <v>45107</v>
      </c>
      <c r="D1932" t="s">
        <v>190</v>
      </c>
      <c r="E1932" s="3" t="s">
        <v>191</v>
      </c>
      <c r="F1932" s="4" t="s">
        <v>92</v>
      </c>
      <c r="G1932" s="5" t="s">
        <v>286</v>
      </c>
      <c r="H1932" s="5" t="s">
        <v>193</v>
      </c>
      <c r="I1932" s="5" t="s">
        <v>193</v>
      </c>
      <c r="J1932" s="7" t="s">
        <v>141</v>
      </c>
      <c r="K1932" s="5" t="s">
        <v>1836</v>
      </c>
      <c r="L1932">
        <v>1</v>
      </c>
      <c r="M1932" t="s">
        <v>195</v>
      </c>
      <c r="N1932">
        <v>32</v>
      </c>
      <c r="O1932" t="s">
        <v>195</v>
      </c>
      <c r="P1932">
        <v>28</v>
      </c>
      <c r="Q1932" t="s">
        <v>173</v>
      </c>
      <c r="R1932">
        <v>88500</v>
      </c>
      <c r="W1932" s="7" t="s">
        <v>182</v>
      </c>
      <c r="X1932" s="7" t="s">
        <v>185</v>
      </c>
      <c r="Y1932" s="7" t="s">
        <v>187</v>
      </c>
      <c r="Z1932" s="8" t="s">
        <v>223</v>
      </c>
      <c r="AA1932" s="5" t="s">
        <v>2081</v>
      </c>
      <c r="AB1932" s="9">
        <v>707241.72000000009</v>
      </c>
      <c r="AE1932" s="7" t="s">
        <v>197</v>
      </c>
      <c r="AF1932" s="7" t="s">
        <v>198</v>
      </c>
      <c r="AG1932" s="12">
        <v>45114</v>
      </c>
      <c r="AH1932" s="12">
        <v>45107</v>
      </c>
      <c r="AI1932" s="6" t="s">
        <v>2228</v>
      </c>
    </row>
    <row r="1933" spans="1:35" ht="26.25" x14ac:dyDescent="0.25">
      <c r="A1933">
        <v>2023</v>
      </c>
      <c r="B1933" s="2">
        <v>44927</v>
      </c>
      <c r="C1933" s="2">
        <v>45107</v>
      </c>
      <c r="D1933" t="s">
        <v>190</v>
      </c>
      <c r="E1933" s="3" t="s">
        <v>191</v>
      </c>
      <c r="F1933" s="4" t="s">
        <v>92</v>
      </c>
      <c r="G1933" s="5" t="s">
        <v>1860</v>
      </c>
      <c r="H1933" s="5" t="s">
        <v>193</v>
      </c>
      <c r="I1933" s="5" t="s">
        <v>193</v>
      </c>
      <c r="J1933" s="7" t="s">
        <v>141</v>
      </c>
      <c r="K1933" s="5" t="s">
        <v>1836</v>
      </c>
      <c r="L1933">
        <v>1</v>
      </c>
      <c r="M1933" t="s">
        <v>195</v>
      </c>
      <c r="N1933">
        <v>32</v>
      </c>
      <c r="O1933" t="s">
        <v>195</v>
      </c>
      <c r="P1933">
        <v>28</v>
      </c>
      <c r="Q1933" t="s">
        <v>173</v>
      </c>
      <c r="R1933">
        <v>88500</v>
      </c>
      <c r="W1933" s="7" t="s">
        <v>182</v>
      </c>
      <c r="X1933" s="7" t="s">
        <v>185</v>
      </c>
      <c r="Y1933" s="7" t="s">
        <v>187</v>
      </c>
      <c r="Z1933" s="8" t="s">
        <v>223</v>
      </c>
      <c r="AA1933" s="5" t="s">
        <v>2081</v>
      </c>
      <c r="AB1933" s="9">
        <v>670276.92000000004</v>
      </c>
      <c r="AE1933" s="7" t="s">
        <v>197</v>
      </c>
      <c r="AF1933" s="7" t="s">
        <v>198</v>
      </c>
      <c r="AG1933" s="12">
        <v>45114</v>
      </c>
      <c r="AH1933" s="12">
        <v>45107</v>
      </c>
      <c r="AI1933" s="6" t="s">
        <v>2228</v>
      </c>
    </row>
    <row r="1934" spans="1:35" x14ac:dyDescent="0.25">
      <c r="A1934">
        <v>2023</v>
      </c>
      <c r="B1934" s="2">
        <v>44927</v>
      </c>
      <c r="C1934" s="2">
        <v>45107</v>
      </c>
      <c r="D1934" t="s">
        <v>190</v>
      </c>
      <c r="E1934" s="3" t="s">
        <v>191</v>
      </c>
      <c r="F1934" s="4" t="s">
        <v>92</v>
      </c>
      <c r="G1934" s="5" t="s">
        <v>1861</v>
      </c>
      <c r="H1934" s="5" t="s">
        <v>193</v>
      </c>
      <c r="I1934" s="5" t="s">
        <v>193</v>
      </c>
      <c r="J1934" s="7" t="s">
        <v>141</v>
      </c>
      <c r="K1934" s="5" t="s">
        <v>1836</v>
      </c>
      <c r="L1934">
        <v>1</v>
      </c>
      <c r="M1934" t="s">
        <v>195</v>
      </c>
      <c r="N1934">
        <v>32</v>
      </c>
      <c r="O1934" t="s">
        <v>195</v>
      </c>
      <c r="P1934">
        <v>28</v>
      </c>
      <c r="Q1934" t="s">
        <v>173</v>
      </c>
      <c r="R1934">
        <v>88500</v>
      </c>
      <c r="W1934" s="7" t="s">
        <v>182</v>
      </c>
      <c r="X1934" s="7" t="s">
        <v>185</v>
      </c>
      <c r="Y1934" s="7" t="s">
        <v>187</v>
      </c>
      <c r="Z1934" s="8" t="s">
        <v>314</v>
      </c>
      <c r="AA1934" s="5" t="s">
        <v>2081</v>
      </c>
      <c r="AB1934" s="9">
        <v>125384.36</v>
      </c>
      <c r="AE1934" s="7" t="s">
        <v>197</v>
      </c>
      <c r="AF1934" s="7" t="s">
        <v>198</v>
      </c>
      <c r="AG1934" s="12">
        <v>45114</v>
      </c>
      <c r="AH1934" s="12">
        <v>45107</v>
      </c>
      <c r="AI1934" s="6" t="s">
        <v>2228</v>
      </c>
    </row>
    <row r="1935" spans="1:35" ht="26.25" x14ac:dyDescent="0.25">
      <c r="A1935">
        <v>2023</v>
      </c>
      <c r="B1935" s="2">
        <v>44927</v>
      </c>
      <c r="C1935" s="2">
        <v>45107</v>
      </c>
      <c r="D1935" t="s">
        <v>190</v>
      </c>
      <c r="E1935" s="3" t="s">
        <v>191</v>
      </c>
      <c r="F1935" s="4" t="s">
        <v>92</v>
      </c>
      <c r="G1935" s="5" t="s">
        <v>1854</v>
      </c>
      <c r="H1935" s="5" t="s">
        <v>193</v>
      </c>
      <c r="I1935" s="5" t="s">
        <v>193</v>
      </c>
      <c r="J1935" s="7" t="s">
        <v>141</v>
      </c>
      <c r="K1935" s="5" t="s">
        <v>1836</v>
      </c>
      <c r="L1935">
        <v>1</v>
      </c>
      <c r="M1935" t="s">
        <v>195</v>
      </c>
      <c r="N1935">
        <v>32</v>
      </c>
      <c r="O1935" t="s">
        <v>195</v>
      </c>
      <c r="P1935">
        <v>28</v>
      </c>
      <c r="Q1935" t="s">
        <v>173</v>
      </c>
      <c r="R1935">
        <v>88500</v>
      </c>
      <c r="W1935" s="7" t="s">
        <v>182</v>
      </c>
      <c r="X1935" s="7" t="s">
        <v>185</v>
      </c>
      <c r="Y1935" s="7" t="s">
        <v>187</v>
      </c>
      <c r="Z1935" s="8" t="s">
        <v>223</v>
      </c>
      <c r="AA1935" s="5" t="s">
        <v>2081</v>
      </c>
      <c r="AB1935" s="9">
        <v>52324.52</v>
      </c>
      <c r="AE1935" s="7" t="s">
        <v>197</v>
      </c>
      <c r="AF1935" s="7" t="s">
        <v>198</v>
      </c>
      <c r="AG1935" s="12">
        <v>45114</v>
      </c>
      <c r="AH1935" s="12">
        <v>45107</v>
      </c>
      <c r="AI1935" s="6" t="s">
        <v>2228</v>
      </c>
    </row>
    <row r="1936" spans="1:35" ht="26.25" x14ac:dyDescent="0.25">
      <c r="A1936">
        <v>2023</v>
      </c>
      <c r="B1936" s="2">
        <v>44927</v>
      </c>
      <c r="C1936" s="2">
        <v>45107</v>
      </c>
      <c r="D1936" t="s">
        <v>190</v>
      </c>
      <c r="E1936" s="3" t="s">
        <v>191</v>
      </c>
      <c r="F1936" s="4" t="s">
        <v>92</v>
      </c>
      <c r="G1936" s="5" t="s">
        <v>1862</v>
      </c>
      <c r="H1936" s="5" t="s">
        <v>193</v>
      </c>
      <c r="I1936" s="5" t="s">
        <v>193</v>
      </c>
      <c r="J1936" s="7" t="s">
        <v>141</v>
      </c>
      <c r="K1936" s="5" t="s">
        <v>1863</v>
      </c>
      <c r="L1936">
        <v>1</v>
      </c>
      <c r="M1936" t="s">
        <v>195</v>
      </c>
      <c r="N1936">
        <v>32</v>
      </c>
      <c r="O1936" t="s">
        <v>195</v>
      </c>
      <c r="P1936">
        <v>28</v>
      </c>
      <c r="Q1936" t="s">
        <v>173</v>
      </c>
      <c r="R1936">
        <v>88500</v>
      </c>
      <c r="W1936" s="7" t="s">
        <v>182</v>
      </c>
      <c r="X1936" s="7" t="s">
        <v>185</v>
      </c>
      <c r="Y1936" s="7" t="s">
        <v>187</v>
      </c>
      <c r="Z1936" s="8" t="s">
        <v>223</v>
      </c>
      <c r="AA1936" s="5" t="s">
        <v>2081</v>
      </c>
      <c r="AB1936" s="9">
        <v>2656065.84</v>
      </c>
      <c r="AE1936" s="7" t="s">
        <v>197</v>
      </c>
      <c r="AF1936" s="7" t="s">
        <v>198</v>
      </c>
      <c r="AG1936" s="12">
        <v>45114</v>
      </c>
      <c r="AH1936" s="12">
        <v>45107</v>
      </c>
      <c r="AI1936" s="6" t="s">
        <v>2228</v>
      </c>
    </row>
    <row r="1937" spans="1:35" x14ac:dyDescent="0.25">
      <c r="A1937">
        <v>2023</v>
      </c>
      <c r="B1937" s="2">
        <v>44927</v>
      </c>
      <c r="C1937" s="2">
        <v>45107</v>
      </c>
      <c r="D1937" t="s">
        <v>190</v>
      </c>
      <c r="E1937" s="3" t="s">
        <v>191</v>
      </c>
      <c r="F1937" s="4" t="s">
        <v>92</v>
      </c>
      <c r="G1937" s="5" t="s">
        <v>1864</v>
      </c>
      <c r="H1937" s="5" t="s">
        <v>193</v>
      </c>
      <c r="I1937" s="5" t="s">
        <v>193</v>
      </c>
      <c r="J1937" s="7" t="s">
        <v>141</v>
      </c>
      <c r="K1937" s="5" t="s">
        <v>1863</v>
      </c>
      <c r="L1937">
        <v>1</v>
      </c>
      <c r="M1937" t="s">
        <v>195</v>
      </c>
      <c r="N1937">
        <v>32</v>
      </c>
      <c r="O1937" t="s">
        <v>195</v>
      </c>
      <c r="P1937">
        <v>28</v>
      </c>
      <c r="Q1937" t="s">
        <v>173</v>
      </c>
      <c r="R1937">
        <v>88500</v>
      </c>
      <c r="W1937" s="7" t="s">
        <v>182</v>
      </c>
      <c r="X1937" s="7" t="s">
        <v>185</v>
      </c>
      <c r="Y1937" s="7" t="s">
        <v>187</v>
      </c>
      <c r="Z1937" s="8" t="s">
        <v>314</v>
      </c>
      <c r="AA1937" s="5" t="s">
        <v>2081</v>
      </c>
      <c r="AB1937" s="9">
        <v>1347348.84</v>
      </c>
      <c r="AE1937" s="7" t="s">
        <v>197</v>
      </c>
      <c r="AF1937" s="7" t="s">
        <v>198</v>
      </c>
      <c r="AG1937" s="12">
        <v>45114</v>
      </c>
      <c r="AH1937" s="12">
        <v>45107</v>
      </c>
      <c r="AI1937" s="6" t="s">
        <v>2228</v>
      </c>
    </row>
    <row r="1938" spans="1:35" x14ac:dyDescent="0.25">
      <c r="A1938">
        <v>2023</v>
      </c>
      <c r="B1938" s="2">
        <v>44927</v>
      </c>
      <c r="C1938" s="2">
        <v>45107</v>
      </c>
      <c r="D1938" t="s">
        <v>190</v>
      </c>
      <c r="E1938" s="3" t="s">
        <v>191</v>
      </c>
      <c r="F1938" s="4" t="s">
        <v>92</v>
      </c>
      <c r="G1938" s="5" t="s">
        <v>1865</v>
      </c>
      <c r="H1938" s="5" t="s">
        <v>193</v>
      </c>
      <c r="I1938" s="5" t="s">
        <v>193</v>
      </c>
      <c r="J1938" s="7" t="s">
        <v>141</v>
      </c>
      <c r="K1938" s="5" t="s">
        <v>1863</v>
      </c>
      <c r="L1938">
        <v>1</v>
      </c>
      <c r="M1938" t="s">
        <v>195</v>
      </c>
      <c r="N1938">
        <v>32</v>
      </c>
      <c r="O1938" t="s">
        <v>195</v>
      </c>
      <c r="P1938">
        <v>28</v>
      </c>
      <c r="Q1938" t="s">
        <v>173</v>
      </c>
      <c r="R1938">
        <v>88500</v>
      </c>
      <c r="W1938" s="7" t="s">
        <v>182</v>
      </c>
      <c r="X1938" s="7" t="s">
        <v>185</v>
      </c>
      <c r="Y1938" s="7" t="s">
        <v>187</v>
      </c>
      <c r="Z1938" s="8" t="s">
        <v>314</v>
      </c>
      <c r="AA1938" s="5" t="s">
        <v>2081</v>
      </c>
      <c r="AB1938" s="9">
        <v>954060.27999999991</v>
      </c>
      <c r="AE1938" s="7" t="s">
        <v>197</v>
      </c>
      <c r="AF1938" s="7" t="s">
        <v>198</v>
      </c>
      <c r="AG1938" s="12">
        <v>45114</v>
      </c>
      <c r="AH1938" s="12">
        <v>45107</v>
      </c>
      <c r="AI1938" s="6" t="s">
        <v>2228</v>
      </c>
    </row>
    <row r="1939" spans="1:35" x14ac:dyDescent="0.25">
      <c r="A1939">
        <v>2023</v>
      </c>
      <c r="B1939" s="2">
        <v>44927</v>
      </c>
      <c r="C1939" s="2">
        <v>45107</v>
      </c>
      <c r="D1939" t="s">
        <v>190</v>
      </c>
      <c r="E1939" s="3" t="s">
        <v>191</v>
      </c>
      <c r="F1939" s="4" t="s">
        <v>92</v>
      </c>
      <c r="G1939" s="5" t="s">
        <v>1866</v>
      </c>
      <c r="H1939" s="5" t="s">
        <v>193</v>
      </c>
      <c r="I1939" s="5" t="s">
        <v>193</v>
      </c>
      <c r="J1939" s="7" t="s">
        <v>141</v>
      </c>
      <c r="K1939" s="5" t="s">
        <v>1863</v>
      </c>
      <c r="L1939">
        <v>1</v>
      </c>
      <c r="M1939" t="s">
        <v>195</v>
      </c>
      <c r="N1939">
        <v>32</v>
      </c>
      <c r="O1939" t="s">
        <v>195</v>
      </c>
      <c r="P1939">
        <v>28</v>
      </c>
      <c r="Q1939" t="s">
        <v>173</v>
      </c>
      <c r="R1939">
        <v>88500</v>
      </c>
      <c r="W1939" s="7" t="s">
        <v>182</v>
      </c>
      <c r="X1939" s="7" t="s">
        <v>185</v>
      </c>
      <c r="Y1939" s="7" t="s">
        <v>187</v>
      </c>
      <c r="Z1939" s="8" t="s">
        <v>314</v>
      </c>
      <c r="AA1939" s="5" t="s">
        <v>2081</v>
      </c>
      <c r="AB1939" s="9">
        <v>599445.84</v>
      </c>
      <c r="AE1939" s="7" t="s">
        <v>197</v>
      </c>
      <c r="AF1939" s="7" t="s">
        <v>198</v>
      </c>
      <c r="AG1939" s="12">
        <v>45114</v>
      </c>
      <c r="AH1939" s="12">
        <v>45107</v>
      </c>
      <c r="AI1939" s="6" t="s">
        <v>2228</v>
      </c>
    </row>
    <row r="1940" spans="1:35" x14ac:dyDescent="0.25">
      <c r="A1940">
        <v>2023</v>
      </c>
      <c r="B1940" s="2">
        <v>44927</v>
      </c>
      <c r="C1940" s="2">
        <v>45107</v>
      </c>
      <c r="D1940" t="s">
        <v>190</v>
      </c>
      <c r="E1940" s="3" t="s">
        <v>191</v>
      </c>
      <c r="F1940" s="4" t="s">
        <v>92</v>
      </c>
      <c r="G1940" s="5" t="s">
        <v>1867</v>
      </c>
      <c r="H1940" s="5" t="s">
        <v>193</v>
      </c>
      <c r="I1940" s="5" t="s">
        <v>193</v>
      </c>
      <c r="J1940" s="7" t="s">
        <v>141</v>
      </c>
      <c r="K1940" s="5" t="s">
        <v>1863</v>
      </c>
      <c r="L1940">
        <v>1</v>
      </c>
      <c r="M1940" t="s">
        <v>195</v>
      </c>
      <c r="N1940">
        <v>32</v>
      </c>
      <c r="O1940" t="s">
        <v>195</v>
      </c>
      <c r="P1940">
        <v>28</v>
      </c>
      <c r="Q1940" t="s">
        <v>173</v>
      </c>
      <c r="R1940">
        <v>88500</v>
      </c>
      <c r="W1940" s="7" t="s">
        <v>182</v>
      </c>
      <c r="X1940" s="7" t="s">
        <v>185</v>
      </c>
      <c r="Y1940" s="7" t="s">
        <v>187</v>
      </c>
      <c r="Z1940" s="8" t="s">
        <v>314</v>
      </c>
      <c r="AA1940" s="5" t="s">
        <v>2081</v>
      </c>
      <c r="AB1940" s="9">
        <v>150571.16</v>
      </c>
      <c r="AE1940" s="7" t="s">
        <v>197</v>
      </c>
      <c r="AF1940" s="7" t="s">
        <v>198</v>
      </c>
      <c r="AG1940" s="12">
        <v>45114</v>
      </c>
      <c r="AH1940" s="12">
        <v>45107</v>
      </c>
      <c r="AI1940" s="6" t="s">
        <v>2228</v>
      </c>
    </row>
    <row r="1941" spans="1:35" x14ac:dyDescent="0.25">
      <c r="A1941">
        <v>2023</v>
      </c>
      <c r="B1941" s="2">
        <v>44927</v>
      </c>
      <c r="C1941" s="2">
        <v>45107</v>
      </c>
      <c r="D1941" t="s">
        <v>190</v>
      </c>
      <c r="E1941" s="3" t="s">
        <v>191</v>
      </c>
      <c r="F1941" s="4" t="s">
        <v>92</v>
      </c>
      <c r="G1941" s="5" t="s">
        <v>1867</v>
      </c>
      <c r="H1941" s="5" t="s">
        <v>193</v>
      </c>
      <c r="I1941" s="5" t="s">
        <v>193</v>
      </c>
      <c r="J1941" s="7" t="s">
        <v>141</v>
      </c>
      <c r="K1941" s="5" t="s">
        <v>1863</v>
      </c>
      <c r="L1941">
        <v>1</v>
      </c>
      <c r="M1941" t="s">
        <v>195</v>
      </c>
      <c r="N1941">
        <v>32</v>
      </c>
      <c r="O1941" t="s">
        <v>195</v>
      </c>
      <c r="P1941">
        <v>28</v>
      </c>
      <c r="Q1941" t="s">
        <v>173</v>
      </c>
      <c r="R1941">
        <v>88500</v>
      </c>
      <c r="W1941" s="7" t="s">
        <v>182</v>
      </c>
      <c r="X1941" s="7" t="s">
        <v>185</v>
      </c>
      <c r="Y1941" s="7" t="s">
        <v>187</v>
      </c>
      <c r="Z1941" s="8" t="s">
        <v>314</v>
      </c>
      <c r="AA1941" s="5" t="s">
        <v>2081</v>
      </c>
      <c r="AB1941" s="9">
        <v>147218.96</v>
      </c>
      <c r="AE1941" s="7" t="s">
        <v>197</v>
      </c>
      <c r="AF1941" s="7" t="s">
        <v>198</v>
      </c>
      <c r="AG1941" s="12">
        <v>45114</v>
      </c>
      <c r="AH1941" s="12">
        <v>45107</v>
      </c>
      <c r="AI1941" s="6" t="s">
        <v>2228</v>
      </c>
    </row>
    <row r="1942" spans="1:35" x14ac:dyDescent="0.25">
      <c r="A1942">
        <v>2023</v>
      </c>
      <c r="B1942" s="2">
        <v>44927</v>
      </c>
      <c r="C1942" s="2">
        <v>45107</v>
      </c>
      <c r="D1942" t="s">
        <v>190</v>
      </c>
      <c r="E1942" s="3" t="s">
        <v>191</v>
      </c>
      <c r="F1942" s="4" t="s">
        <v>92</v>
      </c>
      <c r="G1942" s="5" t="s">
        <v>1868</v>
      </c>
      <c r="H1942" s="5" t="s">
        <v>193</v>
      </c>
      <c r="I1942" s="5" t="s">
        <v>193</v>
      </c>
      <c r="J1942" s="7" t="s">
        <v>141</v>
      </c>
      <c r="K1942" s="5" t="s">
        <v>1869</v>
      </c>
      <c r="L1942">
        <v>1</v>
      </c>
      <c r="M1942" t="s">
        <v>195</v>
      </c>
      <c r="N1942">
        <v>32</v>
      </c>
      <c r="O1942" t="s">
        <v>195</v>
      </c>
      <c r="P1942">
        <v>28</v>
      </c>
      <c r="Q1942" t="s">
        <v>173</v>
      </c>
      <c r="R1942">
        <v>88500</v>
      </c>
      <c r="W1942" s="7" t="s">
        <v>182</v>
      </c>
      <c r="X1942" s="7" t="s">
        <v>185</v>
      </c>
      <c r="Y1942" s="7" t="s">
        <v>187</v>
      </c>
      <c r="Z1942" s="8" t="s">
        <v>314</v>
      </c>
      <c r="AA1942" s="5" t="s">
        <v>2081</v>
      </c>
      <c r="AB1942" s="9">
        <v>4222262</v>
      </c>
      <c r="AE1942" s="7" t="s">
        <v>197</v>
      </c>
      <c r="AF1942" s="7" t="s">
        <v>198</v>
      </c>
      <c r="AG1942" s="12">
        <v>45114</v>
      </c>
      <c r="AH1942" s="12">
        <v>45107</v>
      </c>
      <c r="AI1942" s="6" t="s">
        <v>2228</v>
      </c>
    </row>
    <row r="1943" spans="1:35" x14ac:dyDescent="0.25">
      <c r="A1943">
        <v>2023</v>
      </c>
      <c r="B1943" s="2">
        <v>44927</v>
      </c>
      <c r="C1943" s="2">
        <v>45107</v>
      </c>
      <c r="D1943" t="s">
        <v>190</v>
      </c>
      <c r="E1943" s="3" t="s">
        <v>191</v>
      </c>
      <c r="F1943" s="4" t="s">
        <v>92</v>
      </c>
      <c r="G1943" s="5" t="s">
        <v>1870</v>
      </c>
      <c r="H1943" s="5" t="s">
        <v>193</v>
      </c>
      <c r="I1943" s="5" t="s">
        <v>193</v>
      </c>
      <c r="J1943" s="7" t="s">
        <v>141</v>
      </c>
      <c r="K1943" s="5" t="s">
        <v>1869</v>
      </c>
      <c r="L1943">
        <v>1</v>
      </c>
      <c r="M1943" t="s">
        <v>195</v>
      </c>
      <c r="N1943">
        <v>32</v>
      </c>
      <c r="O1943" t="s">
        <v>195</v>
      </c>
      <c r="P1943">
        <v>28</v>
      </c>
      <c r="Q1943" t="s">
        <v>173</v>
      </c>
      <c r="R1943">
        <v>88500</v>
      </c>
      <c r="W1943" s="7" t="s">
        <v>182</v>
      </c>
      <c r="X1943" s="7" t="s">
        <v>185</v>
      </c>
      <c r="Y1943" s="7" t="s">
        <v>187</v>
      </c>
      <c r="Z1943" s="8" t="s">
        <v>314</v>
      </c>
      <c r="AA1943" s="5" t="s">
        <v>2081</v>
      </c>
      <c r="AB1943" s="9">
        <v>663409.43999999994</v>
      </c>
      <c r="AE1943" s="7" t="s">
        <v>197</v>
      </c>
      <c r="AF1943" s="7" t="s">
        <v>198</v>
      </c>
      <c r="AG1943" s="12">
        <v>45114</v>
      </c>
      <c r="AH1943" s="12">
        <v>45107</v>
      </c>
      <c r="AI1943" s="6" t="s">
        <v>2228</v>
      </c>
    </row>
    <row r="1944" spans="1:35" x14ac:dyDescent="0.25">
      <c r="A1944">
        <v>2023</v>
      </c>
      <c r="B1944" s="2">
        <v>44927</v>
      </c>
      <c r="C1944" s="2">
        <v>45107</v>
      </c>
      <c r="D1944" t="s">
        <v>190</v>
      </c>
      <c r="E1944" s="3" t="s">
        <v>191</v>
      </c>
      <c r="F1944" s="4" t="s">
        <v>92</v>
      </c>
      <c r="G1944" s="5" t="s">
        <v>1868</v>
      </c>
      <c r="H1944" s="5" t="s">
        <v>193</v>
      </c>
      <c r="I1944" s="5" t="s">
        <v>193</v>
      </c>
      <c r="J1944" s="7" t="s">
        <v>141</v>
      </c>
      <c r="K1944" s="5" t="s">
        <v>1869</v>
      </c>
      <c r="L1944">
        <v>1</v>
      </c>
      <c r="M1944" t="s">
        <v>195</v>
      </c>
      <c r="N1944">
        <v>32</v>
      </c>
      <c r="O1944" t="s">
        <v>195</v>
      </c>
      <c r="P1944">
        <v>28</v>
      </c>
      <c r="Q1944" t="s">
        <v>173</v>
      </c>
      <c r="R1944">
        <v>88500</v>
      </c>
      <c r="W1944" s="7" t="s">
        <v>182</v>
      </c>
      <c r="X1944" s="7" t="s">
        <v>185</v>
      </c>
      <c r="Y1944" s="7" t="s">
        <v>187</v>
      </c>
      <c r="Z1944" s="8" t="s">
        <v>314</v>
      </c>
      <c r="AA1944" s="5" t="s">
        <v>2081</v>
      </c>
      <c r="AB1944" s="9">
        <v>101387.44</v>
      </c>
      <c r="AE1944" s="7" t="s">
        <v>197</v>
      </c>
      <c r="AF1944" s="7" t="s">
        <v>198</v>
      </c>
      <c r="AG1944" s="12">
        <v>45114</v>
      </c>
      <c r="AH1944" s="12">
        <v>45107</v>
      </c>
      <c r="AI1944" s="6" t="s">
        <v>2228</v>
      </c>
    </row>
    <row r="1945" spans="1:35" x14ac:dyDescent="0.25">
      <c r="A1945">
        <v>2023</v>
      </c>
      <c r="B1945" s="2">
        <v>44927</v>
      </c>
      <c r="C1945" s="2">
        <v>45107</v>
      </c>
      <c r="D1945" t="s">
        <v>190</v>
      </c>
      <c r="E1945" s="3" t="s">
        <v>191</v>
      </c>
      <c r="F1945" s="4" t="s">
        <v>92</v>
      </c>
      <c r="G1945" s="5" t="s">
        <v>1871</v>
      </c>
      <c r="H1945" s="5" t="s">
        <v>193</v>
      </c>
      <c r="I1945" s="5" t="s">
        <v>193</v>
      </c>
      <c r="J1945" s="7" t="s">
        <v>141</v>
      </c>
      <c r="K1945" s="5" t="s">
        <v>1872</v>
      </c>
      <c r="L1945">
        <v>1</v>
      </c>
      <c r="M1945" t="s">
        <v>195</v>
      </c>
      <c r="N1945">
        <v>32</v>
      </c>
      <c r="O1945" t="s">
        <v>195</v>
      </c>
      <c r="P1945">
        <v>28</v>
      </c>
      <c r="Q1945" t="s">
        <v>173</v>
      </c>
      <c r="R1945">
        <v>88500</v>
      </c>
      <c r="W1945" s="7" t="s">
        <v>182</v>
      </c>
      <c r="X1945" s="7" t="s">
        <v>185</v>
      </c>
      <c r="Y1945" s="7" t="s">
        <v>187</v>
      </c>
      <c r="Z1945" s="8" t="s">
        <v>314</v>
      </c>
      <c r="AA1945" s="5" t="s">
        <v>2081</v>
      </c>
      <c r="AB1945" s="9">
        <v>3375073.48</v>
      </c>
      <c r="AE1945" s="7" t="s">
        <v>197</v>
      </c>
      <c r="AF1945" s="7" t="s">
        <v>198</v>
      </c>
      <c r="AG1945" s="12">
        <v>45114</v>
      </c>
      <c r="AH1945" s="12">
        <v>45107</v>
      </c>
      <c r="AI1945" s="6" t="s">
        <v>2228</v>
      </c>
    </row>
    <row r="1946" spans="1:35" x14ac:dyDescent="0.25">
      <c r="A1946">
        <v>2023</v>
      </c>
      <c r="B1946" s="2">
        <v>44927</v>
      </c>
      <c r="C1946" s="2">
        <v>45107</v>
      </c>
      <c r="D1946" t="s">
        <v>190</v>
      </c>
      <c r="E1946" s="3" t="s">
        <v>191</v>
      </c>
      <c r="F1946" s="4" t="s">
        <v>92</v>
      </c>
      <c r="G1946" s="5" t="s">
        <v>1873</v>
      </c>
      <c r="H1946" s="5" t="s">
        <v>193</v>
      </c>
      <c r="I1946" s="5" t="s">
        <v>193</v>
      </c>
      <c r="J1946" s="7" t="s">
        <v>141</v>
      </c>
      <c r="K1946" s="5" t="s">
        <v>1872</v>
      </c>
      <c r="L1946">
        <v>1</v>
      </c>
      <c r="M1946" t="s">
        <v>195</v>
      </c>
      <c r="N1946">
        <v>32</v>
      </c>
      <c r="O1946" t="s">
        <v>195</v>
      </c>
      <c r="P1946">
        <v>28</v>
      </c>
      <c r="Q1946" t="s">
        <v>173</v>
      </c>
      <c r="R1946">
        <v>88500</v>
      </c>
      <c r="W1946" s="7" t="s">
        <v>182</v>
      </c>
      <c r="X1946" s="7" t="s">
        <v>185</v>
      </c>
      <c r="Y1946" s="7" t="s">
        <v>187</v>
      </c>
      <c r="Z1946" s="8" t="s">
        <v>314</v>
      </c>
      <c r="AA1946" s="5" t="s">
        <v>2081</v>
      </c>
      <c r="AB1946" s="9">
        <v>2474334.3199999998</v>
      </c>
      <c r="AE1946" s="7" t="s">
        <v>197</v>
      </c>
      <c r="AF1946" s="7" t="s">
        <v>198</v>
      </c>
      <c r="AG1946" s="12">
        <v>45114</v>
      </c>
      <c r="AH1946" s="12">
        <v>45107</v>
      </c>
      <c r="AI1946" s="6" t="s">
        <v>2228</v>
      </c>
    </row>
    <row r="1947" spans="1:35" x14ac:dyDescent="0.25">
      <c r="A1947">
        <v>2023</v>
      </c>
      <c r="B1947" s="2">
        <v>44927</v>
      </c>
      <c r="C1947" s="2">
        <v>45107</v>
      </c>
      <c r="D1947" t="s">
        <v>190</v>
      </c>
      <c r="E1947" s="3" t="s">
        <v>191</v>
      </c>
      <c r="F1947" s="4" t="s">
        <v>92</v>
      </c>
      <c r="G1947" s="5" t="s">
        <v>1874</v>
      </c>
      <c r="H1947" s="5" t="s">
        <v>193</v>
      </c>
      <c r="I1947" s="5" t="s">
        <v>193</v>
      </c>
      <c r="J1947" s="7" t="s">
        <v>141</v>
      </c>
      <c r="K1947" s="5" t="s">
        <v>1872</v>
      </c>
      <c r="L1947">
        <v>1</v>
      </c>
      <c r="M1947" t="s">
        <v>195</v>
      </c>
      <c r="N1947">
        <v>32</v>
      </c>
      <c r="O1947" t="s">
        <v>195</v>
      </c>
      <c r="P1947">
        <v>28</v>
      </c>
      <c r="Q1947" t="s">
        <v>173</v>
      </c>
      <c r="R1947">
        <v>88500</v>
      </c>
      <c r="W1947" s="7" t="s">
        <v>182</v>
      </c>
      <c r="X1947" s="7" t="s">
        <v>185</v>
      </c>
      <c r="Y1947" s="7" t="s">
        <v>187</v>
      </c>
      <c r="Z1947" s="8" t="s">
        <v>314</v>
      </c>
      <c r="AA1947" s="5" t="s">
        <v>2081</v>
      </c>
      <c r="AB1947" s="9">
        <v>1375797.24</v>
      </c>
      <c r="AE1947" s="7" t="s">
        <v>197</v>
      </c>
      <c r="AF1947" s="7" t="s">
        <v>198</v>
      </c>
      <c r="AG1947" s="12">
        <v>45114</v>
      </c>
      <c r="AH1947" s="12">
        <v>45107</v>
      </c>
      <c r="AI1947" s="6" t="s">
        <v>2228</v>
      </c>
    </row>
    <row r="1948" spans="1:35" x14ac:dyDescent="0.25">
      <c r="A1948">
        <v>2023</v>
      </c>
      <c r="B1948" s="2">
        <v>44927</v>
      </c>
      <c r="C1948" s="2">
        <v>45107</v>
      </c>
      <c r="D1948" t="s">
        <v>190</v>
      </c>
      <c r="E1948" s="3" t="s">
        <v>191</v>
      </c>
      <c r="F1948" s="4" t="s">
        <v>92</v>
      </c>
      <c r="G1948" s="5" t="s">
        <v>1873</v>
      </c>
      <c r="H1948" s="5" t="s">
        <v>193</v>
      </c>
      <c r="I1948" s="5" t="s">
        <v>193</v>
      </c>
      <c r="J1948" s="7" t="s">
        <v>141</v>
      </c>
      <c r="K1948" s="5" t="s">
        <v>1872</v>
      </c>
      <c r="L1948">
        <v>1</v>
      </c>
      <c r="M1948" t="s">
        <v>195</v>
      </c>
      <c r="N1948">
        <v>32</v>
      </c>
      <c r="O1948" t="s">
        <v>195</v>
      </c>
      <c r="P1948">
        <v>28</v>
      </c>
      <c r="Q1948" t="s">
        <v>173</v>
      </c>
      <c r="R1948">
        <v>88500</v>
      </c>
      <c r="W1948" s="7" t="s">
        <v>182</v>
      </c>
      <c r="X1948" s="7" t="s">
        <v>185</v>
      </c>
      <c r="Y1948" s="7" t="s">
        <v>187</v>
      </c>
      <c r="Z1948" s="8" t="s">
        <v>314</v>
      </c>
      <c r="AA1948" s="5" t="s">
        <v>2081</v>
      </c>
      <c r="AB1948" s="9">
        <v>345826.24</v>
      </c>
      <c r="AE1948" s="7" t="s">
        <v>197</v>
      </c>
      <c r="AF1948" s="7" t="s">
        <v>198</v>
      </c>
      <c r="AG1948" s="12">
        <v>45114</v>
      </c>
      <c r="AH1948" s="12">
        <v>45107</v>
      </c>
      <c r="AI1948" s="6" t="s">
        <v>2228</v>
      </c>
    </row>
    <row r="1949" spans="1:35" ht="26.25" x14ac:dyDescent="0.25">
      <c r="A1949">
        <v>2023</v>
      </c>
      <c r="B1949" s="2">
        <v>44927</v>
      </c>
      <c r="C1949" s="2">
        <v>45107</v>
      </c>
      <c r="D1949" t="s">
        <v>190</v>
      </c>
      <c r="E1949" s="3" t="s">
        <v>191</v>
      </c>
      <c r="F1949" s="4" t="s">
        <v>92</v>
      </c>
      <c r="G1949" s="5" t="s">
        <v>1875</v>
      </c>
      <c r="H1949" s="5" t="s">
        <v>193</v>
      </c>
      <c r="I1949" s="5" t="s">
        <v>193</v>
      </c>
      <c r="J1949" s="7" t="s">
        <v>141</v>
      </c>
      <c r="K1949" s="5" t="s">
        <v>1872</v>
      </c>
      <c r="L1949">
        <v>1</v>
      </c>
      <c r="M1949" t="s">
        <v>195</v>
      </c>
      <c r="N1949">
        <v>32</v>
      </c>
      <c r="O1949" t="s">
        <v>195</v>
      </c>
      <c r="P1949">
        <v>28</v>
      </c>
      <c r="Q1949" t="s">
        <v>173</v>
      </c>
      <c r="R1949">
        <v>88500</v>
      </c>
      <c r="W1949" s="7" t="s">
        <v>182</v>
      </c>
      <c r="X1949" s="7" t="s">
        <v>185</v>
      </c>
      <c r="Y1949" s="7" t="s">
        <v>187</v>
      </c>
      <c r="Z1949" s="8" t="s">
        <v>223</v>
      </c>
      <c r="AA1949" s="5" t="s">
        <v>2081</v>
      </c>
      <c r="AB1949" s="9">
        <v>282188.79999999999</v>
      </c>
      <c r="AE1949" s="7" t="s">
        <v>197</v>
      </c>
      <c r="AF1949" s="7" t="s">
        <v>198</v>
      </c>
      <c r="AG1949" s="12">
        <v>45114</v>
      </c>
      <c r="AH1949" s="12">
        <v>45107</v>
      </c>
      <c r="AI1949" s="6" t="s">
        <v>2228</v>
      </c>
    </row>
    <row r="1950" spans="1:35" x14ac:dyDescent="0.25">
      <c r="A1950">
        <v>2023</v>
      </c>
      <c r="B1950" s="2">
        <v>44927</v>
      </c>
      <c r="C1950" s="2">
        <v>45107</v>
      </c>
      <c r="D1950" t="s">
        <v>190</v>
      </c>
      <c r="E1950" s="3" t="s">
        <v>191</v>
      </c>
      <c r="F1950" s="4" t="s">
        <v>92</v>
      </c>
      <c r="G1950" s="5" t="s">
        <v>1876</v>
      </c>
      <c r="H1950" s="5" t="s">
        <v>193</v>
      </c>
      <c r="I1950" s="5" t="s">
        <v>193</v>
      </c>
      <c r="J1950" s="7" t="s">
        <v>141</v>
      </c>
      <c r="K1950" s="5" t="s">
        <v>1872</v>
      </c>
      <c r="L1950">
        <v>1</v>
      </c>
      <c r="M1950" t="s">
        <v>195</v>
      </c>
      <c r="N1950">
        <v>32</v>
      </c>
      <c r="O1950" t="s">
        <v>195</v>
      </c>
      <c r="P1950">
        <v>28</v>
      </c>
      <c r="Q1950" t="s">
        <v>173</v>
      </c>
      <c r="R1950">
        <v>88500</v>
      </c>
      <c r="W1950" s="7" t="s">
        <v>182</v>
      </c>
      <c r="X1950" s="7" t="s">
        <v>185</v>
      </c>
      <c r="Y1950" s="7" t="s">
        <v>187</v>
      </c>
      <c r="Z1950" s="8" t="s">
        <v>314</v>
      </c>
      <c r="AA1950" s="5" t="s">
        <v>2081</v>
      </c>
      <c r="AB1950" s="9">
        <v>103066.56</v>
      </c>
      <c r="AE1950" s="7" t="s">
        <v>197</v>
      </c>
      <c r="AF1950" s="7" t="s">
        <v>198</v>
      </c>
      <c r="AG1950" s="12">
        <v>45114</v>
      </c>
      <c r="AH1950" s="12">
        <v>45107</v>
      </c>
      <c r="AI1950" s="6" t="s">
        <v>2228</v>
      </c>
    </row>
    <row r="1951" spans="1:35" ht="26.25" x14ac:dyDescent="0.25">
      <c r="A1951">
        <v>2023</v>
      </c>
      <c r="B1951" s="2">
        <v>44927</v>
      </c>
      <c r="C1951" s="2">
        <v>45107</v>
      </c>
      <c r="D1951" t="s">
        <v>190</v>
      </c>
      <c r="E1951" s="3" t="s">
        <v>191</v>
      </c>
      <c r="F1951" s="4" t="s">
        <v>92</v>
      </c>
      <c r="G1951" s="5" t="s">
        <v>1877</v>
      </c>
      <c r="H1951" s="5" t="s">
        <v>193</v>
      </c>
      <c r="I1951" s="5" t="s">
        <v>193</v>
      </c>
      <c r="J1951" s="7" t="s">
        <v>141</v>
      </c>
      <c r="K1951" s="5" t="s">
        <v>1878</v>
      </c>
      <c r="L1951">
        <v>1</v>
      </c>
      <c r="M1951" t="s">
        <v>195</v>
      </c>
      <c r="N1951">
        <v>32</v>
      </c>
      <c r="O1951" t="s">
        <v>195</v>
      </c>
      <c r="P1951">
        <v>28</v>
      </c>
      <c r="Q1951" t="s">
        <v>173</v>
      </c>
      <c r="R1951">
        <v>88500</v>
      </c>
      <c r="W1951" s="7" t="s">
        <v>182</v>
      </c>
      <c r="X1951" s="7" t="s">
        <v>185</v>
      </c>
      <c r="Y1951" s="7" t="s">
        <v>187</v>
      </c>
      <c r="Z1951" s="8" t="s">
        <v>223</v>
      </c>
      <c r="AA1951" s="5" t="s">
        <v>2081</v>
      </c>
      <c r="AB1951" s="9">
        <v>6557624</v>
      </c>
      <c r="AE1951" s="7" t="s">
        <v>197</v>
      </c>
      <c r="AF1951" s="7" t="s">
        <v>198</v>
      </c>
      <c r="AG1951" s="12">
        <v>45114</v>
      </c>
      <c r="AH1951" s="12">
        <v>45107</v>
      </c>
      <c r="AI1951" s="6" t="s">
        <v>2228</v>
      </c>
    </row>
    <row r="1952" spans="1:35" x14ac:dyDescent="0.25">
      <c r="A1952">
        <v>2023</v>
      </c>
      <c r="B1952" s="2">
        <v>44927</v>
      </c>
      <c r="C1952" s="2">
        <v>45107</v>
      </c>
      <c r="D1952" t="s">
        <v>190</v>
      </c>
      <c r="E1952" s="3" t="s">
        <v>191</v>
      </c>
      <c r="F1952" s="4" t="s">
        <v>92</v>
      </c>
      <c r="G1952" s="5" t="s">
        <v>672</v>
      </c>
      <c r="H1952" s="5" t="s">
        <v>193</v>
      </c>
      <c r="I1952" s="5" t="s">
        <v>193</v>
      </c>
      <c r="J1952" s="7" t="s">
        <v>141</v>
      </c>
      <c r="K1952" s="5" t="s">
        <v>1879</v>
      </c>
      <c r="L1952">
        <v>1</v>
      </c>
      <c r="M1952" t="s">
        <v>195</v>
      </c>
      <c r="N1952">
        <v>32</v>
      </c>
      <c r="O1952" t="s">
        <v>195</v>
      </c>
      <c r="P1952">
        <v>28</v>
      </c>
      <c r="Q1952" t="s">
        <v>173</v>
      </c>
      <c r="R1952">
        <v>88500</v>
      </c>
      <c r="W1952" s="7" t="s">
        <v>182</v>
      </c>
      <c r="X1952" s="7" t="s">
        <v>185</v>
      </c>
      <c r="Y1952" s="7" t="s">
        <v>187</v>
      </c>
      <c r="Z1952" s="8" t="s">
        <v>314</v>
      </c>
      <c r="AA1952" s="5" t="s">
        <v>2081</v>
      </c>
      <c r="AB1952" s="9">
        <v>446742.56</v>
      </c>
      <c r="AE1952" s="7" t="s">
        <v>197</v>
      </c>
      <c r="AF1952" s="7" t="s">
        <v>198</v>
      </c>
      <c r="AG1952" s="12">
        <v>45114</v>
      </c>
      <c r="AH1952" s="12">
        <v>45107</v>
      </c>
      <c r="AI1952" s="6" t="s">
        <v>2228</v>
      </c>
    </row>
    <row r="1953" spans="1:35" ht="26.25" x14ac:dyDescent="0.25">
      <c r="A1953">
        <v>2023</v>
      </c>
      <c r="B1953" s="2">
        <v>44927</v>
      </c>
      <c r="C1953" s="2">
        <v>45107</v>
      </c>
      <c r="D1953" t="s">
        <v>190</v>
      </c>
      <c r="E1953" s="3" t="s">
        <v>191</v>
      </c>
      <c r="F1953" s="4" t="s">
        <v>92</v>
      </c>
      <c r="G1953" s="5" t="s">
        <v>286</v>
      </c>
      <c r="H1953" s="5" t="s">
        <v>193</v>
      </c>
      <c r="I1953" s="5" t="s">
        <v>193</v>
      </c>
      <c r="J1953" s="7" t="s">
        <v>141</v>
      </c>
      <c r="K1953" s="5" t="s">
        <v>1879</v>
      </c>
      <c r="L1953">
        <v>1</v>
      </c>
      <c r="M1953" t="s">
        <v>195</v>
      </c>
      <c r="N1953">
        <v>32</v>
      </c>
      <c r="O1953" t="s">
        <v>195</v>
      </c>
      <c r="P1953">
        <v>28</v>
      </c>
      <c r="Q1953" t="s">
        <v>173</v>
      </c>
      <c r="R1953">
        <v>88500</v>
      </c>
      <c r="W1953" s="7" t="s">
        <v>182</v>
      </c>
      <c r="X1953" s="7" t="s">
        <v>185</v>
      </c>
      <c r="Y1953" s="7" t="s">
        <v>187</v>
      </c>
      <c r="Z1953" s="8" t="s">
        <v>223</v>
      </c>
      <c r="AA1953" s="5" t="s">
        <v>2081</v>
      </c>
      <c r="AB1953" s="9">
        <v>108732.08</v>
      </c>
      <c r="AE1953" s="7" t="s">
        <v>197</v>
      </c>
      <c r="AF1953" s="7" t="s">
        <v>198</v>
      </c>
      <c r="AG1953" s="12">
        <v>45114</v>
      </c>
      <c r="AH1953" s="12">
        <v>45107</v>
      </c>
      <c r="AI1953" s="6" t="s">
        <v>2228</v>
      </c>
    </row>
    <row r="1954" spans="1:35" ht="39" x14ac:dyDescent="0.25">
      <c r="A1954">
        <v>2023</v>
      </c>
      <c r="B1954" s="2">
        <v>44927</v>
      </c>
      <c r="C1954" s="2">
        <v>45107</v>
      </c>
      <c r="D1954" t="s">
        <v>190</v>
      </c>
      <c r="E1954" s="3" t="s">
        <v>191</v>
      </c>
      <c r="F1954" s="4" t="s">
        <v>92</v>
      </c>
      <c r="G1954" s="5" t="s">
        <v>991</v>
      </c>
      <c r="H1954" s="5" t="s">
        <v>193</v>
      </c>
      <c r="I1954" s="5" t="s">
        <v>193</v>
      </c>
      <c r="J1954" s="7" t="s">
        <v>141</v>
      </c>
      <c r="K1954" s="5" t="s">
        <v>1880</v>
      </c>
      <c r="L1954">
        <v>1</v>
      </c>
      <c r="M1954" t="s">
        <v>195</v>
      </c>
      <c r="N1954">
        <v>32</v>
      </c>
      <c r="O1954" t="s">
        <v>195</v>
      </c>
      <c r="P1954">
        <v>28</v>
      </c>
      <c r="Q1954" t="s">
        <v>173</v>
      </c>
      <c r="R1954">
        <v>88500</v>
      </c>
      <c r="W1954" s="7" t="s">
        <v>182</v>
      </c>
      <c r="X1954" s="7" t="s">
        <v>185</v>
      </c>
      <c r="Y1954" s="7" t="s">
        <v>187</v>
      </c>
      <c r="Z1954" s="8" t="s">
        <v>2140</v>
      </c>
      <c r="AA1954" s="5" t="s">
        <v>2081</v>
      </c>
      <c r="AB1954" s="9">
        <v>4267308.32</v>
      </c>
      <c r="AE1954" s="7" t="s">
        <v>197</v>
      </c>
      <c r="AF1954" s="7" t="s">
        <v>198</v>
      </c>
      <c r="AG1954" s="12">
        <v>45114</v>
      </c>
      <c r="AH1954" s="12">
        <v>45107</v>
      </c>
      <c r="AI1954" s="6" t="s">
        <v>2228</v>
      </c>
    </row>
    <row r="1955" spans="1:35" ht="26.25" x14ac:dyDescent="0.25">
      <c r="A1955">
        <v>2023</v>
      </c>
      <c r="B1955" s="2">
        <v>44927</v>
      </c>
      <c r="C1955" s="2">
        <v>45107</v>
      </c>
      <c r="D1955" t="s">
        <v>190</v>
      </c>
      <c r="E1955" s="3" t="s">
        <v>191</v>
      </c>
      <c r="F1955" s="4" t="s">
        <v>92</v>
      </c>
      <c r="G1955" s="5" t="s">
        <v>1881</v>
      </c>
      <c r="H1955" s="5" t="s">
        <v>193</v>
      </c>
      <c r="I1955" s="5" t="s">
        <v>193</v>
      </c>
      <c r="J1955" s="7" t="s">
        <v>141</v>
      </c>
      <c r="K1955" s="5" t="s">
        <v>1880</v>
      </c>
      <c r="L1955">
        <v>1</v>
      </c>
      <c r="M1955" t="s">
        <v>195</v>
      </c>
      <c r="N1955">
        <v>32</v>
      </c>
      <c r="O1955" t="s">
        <v>195</v>
      </c>
      <c r="P1955">
        <v>28</v>
      </c>
      <c r="Q1955" t="s">
        <v>173</v>
      </c>
      <c r="R1955">
        <v>88500</v>
      </c>
      <c r="W1955" s="7" t="s">
        <v>182</v>
      </c>
      <c r="X1955" s="7" t="s">
        <v>185</v>
      </c>
      <c r="Y1955" s="7" t="s">
        <v>187</v>
      </c>
      <c r="Z1955" s="8" t="s">
        <v>2141</v>
      </c>
      <c r="AA1955" s="5" t="s">
        <v>2081</v>
      </c>
      <c r="AB1955" s="9">
        <v>2239028</v>
      </c>
      <c r="AE1955" s="7" t="s">
        <v>197</v>
      </c>
      <c r="AF1955" s="7" t="s">
        <v>198</v>
      </c>
      <c r="AG1955" s="12">
        <v>45114</v>
      </c>
      <c r="AH1955" s="12">
        <v>45107</v>
      </c>
      <c r="AI1955" s="6" t="s">
        <v>2228</v>
      </c>
    </row>
    <row r="1956" spans="1:35" x14ac:dyDescent="0.25">
      <c r="A1956">
        <v>2023</v>
      </c>
      <c r="B1956" s="2">
        <v>44927</v>
      </c>
      <c r="C1956" s="2">
        <v>45107</v>
      </c>
      <c r="D1956" t="s">
        <v>190</v>
      </c>
      <c r="E1956" s="3" t="s">
        <v>191</v>
      </c>
      <c r="F1956" s="4" t="s">
        <v>92</v>
      </c>
      <c r="G1956" s="5" t="s">
        <v>1882</v>
      </c>
      <c r="H1956" s="5" t="s">
        <v>193</v>
      </c>
      <c r="I1956" s="5" t="s">
        <v>193</v>
      </c>
      <c r="J1956" s="7" t="s">
        <v>141</v>
      </c>
      <c r="K1956" s="5" t="s">
        <v>1880</v>
      </c>
      <c r="L1956">
        <v>1</v>
      </c>
      <c r="M1956" t="s">
        <v>195</v>
      </c>
      <c r="N1956">
        <v>32</v>
      </c>
      <c r="O1956" t="s">
        <v>195</v>
      </c>
      <c r="P1956">
        <v>28</v>
      </c>
      <c r="Q1956" t="s">
        <v>173</v>
      </c>
      <c r="R1956">
        <v>88500</v>
      </c>
      <c r="W1956" s="7" t="s">
        <v>182</v>
      </c>
      <c r="X1956" s="7" t="s">
        <v>185</v>
      </c>
      <c r="Y1956" s="7" t="s">
        <v>187</v>
      </c>
      <c r="Z1956" s="8" t="s">
        <v>314</v>
      </c>
      <c r="AA1956" s="5" t="s">
        <v>2081</v>
      </c>
      <c r="AB1956" s="9">
        <v>863339.48</v>
      </c>
      <c r="AE1956" s="7" t="s">
        <v>197</v>
      </c>
      <c r="AF1956" s="7" t="s">
        <v>198</v>
      </c>
      <c r="AG1956" s="12">
        <v>45114</v>
      </c>
      <c r="AH1956" s="12">
        <v>45107</v>
      </c>
      <c r="AI1956" s="6" t="s">
        <v>2228</v>
      </c>
    </row>
    <row r="1957" spans="1:35" x14ac:dyDescent="0.25">
      <c r="A1957">
        <v>2023</v>
      </c>
      <c r="B1957" s="2">
        <v>44927</v>
      </c>
      <c r="C1957" s="2">
        <v>45107</v>
      </c>
      <c r="D1957" t="s">
        <v>190</v>
      </c>
      <c r="E1957" s="3" t="s">
        <v>191</v>
      </c>
      <c r="F1957" s="4" t="s">
        <v>92</v>
      </c>
      <c r="G1957" s="5" t="s">
        <v>1883</v>
      </c>
      <c r="H1957" s="5" t="s">
        <v>193</v>
      </c>
      <c r="I1957" s="5" t="s">
        <v>193</v>
      </c>
      <c r="J1957" s="7" t="s">
        <v>141</v>
      </c>
      <c r="K1957" s="5" t="s">
        <v>1880</v>
      </c>
      <c r="L1957">
        <v>1</v>
      </c>
      <c r="M1957" t="s">
        <v>195</v>
      </c>
      <c r="N1957">
        <v>32</v>
      </c>
      <c r="O1957" t="s">
        <v>195</v>
      </c>
      <c r="P1957">
        <v>28</v>
      </c>
      <c r="Q1957" t="s">
        <v>173</v>
      </c>
      <c r="R1957">
        <v>88500</v>
      </c>
      <c r="W1957" s="7" t="s">
        <v>182</v>
      </c>
      <c r="X1957" s="7" t="s">
        <v>185</v>
      </c>
      <c r="Y1957" s="7" t="s">
        <v>187</v>
      </c>
      <c r="Z1957" s="8" t="s">
        <v>314</v>
      </c>
      <c r="AA1957" s="5" t="s">
        <v>2081</v>
      </c>
      <c r="AB1957" s="9">
        <v>555263.24</v>
      </c>
      <c r="AE1957" s="7" t="s">
        <v>197</v>
      </c>
      <c r="AF1957" s="7" t="s">
        <v>198</v>
      </c>
      <c r="AG1957" s="12">
        <v>45114</v>
      </c>
      <c r="AH1957" s="12">
        <v>45107</v>
      </c>
      <c r="AI1957" s="6" t="s">
        <v>2228</v>
      </c>
    </row>
    <row r="1958" spans="1:35" x14ac:dyDescent="0.25">
      <c r="A1958">
        <v>2023</v>
      </c>
      <c r="B1958" s="2">
        <v>44927</v>
      </c>
      <c r="C1958" s="2">
        <v>45107</v>
      </c>
      <c r="D1958" t="s">
        <v>190</v>
      </c>
      <c r="E1958" s="3" t="s">
        <v>191</v>
      </c>
      <c r="F1958" s="4" t="s">
        <v>92</v>
      </c>
      <c r="G1958" s="5" t="s">
        <v>1882</v>
      </c>
      <c r="H1958" s="5" t="s">
        <v>193</v>
      </c>
      <c r="I1958" s="5" t="s">
        <v>193</v>
      </c>
      <c r="J1958" s="7" t="s">
        <v>141</v>
      </c>
      <c r="K1958" s="5" t="s">
        <v>1880</v>
      </c>
      <c r="L1958">
        <v>1</v>
      </c>
      <c r="M1958" t="s">
        <v>195</v>
      </c>
      <c r="N1958">
        <v>32</v>
      </c>
      <c r="O1958" t="s">
        <v>195</v>
      </c>
      <c r="P1958">
        <v>28</v>
      </c>
      <c r="Q1958" t="s">
        <v>173</v>
      </c>
      <c r="R1958">
        <v>88500</v>
      </c>
      <c r="W1958" s="7" t="s">
        <v>182</v>
      </c>
      <c r="X1958" s="7" t="s">
        <v>185</v>
      </c>
      <c r="Y1958" s="7" t="s">
        <v>187</v>
      </c>
      <c r="Z1958" s="8" t="s">
        <v>314</v>
      </c>
      <c r="AA1958" s="5" t="s">
        <v>2081</v>
      </c>
      <c r="AB1958" s="9">
        <v>539927.67999999993</v>
      </c>
      <c r="AE1958" s="7" t="s">
        <v>197</v>
      </c>
      <c r="AF1958" s="7" t="s">
        <v>198</v>
      </c>
      <c r="AG1958" s="12">
        <v>45114</v>
      </c>
      <c r="AH1958" s="12">
        <v>45107</v>
      </c>
      <c r="AI1958" s="6" t="s">
        <v>2228</v>
      </c>
    </row>
    <row r="1959" spans="1:35" x14ac:dyDescent="0.25">
      <c r="A1959">
        <v>2023</v>
      </c>
      <c r="B1959" s="2">
        <v>44927</v>
      </c>
      <c r="C1959" s="2">
        <v>45107</v>
      </c>
      <c r="D1959" t="s">
        <v>190</v>
      </c>
      <c r="E1959" s="3" t="s">
        <v>191</v>
      </c>
      <c r="F1959" s="4" t="s">
        <v>92</v>
      </c>
      <c r="G1959" s="5" t="s">
        <v>1884</v>
      </c>
      <c r="H1959" s="5" t="s">
        <v>193</v>
      </c>
      <c r="I1959" s="5" t="s">
        <v>193</v>
      </c>
      <c r="J1959" s="7" t="s">
        <v>141</v>
      </c>
      <c r="K1959" s="5" t="s">
        <v>1880</v>
      </c>
      <c r="L1959">
        <v>1</v>
      </c>
      <c r="M1959" t="s">
        <v>195</v>
      </c>
      <c r="N1959">
        <v>32</v>
      </c>
      <c r="O1959" t="s">
        <v>195</v>
      </c>
      <c r="P1959">
        <v>28</v>
      </c>
      <c r="Q1959" t="s">
        <v>173</v>
      </c>
      <c r="R1959">
        <v>88500</v>
      </c>
      <c r="W1959" s="7" t="s">
        <v>182</v>
      </c>
      <c r="X1959" s="7" t="s">
        <v>185</v>
      </c>
      <c r="Y1959" s="7" t="s">
        <v>187</v>
      </c>
      <c r="Z1959" s="8" t="s">
        <v>314</v>
      </c>
      <c r="AA1959" s="5" t="s">
        <v>2081</v>
      </c>
      <c r="AB1959" s="9">
        <v>522025.12</v>
      </c>
      <c r="AE1959" s="7" t="s">
        <v>197</v>
      </c>
      <c r="AF1959" s="7" t="s">
        <v>198</v>
      </c>
      <c r="AG1959" s="12">
        <v>45114</v>
      </c>
      <c r="AH1959" s="12">
        <v>45107</v>
      </c>
      <c r="AI1959" s="6" t="s">
        <v>2228</v>
      </c>
    </row>
    <row r="1960" spans="1:35" x14ac:dyDescent="0.25">
      <c r="A1960">
        <v>2023</v>
      </c>
      <c r="B1960" s="2">
        <v>44927</v>
      </c>
      <c r="C1960" s="2">
        <v>45107</v>
      </c>
      <c r="D1960" t="s">
        <v>190</v>
      </c>
      <c r="E1960" s="3" t="s">
        <v>191</v>
      </c>
      <c r="F1960" s="4" t="s">
        <v>92</v>
      </c>
      <c r="G1960" s="5" t="s">
        <v>1882</v>
      </c>
      <c r="H1960" s="5" t="s">
        <v>193</v>
      </c>
      <c r="I1960" s="5" t="s">
        <v>193</v>
      </c>
      <c r="J1960" s="7" t="s">
        <v>141</v>
      </c>
      <c r="K1960" s="5" t="s">
        <v>1880</v>
      </c>
      <c r="L1960">
        <v>1</v>
      </c>
      <c r="M1960" t="s">
        <v>195</v>
      </c>
      <c r="N1960">
        <v>32</v>
      </c>
      <c r="O1960" t="s">
        <v>195</v>
      </c>
      <c r="P1960">
        <v>28</v>
      </c>
      <c r="Q1960" t="s">
        <v>173</v>
      </c>
      <c r="R1960">
        <v>88500</v>
      </c>
      <c r="W1960" s="7" t="s">
        <v>182</v>
      </c>
      <c r="X1960" s="7" t="s">
        <v>185</v>
      </c>
      <c r="Y1960" s="7" t="s">
        <v>187</v>
      </c>
      <c r="Z1960" s="8" t="s">
        <v>314</v>
      </c>
      <c r="AA1960" s="5" t="s">
        <v>2081</v>
      </c>
      <c r="AB1960" s="9">
        <v>502727.32</v>
      </c>
      <c r="AE1960" s="7" t="s">
        <v>197</v>
      </c>
      <c r="AF1960" s="7" t="s">
        <v>198</v>
      </c>
      <c r="AG1960" s="12">
        <v>45114</v>
      </c>
      <c r="AH1960" s="12">
        <v>45107</v>
      </c>
      <c r="AI1960" s="6" t="s">
        <v>2228</v>
      </c>
    </row>
    <row r="1961" spans="1:35" x14ac:dyDescent="0.25">
      <c r="A1961">
        <v>2023</v>
      </c>
      <c r="B1961" s="2">
        <v>44927</v>
      </c>
      <c r="C1961" s="2">
        <v>45107</v>
      </c>
      <c r="D1961" t="s">
        <v>190</v>
      </c>
      <c r="E1961" s="3" t="s">
        <v>191</v>
      </c>
      <c r="F1961" s="4" t="s">
        <v>92</v>
      </c>
      <c r="G1961" s="5" t="s">
        <v>1882</v>
      </c>
      <c r="H1961" s="5" t="s">
        <v>193</v>
      </c>
      <c r="I1961" s="5" t="s">
        <v>193</v>
      </c>
      <c r="J1961" s="7" t="s">
        <v>141</v>
      </c>
      <c r="K1961" s="5" t="s">
        <v>1880</v>
      </c>
      <c r="L1961">
        <v>1</v>
      </c>
      <c r="M1961" t="s">
        <v>195</v>
      </c>
      <c r="N1961">
        <v>32</v>
      </c>
      <c r="O1961" t="s">
        <v>195</v>
      </c>
      <c r="P1961">
        <v>28</v>
      </c>
      <c r="Q1961" t="s">
        <v>173</v>
      </c>
      <c r="R1961">
        <v>88500</v>
      </c>
      <c r="W1961" s="7" t="s">
        <v>182</v>
      </c>
      <c r="X1961" s="7" t="s">
        <v>185</v>
      </c>
      <c r="Y1961" s="7" t="s">
        <v>187</v>
      </c>
      <c r="Z1961" s="8" t="s">
        <v>314</v>
      </c>
      <c r="AA1961" s="5" t="s">
        <v>2081</v>
      </c>
      <c r="AB1961" s="9">
        <v>488925.92</v>
      </c>
      <c r="AE1961" s="7" t="s">
        <v>197</v>
      </c>
      <c r="AF1961" s="7" t="s">
        <v>198</v>
      </c>
      <c r="AG1961" s="12">
        <v>45114</v>
      </c>
      <c r="AH1961" s="12">
        <v>45107</v>
      </c>
      <c r="AI1961" s="6" t="s">
        <v>2228</v>
      </c>
    </row>
    <row r="1962" spans="1:35" x14ac:dyDescent="0.25">
      <c r="A1962">
        <v>2023</v>
      </c>
      <c r="B1962" s="2">
        <v>44927</v>
      </c>
      <c r="C1962" s="2">
        <v>45107</v>
      </c>
      <c r="D1962" t="s">
        <v>190</v>
      </c>
      <c r="E1962" s="3" t="s">
        <v>191</v>
      </c>
      <c r="F1962" s="4" t="s">
        <v>92</v>
      </c>
      <c r="G1962" s="5" t="s">
        <v>1885</v>
      </c>
      <c r="H1962" s="5" t="s">
        <v>193</v>
      </c>
      <c r="I1962" s="5" t="s">
        <v>193</v>
      </c>
      <c r="J1962" s="7" t="s">
        <v>141</v>
      </c>
      <c r="K1962" s="5" t="s">
        <v>1880</v>
      </c>
      <c r="L1962">
        <v>1</v>
      </c>
      <c r="M1962" t="s">
        <v>195</v>
      </c>
      <c r="N1962">
        <v>32</v>
      </c>
      <c r="O1962" t="s">
        <v>195</v>
      </c>
      <c r="P1962">
        <v>28</v>
      </c>
      <c r="Q1962" t="s">
        <v>173</v>
      </c>
      <c r="R1962">
        <v>88500</v>
      </c>
      <c r="W1962" s="7" t="s">
        <v>182</v>
      </c>
      <c r="X1962" s="7" t="s">
        <v>185</v>
      </c>
      <c r="Y1962" s="7" t="s">
        <v>187</v>
      </c>
      <c r="Z1962" s="8" t="s">
        <v>314</v>
      </c>
      <c r="AA1962" s="5" t="s">
        <v>2081</v>
      </c>
      <c r="AB1962" s="9">
        <v>260396.48</v>
      </c>
      <c r="AE1962" s="7" t="s">
        <v>197</v>
      </c>
      <c r="AF1962" s="7" t="s">
        <v>198</v>
      </c>
      <c r="AG1962" s="12">
        <v>45114</v>
      </c>
      <c r="AH1962" s="12">
        <v>45107</v>
      </c>
      <c r="AI1962" s="6" t="s">
        <v>2228</v>
      </c>
    </row>
    <row r="1963" spans="1:35" ht="26.25" x14ac:dyDescent="0.25">
      <c r="A1963">
        <v>2023</v>
      </c>
      <c r="B1963" s="2">
        <v>44927</v>
      </c>
      <c r="C1963" s="2">
        <v>45107</v>
      </c>
      <c r="D1963" t="s">
        <v>190</v>
      </c>
      <c r="E1963" s="3" t="s">
        <v>191</v>
      </c>
      <c r="F1963" s="4" t="s">
        <v>92</v>
      </c>
      <c r="G1963" s="5" t="s">
        <v>1886</v>
      </c>
      <c r="H1963" s="5" t="s">
        <v>193</v>
      </c>
      <c r="I1963" s="5" t="s">
        <v>193</v>
      </c>
      <c r="J1963" s="7" t="s">
        <v>141</v>
      </c>
      <c r="K1963" s="5" t="s">
        <v>1880</v>
      </c>
      <c r="L1963">
        <v>1</v>
      </c>
      <c r="M1963" t="s">
        <v>195</v>
      </c>
      <c r="N1963">
        <v>32</v>
      </c>
      <c r="O1963" t="s">
        <v>195</v>
      </c>
      <c r="P1963">
        <v>28</v>
      </c>
      <c r="Q1963" t="s">
        <v>173</v>
      </c>
      <c r="R1963">
        <v>88500</v>
      </c>
      <c r="W1963" s="7" t="s">
        <v>182</v>
      </c>
      <c r="X1963" s="7" t="s">
        <v>185</v>
      </c>
      <c r="Y1963" s="7" t="s">
        <v>187</v>
      </c>
      <c r="Z1963" s="8" t="s">
        <v>2142</v>
      </c>
      <c r="AA1963" s="5" t="s">
        <v>2081</v>
      </c>
      <c r="AB1963" s="9">
        <v>252375.36</v>
      </c>
      <c r="AE1963" s="7" t="s">
        <v>197</v>
      </c>
      <c r="AF1963" s="7" t="s">
        <v>198</v>
      </c>
      <c r="AG1963" s="12">
        <v>45114</v>
      </c>
      <c r="AH1963" s="12">
        <v>45107</v>
      </c>
      <c r="AI1963" s="6" t="s">
        <v>2228</v>
      </c>
    </row>
    <row r="1964" spans="1:35" ht="26.25" x14ac:dyDescent="0.25">
      <c r="A1964">
        <v>2023</v>
      </c>
      <c r="B1964" s="2">
        <v>44927</v>
      </c>
      <c r="C1964" s="2">
        <v>45107</v>
      </c>
      <c r="D1964" t="s">
        <v>190</v>
      </c>
      <c r="E1964" s="3" t="s">
        <v>191</v>
      </c>
      <c r="F1964" s="4" t="s">
        <v>92</v>
      </c>
      <c r="G1964" s="5" t="s">
        <v>1887</v>
      </c>
      <c r="H1964" s="5" t="s">
        <v>193</v>
      </c>
      <c r="I1964" s="5" t="s">
        <v>193</v>
      </c>
      <c r="J1964" s="7" t="s">
        <v>141</v>
      </c>
      <c r="K1964" s="5" t="s">
        <v>1880</v>
      </c>
      <c r="L1964">
        <v>1</v>
      </c>
      <c r="M1964" t="s">
        <v>195</v>
      </c>
      <c r="N1964">
        <v>32</v>
      </c>
      <c r="O1964" t="s">
        <v>195</v>
      </c>
      <c r="P1964">
        <v>28</v>
      </c>
      <c r="Q1964" t="s">
        <v>173</v>
      </c>
      <c r="R1964">
        <v>88500</v>
      </c>
      <c r="W1964" s="7" t="s">
        <v>182</v>
      </c>
      <c r="X1964" s="7" t="s">
        <v>185</v>
      </c>
      <c r="Y1964" s="7" t="s">
        <v>187</v>
      </c>
      <c r="Z1964" s="8" t="s">
        <v>2143</v>
      </c>
      <c r="AA1964" s="5" t="s">
        <v>2081</v>
      </c>
      <c r="AB1964" s="9">
        <v>238580</v>
      </c>
      <c r="AE1964" s="7" t="s">
        <v>197</v>
      </c>
      <c r="AF1964" s="7" t="s">
        <v>198</v>
      </c>
      <c r="AG1964" s="12">
        <v>45114</v>
      </c>
      <c r="AH1964" s="12">
        <v>45107</v>
      </c>
      <c r="AI1964" s="6" t="s">
        <v>2228</v>
      </c>
    </row>
    <row r="1965" spans="1:35" ht="26.25" x14ac:dyDescent="0.25">
      <c r="A1965">
        <v>2023</v>
      </c>
      <c r="B1965" s="2">
        <v>44927</v>
      </c>
      <c r="C1965" s="2">
        <v>45107</v>
      </c>
      <c r="D1965" t="s">
        <v>190</v>
      </c>
      <c r="E1965" s="3" t="s">
        <v>191</v>
      </c>
      <c r="F1965" s="4" t="s">
        <v>92</v>
      </c>
      <c r="G1965" s="5" t="s">
        <v>1888</v>
      </c>
      <c r="H1965" s="5" t="s">
        <v>193</v>
      </c>
      <c r="I1965" s="5" t="s">
        <v>193</v>
      </c>
      <c r="J1965" s="7" t="s">
        <v>141</v>
      </c>
      <c r="K1965" s="5" t="s">
        <v>1880</v>
      </c>
      <c r="L1965">
        <v>1</v>
      </c>
      <c r="M1965" t="s">
        <v>195</v>
      </c>
      <c r="N1965">
        <v>32</v>
      </c>
      <c r="O1965" t="s">
        <v>195</v>
      </c>
      <c r="P1965">
        <v>28</v>
      </c>
      <c r="Q1965" t="s">
        <v>173</v>
      </c>
      <c r="R1965">
        <v>88500</v>
      </c>
      <c r="W1965" s="7" t="s">
        <v>182</v>
      </c>
      <c r="X1965" s="7" t="s">
        <v>185</v>
      </c>
      <c r="Y1965" s="7" t="s">
        <v>187</v>
      </c>
      <c r="Z1965" s="8" t="s">
        <v>2144</v>
      </c>
      <c r="AA1965" s="5" t="s">
        <v>2081</v>
      </c>
      <c r="AB1965" s="9">
        <v>232842</v>
      </c>
      <c r="AE1965" s="7" t="s">
        <v>197</v>
      </c>
      <c r="AF1965" s="7" t="s">
        <v>198</v>
      </c>
      <c r="AG1965" s="12">
        <v>45114</v>
      </c>
      <c r="AH1965" s="12">
        <v>45107</v>
      </c>
      <c r="AI1965" s="6" t="s">
        <v>2228</v>
      </c>
    </row>
    <row r="1966" spans="1:35" ht="26.25" x14ac:dyDescent="0.25">
      <c r="A1966">
        <v>2023</v>
      </c>
      <c r="B1966" s="2">
        <v>44927</v>
      </c>
      <c r="C1966" s="2">
        <v>45107</v>
      </c>
      <c r="D1966" t="s">
        <v>190</v>
      </c>
      <c r="E1966" s="3" t="s">
        <v>191</v>
      </c>
      <c r="F1966" s="4" t="s">
        <v>92</v>
      </c>
      <c r="G1966" s="5" t="s">
        <v>1889</v>
      </c>
      <c r="H1966" s="5" t="s">
        <v>193</v>
      </c>
      <c r="I1966" s="5" t="s">
        <v>193</v>
      </c>
      <c r="J1966" s="7" t="s">
        <v>141</v>
      </c>
      <c r="K1966" s="5" t="s">
        <v>1880</v>
      </c>
      <c r="L1966">
        <v>1</v>
      </c>
      <c r="M1966" t="s">
        <v>195</v>
      </c>
      <c r="N1966">
        <v>32</v>
      </c>
      <c r="O1966" t="s">
        <v>195</v>
      </c>
      <c r="P1966">
        <v>28</v>
      </c>
      <c r="Q1966" t="s">
        <v>173</v>
      </c>
      <c r="R1966">
        <v>88500</v>
      </c>
      <c r="W1966" s="7" t="s">
        <v>182</v>
      </c>
      <c r="X1966" s="7" t="s">
        <v>185</v>
      </c>
      <c r="Y1966" s="7" t="s">
        <v>187</v>
      </c>
      <c r="Z1966" s="8" t="s">
        <v>2145</v>
      </c>
      <c r="AA1966" s="5" t="s">
        <v>2081</v>
      </c>
      <c r="AB1966" s="9">
        <v>229580.40000000002</v>
      </c>
      <c r="AE1966" s="7" t="s">
        <v>197</v>
      </c>
      <c r="AF1966" s="7" t="s">
        <v>198</v>
      </c>
      <c r="AG1966" s="12">
        <v>45114</v>
      </c>
      <c r="AH1966" s="12">
        <v>45107</v>
      </c>
      <c r="AI1966" s="6" t="s">
        <v>2228</v>
      </c>
    </row>
    <row r="1967" spans="1:35" ht="26.25" x14ac:dyDescent="0.25">
      <c r="A1967">
        <v>2023</v>
      </c>
      <c r="B1967" s="2">
        <v>44927</v>
      </c>
      <c r="C1967" s="2">
        <v>45107</v>
      </c>
      <c r="D1967" t="s">
        <v>190</v>
      </c>
      <c r="E1967" s="3" t="s">
        <v>191</v>
      </c>
      <c r="F1967" s="4" t="s">
        <v>92</v>
      </c>
      <c r="G1967" s="5" t="s">
        <v>1890</v>
      </c>
      <c r="H1967" s="5" t="s">
        <v>193</v>
      </c>
      <c r="I1967" s="5" t="s">
        <v>193</v>
      </c>
      <c r="J1967" s="7" t="s">
        <v>141</v>
      </c>
      <c r="K1967" s="5" t="s">
        <v>1880</v>
      </c>
      <c r="L1967">
        <v>1</v>
      </c>
      <c r="M1967" t="s">
        <v>195</v>
      </c>
      <c r="N1967">
        <v>32</v>
      </c>
      <c r="O1967" t="s">
        <v>195</v>
      </c>
      <c r="P1967">
        <v>28</v>
      </c>
      <c r="Q1967" t="s">
        <v>173</v>
      </c>
      <c r="R1967">
        <v>88500</v>
      </c>
      <c r="W1967" s="7" t="s">
        <v>182</v>
      </c>
      <c r="X1967" s="7" t="s">
        <v>185</v>
      </c>
      <c r="Y1967" s="7" t="s">
        <v>187</v>
      </c>
      <c r="Z1967" s="8" t="s">
        <v>2146</v>
      </c>
      <c r="AA1967" s="5" t="s">
        <v>2081</v>
      </c>
      <c r="AB1967" s="9">
        <v>218950</v>
      </c>
      <c r="AE1967" s="7" t="s">
        <v>197</v>
      </c>
      <c r="AF1967" s="7" t="s">
        <v>198</v>
      </c>
      <c r="AG1967" s="12">
        <v>45114</v>
      </c>
      <c r="AH1967" s="12">
        <v>45107</v>
      </c>
      <c r="AI1967" s="6" t="s">
        <v>2228</v>
      </c>
    </row>
    <row r="1968" spans="1:35" ht="26.25" x14ac:dyDescent="0.25">
      <c r="A1968">
        <v>2023</v>
      </c>
      <c r="B1968" s="2">
        <v>44927</v>
      </c>
      <c r="C1968" s="2">
        <v>45107</v>
      </c>
      <c r="D1968" t="s">
        <v>190</v>
      </c>
      <c r="E1968" s="3" t="s">
        <v>191</v>
      </c>
      <c r="F1968" s="4" t="s">
        <v>92</v>
      </c>
      <c r="G1968" s="5" t="s">
        <v>1891</v>
      </c>
      <c r="H1968" s="5" t="s">
        <v>193</v>
      </c>
      <c r="I1968" s="5" t="s">
        <v>193</v>
      </c>
      <c r="J1968" s="7" t="s">
        <v>141</v>
      </c>
      <c r="K1968" s="5" t="s">
        <v>1880</v>
      </c>
      <c r="L1968">
        <v>1</v>
      </c>
      <c r="M1968" t="s">
        <v>195</v>
      </c>
      <c r="N1968">
        <v>32</v>
      </c>
      <c r="O1968" t="s">
        <v>195</v>
      </c>
      <c r="P1968">
        <v>28</v>
      </c>
      <c r="Q1968" t="s">
        <v>173</v>
      </c>
      <c r="R1968">
        <v>88500</v>
      </c>
      <c r="W1968" s="7" t="s">
        <v>182</v>
      </c>
      <c r="X1968" s="7" t="s">
        <v>185</v>
      </c>
      <c r="Y1968" s="7" t="s">
        <v>187</v>
      </c>
      <c r="Z1968" s="8" t="s">
        <v>2147</v>
      </c>
      <c r="AA1968" s="5" t="s">
        <v>2081</v>
      </c>
      <c r="AB1968" s="9">
        <v>216836</v>
      </c>
      <c r="AE1968" s="7" t="s">
        <v>197</v>
      </c>
      <c r="AF1968" s="7" t="s">
        <v>198</v>
      </c>
      <c r="AG1968" s="12">
        <v>45114</v>
      </c>
      <c r="AH1968" s="12">
        <v>45107</v>
      </c>
      <c r="AI1968" s="6" t="s">
        <v>2228</v>
      </c>
    </row>
    <row r="1969" spans="1:35" ht="26.25" x14ac:dyDescent="0.25">
      <c r="A1969">
        <v>2023</v>
      </c>
      <c r="B1969" s="2">
        <v>44927</v>
      </c>
      <c r="C1969" s="2">
        <v>45107</v>
      </c>
      <c r="D1969" t="s">
        <v>190</v>
      </c>
      <c r="E1969" s="3" t="s">
        <v>191</v>
      </c>
      <c r="F1969" s="4" t="s">
        <v>92</v>
      </c>
      <c r="G1969" s="5" t="s">
        <v>1892</v>
      </c>
      <c r="H1969" s="5" t="s">
        <v>193</v>
      </c>
      <c r="I1969" s="5" t="s">
        <v>193</v>
      </c>
      <c r="J1969" s="7" t="s">
        <v>141</v>
      </c>
      <c r="K1969" s="5" t="s">
        <v>1880</v>
      </c>
      <c r="L1969">
        <v>1</v>
      </c>
      <c r="M1969" t="s">
        <v>195</v>
      </c>
      <c r="N1969">
        <v>32</v>
      </c>
      <c r="O1969" t="s">
        <v>195</v>
      </c>
      <c r="P1969">
        <v>28</v>
      </c>
      <c r="Q1969" t="s">
        <v>173</v>
      </c>
      <c r="R1969">
        <v>88500</v>
      </c>
      <c r="W1969" s="7" t="s">
        <v>182</v>
      </c>
      <c r="X1969" s="7" t="s">
        <v>185</v>
      </c>
      <c r="Y1969" s="7" t="s">
        <v>187</v>
      </c>
      <c r="Z1969" s="8" t="s">
        <v>2148</v>
      </c>
      <c r="AA1969" s="5" t="s">
        <v>2081</v>
      </c>
      <c r="AB1969" s="9">
        <v>209648.40000000002</v>
      </c>
      <c r="AE1969" s="7" t="s">
        <v>197</v>
      </c>
      <c r="AF1969" s="7" t="s">
        <v>198</v>
      </c>
      <c r="AG1969" s="12">
        <v>45114</v>
      </c>
      <c r="AH1969" s="12">
        <v>45107</v>
      </c>
      <c r="AI1969" s="6" t="s">
        <v>2228</v>
      </c>
    </row>
    <row r="1970" spans="1:35" ht="26.25" x14ac:dyDescent="0.25">
      <c r="A1970">
        <v>2023</v>
      </c>
      <c r="B1970" s="2">
        <v>44927</v>
      </c>
      <c r="C1970" s="2">
        <v>45107</v>
      </c>
      <c r="D1970" t="s">
        <v>190</v>
      </c>
      <c r="E1970" s="3" t="s">
        <v>191</v>
      </c>
      <c r="F1970" s="4" t="s">
        <v>92</v>
      </c>
      <c r="G1970" s="5" t="s">
        <v>1893</v>
      </c>
      <c r="H1970" s="5" t="s">
        <v>193</v>
      </c>
      <c r="I1970" s="5" t="s">
        <v>193</v>
      </c>
      <c r="J1970" s="7" t="s">
        <v>141</v>
      </c>
      <c r="K1970" s="5" t="s">
        <v>1880</v>
      </c>
      <c r="L1970">
        <v>1</v>
      </c>
      <c r="M1970" t="s">
        <v>195</v>
      </c>
      <c r="N1970">
        <v>32</v>
      </c>
      <c r="O1970" t="s">
        <v>195</v>
      </c>
      <c r="P1970">
        <v>28</v>
      </c>
      <c r="Q1970" t="s">
        <v>173</v>
      </c>
      <c r="R1970">
        <v>88500</v>
      </c>
      <c r="W1970" s="7" t="s">
        <v>182</v>
      </c>
      <c r="X1970" s="7" t="s">
        <v>185</v>
      </c>
      <c r="Y1970" s="7" t="s">
        <v>187</v>
      </c>
      <c r="Z1970" s="8" t="s">
        <v>2149</v>
      </c>
      <c r="AA1970" s="5" t="s">
        <v>2081</v>
      </c>
      <c r="AB1970" s="9">
        <v>202340</v>
      </c>
      <c r="AE1970" s="7" t="s">
        <v>197</v>
      </c>
      <c r="AF1970" s="7" t="s">
        <v>198</v>
      </c>
      <c r="AG1970" s="12">
        <v>45114</v>
      </c>
      <c r="AH1970" s="12">
        <v>45107</v>
      </c>
      <c r="AI1970" s="6" t="s">
        <v>2228</v>
      </c>
    </row>
    <row r="1971" spans="1:35" ht="26.25" x14ac:dyDescent="0.25">
      <c r="A1971">
        <v>2023</v>
      </c>
      <c r="B1971" s="2">
        <v>44927</v>
      </c>
      <c r="C1971" s="2">
        <v>45107</v>
      </c>
      <c r="D1971" t="s">
        <v>190</v>
      </c>
      <c r="E1971" s="3" t="s">
        <v>191</v>
      </c>
      <c r="F1971" s="4" t="s">
        <v>92</v>
      </c>
      <c r="G1971" s="5" t="s">
        <v>1894</v>
      </c>
      <c r="H1971" s="5" t="s">
        <v>193</v>
      </c>
      <c r="I1971" s="5" t="s">
        <v>193</v>
      </c>
      <c r="J1971" s="7" t="s">
        <v>141</v>
      </c>
      <c r="K1971" s="5" t="s">
        <v>1880</v>
      </c>
      <c r="L1971">
        <v>1</v>
      </c>
      <c r="M1971" t="s">
        <v>195</v>
      </c>
      <c r="N1971">
        <v>32</v>
      </c>
      <c r="O1971" t="s">
        <v>195</v>
      </c>
      <c r="P1971">
        <v>28</v>
      </c>
      <c r="Q1971" t="s">
        <v>173</v>
      </c>
      <c r="R1971">
        <v>88500</v>
      </c>
      <c r="W1971" s="7" t="s">
        <v>182</v>
      </c>
      <c r="X1971" s="7" t="s">
        <v>185</v>
      </c>
      <c r="Y1971" s="7" t="s">
        <v>187</v>
      </c>
      <c r="Z1971" s="8" t="s">
        <v>2150</v>
      </c>
      <c r="AA1971" s="5" t="s">
        <v>2081</v>
      </c>
      <c r="AB1971" s="9">
        <v>190260</v>
      </c>
      <c r="AE1971" s="7" t="s">
        <v>197</v>
      </c>
      <c r="AF1971" s="7" t="s">
        <v>198</v>
      </c>
      <c r="AG1971" s="12">
        <v>45114</v>
      </c>
      <c r="AH1971" s="12">
        <v>45107</v>
      </c>
      <c r="AI1971" s="6" t="s">
        <v>2228</v>
      </c>
    </row>
    <row r="1972" spans="1:35" ht="26.25" x14ac:dyDescent="0.25">
      <c r="A1972">
        <v>2023</v>
      </c>
      <c r="B1972" s="2">
        <v>44927</v>
      </c>
      <c r="C1972" s="2">
        <v>45107</v>
      </c>
      <c r="D1972" t="s">
        <v>190</v>
      </c>
      <c r="E1972" s="3" t="s">
        <v>191</v>
      </c>
      <c r="F1972" s="4" t="s">
        <v>92</v>
      </c>
      <c r="G1972" s="5" t="s">
        <v>1895</v>
      </c>
      <c r="H1972" s="5" t="s">
        <v>193</v>
      </c>
      <c r="I1972" s="5" t="s">
        <v>193</v>
      </c>
      <c r="J1972" s="7" t="s">
        <v>141</v>
      </c>
      <c r="K1972" s="5" t="s">
        <v>1880</v>
      </c>
      <c r="L1972">
        <v>1</v>
      </c>
      <c r="M1972" t="s">
        <v>195</v>
      </c>
      <c r="N1972">
        <v>32</v>
      </c>
      <c r="O1972" t="s">
        <v>195</v>
      </c>
      <c r="P1972">
        <v>28</v>
      </c>
      <c r="Q1972" t="s">
        <v>173</v>
      </c>
      <c r="R1972">
        <v>88500</v>
      </c>
      <c r="W1972" s="7" t="s">
        <v>182</v>
      </c>
      <c r="X1972" s="7" t="s">
        <v>185</v>
      </c>
      <c r="Y1972" s="7" t="s">
        <v>187</v>
      </c>
      <c r="Z1972" s="8" t="s">
        <v>2151</v>
      </c>
      <c r="AA1972" s="5" t="s">
        <v>2081</v>
      </c>
      <c r="AB1972" s="9">
        <v>185766.24</v>
      </c>
      <c r="AE1972" s="7" t="s">
        <v>197</v>
      </c>
      <c r="AF1972" s="7" t="s">
        <v>198</v>
      </c>
      <c r="AG1972" s="12">
        <v>45114</v>
      </c>
      <c r="AH1972" s="12">
        <v>45107</v>
      </c>
      <c r="AI1972" s="6" t="s">
        <v>2228</v>
      </c>
    </row>
    <row r="1973" spans="1:35" ht="26.25" x14ac:dyDescent="0.25">
      <c r="A1973">
        <v>2023</v>
      </c>
      <c r="B1973" s="2">
        <v>44927</v>
      </c>
      <c r="C1973" s="2">
        <v>45107</v>
      </c>
      <c r="D1973" t="s">
        <v>190</v>
      </c>
      <c r="E1973" s="3" t="s">
        <v>191</v>
      </c>
      <c r="F1973" s="4" t="s">
        <v>92</v>
      </c>
      <c r="G1973" s="5" t="s">
        <v>1896</v>
      </c>
      <c r="H1973" s="5" t="s">
        <v>193</v>
      </c>
      <c r="I1973" s="5" t="s">
        <v>193</v>
      </c>
      <c r="J1973" s="7" t="s">
        <v>141</v>
      </c>
      <c r="K1973" s="5" t="s">
        <v>1880</v>
      </c>
      <c r="L1973">
        <v>1</v>
      </c>
      <c r="M1973" t="s">
        <v>195</v>
      </c>
      <c r="N1973">
        <v>32</v>
      </c>
      <c r="O1973" t="s">
        <v>195</v>
      </c>
      <c r="P1973">
        <v>28</v>
      </c>
      <c r="Q1973" t="s">
        <v>173</v>
      </c>
      <c r="R1973">
        <v>88500</v>
      </c>
      <c r="W1973" s="7" t="s">
        <v>182</v>
      </c>
      <c r="X1973" s="7" t="s">
        <v>185</v>
      </c>
      <c r="Y1973" s="7" t="s">
        <v>187</v>
      </c>
      <c r="Z1973" s="8" t="s">
        <v>2152</v>
      </c>
      <c r="AA1973" s="5" t="s">
        <v>2081</v>
      </c>
      <c r="AB1973" s="9">
        <v>181200</v>
      </c>
      <c r="AE1973" s="7" t="s">
        <v>197</v>
      </c>
      <c r="AF1973" s="7" t="s">
        <v>198</v>
      </c>
      <c r="AG1973" s="12">
        <v>45114</v>
      </c>
      <c r="AH1973" s="12">
        <v>45107</v>
      </c>
      <c r="AI1973" s="6" t="s">
        <v>2228</v>
      </c>
    </row>
    <row r="1974" spans="1:35" x14ac:dyDescent="0.25">
      <c r="A1974">
        <v>2023</v>
      </c>
      <c r="B1974" s="2">
        <v>44927</v>
      </c>
      <c r="C1974" s="2">
        <v>45107</v>
      </c>
      <c r="D1974" t="s">
        <v>190</v>
      </c>
      <c r="E1974" s="3" t="s">
        <v>191</v>
      </c>
      <c r="F1974" s="4" t="s">
        <v>92</v>
      </c>
      <c r="G1974" s="5" t="s">
        <v>1897</v>
      </c>
      <c r="H1974" s="5" t="s">
        <v>193</v>
      </c>
      <c r="I1974" s="5" t="s">
        <v>193</v>
      </c>
      <c r="J1974" s="7" t="s">
        <v>141</v>
      </c>
      <c r="K1974" s="5" t="s">
        <v>1880</v>
      </c>
      <c r="L1974">
        <v>1</v>
      </c>
      <c r="M1974" t="s">
        <v>195</v>
      </c>
      <c r="N1974">
        <v>32</v>
      </c>
      <c r="O1974" t="s">
        <v>195</v>
      </c>
      <c r="P1974">
        <v>28</v>
      </c>
      <c r="Q1974" t="s">
        <v>173</v>
      </c>
      <c r="R1974">
        <v>88500</v>
      </c>
      <c r="W1974" s="7" t="s">
        <v>182</v>
      </c>
      <c r="X1974" s="7" t="s">
        <v>185</v>
      </c>
      <c r="Y1974" s="7" t="s">
        <v>187</v>
      </c>
      <c r="Z1974" s="8" t="s">
        <v>314</v>
      </c>
      <c r="AA1974" s="5" t="s">
        <v>2081</v>
      </c>
      <c r="AB1974" s="9">
        <v>146506.23999999999</v>
      </c>
      <c r="AE1974" s="7" t="s">
        <v>197</v>
      </c>
      <c r="AF1974" s="7" t="s">
        <v>198</v>
      </c>
      <c r="AG1974" s="12">
        <v>45114</v>
      </c>
      <c r="AH1974" s="12">
        <v>45107</v>
      </c>
      <c r="AI1974" s="6" t="s">
        <v>2228</v>
      </c>
    </row>
    <row r="1975" spans="1:35" ht="26.25" x14ac:dyDescent="0.25">
      <c r="A1975">
        <v>2023</v>
      </c>
      <c r="B1975" s="2">
        <v>44927</v>
      </c>
      <c r="C1975" s="2">
        <v>45107</v>
      </c>
      <c r="D1975" t="s">
        <v>190</v>
      </c>
      <c r="E1975" s="3" t="s">
        <v>191</v>
      </c>
      <c r="F1975" s="4" t="s">
        <v>92</v>
      </c>
      <c r="G1975" s="5" t="s">
        <v>1898</v>
      </c>
      <c r="H1975" s="5" t="s">
        <v>193</v>
      </c>
      <c r="I1975" s="5" t="s">
        <v>193</v>
      </c>
      <c r="J1975" s="7" t="s">
        <v>141</v>
      </c>
      <c r="K1975" s="5" t="s">
        <v>1880</v>
      </c>
      <c r="L1975">
        <v>1</v>
      </c>
      <c r="M1975" t="s">
        <v>195</v>
      </c>
      <c r="N1975">
        <v>32</v>
      </c>
      <c r="O1975" t="s">
        <v>195</v>
      </c>
      <c r="P1975">
        <v>28</v>
      </c>
      <c r="Q1975" t="s">
        <v>173</v>
      </c>
      <c r="R1975">
        <v>88500</v>
      </c>
      <c r="W1975" s="7" t="s">
        <v>182</v>
      </c>
      <c r="X1975" s="7" t="s">
        <v>185</v>
      </c>
      <c r="Y1975" s="7" t="s">
        <v>187</v>
      </c>
      <c r="Z1975" s="8" t="s">
        <v>2153</v>
      </c>
      <c r="AA1975" s="5" t="s">
        <v>2081</v>
      </c>
      <c r="AB1975" s="9">
        <v>140170.28</v>
      </c>
      <c r="AE1975" s="7" t="s">
        <v>197</v>
      </c>
      <c r="AF1975" s="7" t="s">
        <v>198</v>
      </c>
      <c r="AG1975" s="12">
        <v>45114</v>
      </c>
      <c r="AH1975" s="12">
        <v>45107</v>
      </c>
      <c r="AI1975" s="6" t="s">
        <v>2228</v>
      </c>
    </row>
    <row r="1976" spans="1:35" ht="26.25" x14ac:dyDescent="0.25">
      <c r="A1976">
        <v>2023</v>
      </c>
      <c r="B1976" s="2">
        <v>44927</v>
      </c>
      <c r="C1976" s="2">
        <v>45107</v>
      </c>
      <c r="D1976" t="s">
        <v>190</v>
      </c>
      <c r="E1976" s="3" t="s">
        <v>191</v>
      </c>
      <c r="F1976" s="4" t="s">
        <v>92</v>
      </c>
      <c r="G1976" s="5" t="s">
        <v>1899</v>
      </c>
      <c r="H1976" s="5" t="s">
        <v>193</v>
      </c>
      <c r="I1976" s="5" t="s">
        <v>193</v>
      </c>
      <c r="J1976" s="7" t="s">
        <v>141</v>
      </c>
      <c r="K1976" s="5" t="s">
        <v>1880</v>
      </c>
      <c r="L1976">
        <v>1</v>
      </c>
      <c r="M1976" t="s">
        <v>195</v>
      </c>
      <c r="N1976">
        <v>32</v>
      </c>
      <c r="O1976" t="s">
        <v>195</v>
      </c>
      <c r="P1976">
        <v>28</v>
      </c>
      <c r="Q1976" t="s">
        <v>173</v>
      </c>
      <c r="R1976">
        <v>88500</v>
      </c>
      <c r="W1976" s="7" t="s">
        <v>182</v>
      </c>
      <c r="X1976" s="7" t="s">
        <v>185</v>
      </c>
      <c r="Y1976" s="7" t="s">
        <v>187</v>
      </c>
      <c r="Z1976" s="8" t="s">
        <v>2154</v>
      </c>
      <c r="AA1976" s="5" t="s">
        <v>2081</v>
      </c>
      <c r="AB1976" s="9">
        <v>140170.28</v>
      </c>
      <c r="AE1976" s="7" t="s">
        <v>197</v>
      </c>
      <c r="AF1976" s="7" t="s">
        <v>198</v>
      </c>
      <c r="AG1976" s="12">
        <v>45114</v>
      </c>
      <c r="AH1976" s="12">
        <v>45107</v>
      </c>
      <c r="AI1976" s="6" t="s">
        <v>2228</v>
      </c>
    </row>
    <row r="1977" spans="1:35" ht="26.25" x14ac:dyDescent="0.25">
      <c r="A1977">
        <v>2023</v>
      </c>
      <c r="B1977" s="2">
        <v>44927</v>
      </c>
      <c r="C1977" s="2">
        <v>45107</v>
      </c>
      <c r="D1977" t="s">
        <v>190</v>
      </c>
      <c r="E1977" s="3" t="s">
        <v>191</v>
      </c>
      <c r="F1977" s="4" t="s">
        <v>92</v>
      </c>
      <c r="G1977" s="5" t="s">
        <v>1900</v>
      </c>
      <c r="H1977" s="5" t="s">
        <v>193</v>
      </c>
      <c r="I1977" s="5" t="s">
        <v>193</v>
      </c>
      <c r="J1977" s="7" t="s">
        <v>141</v>
      </c>
      <c r="K1977" s="5" t="s">
        <v>1880</v>
      </c>
      <c r="L1977">
        <v>1</v>
      </c>
      <c r="M1977" t="s">
        <v>195</v>
      </c>
      <c r="N1977">
        <v>32</v>
      </c>
      <c r="O1977" t="s">
        <v>195</v>
      </c>
      <c r="P1977">
        <v>28</v>
      </c>
      <c r="Q1977" t="s">
        <v>173</v>
      </c>
      <c r="R1977">
        <v>88500</v>
      </c>
      <c r="W1977" s="7" t="s">
        <v>182</v>
      </c>
      <c r="X1977" s="7" t="s">
        <v>185</v>
      </c>
      <c r="Y1977" s="7" t="s">
        <v>187</v>
      </c>
      <c r="Z1977" s="8" t="s">
        <v>2155</v>
      </c>
      <c r="AA1977" s="5" t="s">
        <v>2081</v>
      </c>
      <c r="AB1977" s="9">
        <v>139524</v>
      </c>
      <c r="AE1977" s="7" t="s">
        <v>197</v>
      </c>
      <c r="AF1977" s="7" t="s">
        <v>198</v>
      </c>
      <c r="AG1977" s="12">
        <v>45114</v>
      </c>
      <c r="AH1977" s="12">
        <v>45107</v>
      </c>
      <c r="AI1977" s="6" t="s">
        <v>2228</v>
      </c>
    </row>
    <row r="1978" spans="1:35" x14ac:dyDescent="0.25">
      <c r="A1978">
        <v>2023</v>
      </c>
      <c r="B1978" s="2">
        <v>44927</v>
      </c>
      <c r="C1978" s="2">
        <v>45107</v>
      </c>
      <c r="D1978" t="s">
        <v>190</v>
      </c>
      <c r="E1978" s="3" t="s">
        <v>191</v>
      </c>
      <c r="F1978" s="4" t="s">
        <v>92</v>
      </c>
      <c r="G1978" s="5" t="s">
        <v>1901</v>
      </c>
      <c r="H1978" s="5" t="s">
        <v>193</v>
      </c>
      <c r="I1978" s="5" t="s">
        <v>193</v>
      </c>
      <c r="J1978" s="7" t="s">
        <v>141</v>
      </c>
      <c r="K1978" s="5" t="s">
        <v>1880</v>
      </c>
      <c r="L1978">
        <v>1</v>
      </c>
      <c r="M1978" t="s">
        <v>195</v>
      </c>
      <c r="N1978">
        <v>32</v>
      </c>
      <c r="O1978" t="s">
        <v>195</v>
      </c>
      <c r="P1978">
        <v>28</v>
      </c>
      <c r="Q1978" t="s">
        <v>173</v>
      </c>
      <c r="R1978">
        <v>88500</v>
      </c>
      <c r="W1978" s="7" t="s">
        <v>182</v>
      </c>
      <c r="X1978" s="7" t="s">
        <v>185</v>
      </c>
      <c r="Y1978" s="7" t="s">
        <v>187</v>
      </c>
      <c r="Z1978" s="8" t="s">
        <v>2083</v>
      </c>
      <c r="AA1978" s="5" t="s">
        <v>2081</v>
      </c>
      <c r="AB1978" s="9">
        <v>120739.6</v>
      </c>
      <c r="AE1978" s="7" t="s">
        <v>197</v>
      </c>
      <c r="AF1978" s="7" t="s">
        <v>198</v>
      </c>
      <c r="AG1978" s="12">
        <v>45114</v>
      </c>
      <c r="AH1978" s="12">
        <v>45107</v>
      </c>
      <c r="AI1978" s="6" t="s">
        <v>2228</v>
      </c>
    </row>
    <row r="1979" spans="1:35" x14ac:dyDescent="0.25">
      <c r="A1979">
        <v>2023</v>
      </c>
      <c r="B1979" s="2">
        <v>44927</v>
      </c>
      <c r="C1979" s="2">
        <v>45107</v>
      </c>
      <c r="D1979" t="s">
        <v>190</v>
      </c>
      <c r="E1979" s="3" t="s">
        <v>191</v>
      </c>
      <c r="F1979" s="4" t="s">
        <v>92</v>
      </c>
      <c r="G1979" s="5" t="s">
        <v>1902</v>
      </c>
      <c r="H1979" s="5" t="s">
        <v>193</v>
      </c>
      <c r="I1979" s="5" t="s">
        <v>193</v>
      </c>
      <c r="J1979" s="7" t="s">
        <v>141</v>
      </c>
      <c r="K1979" s="5" t="s">
        <v>1880</v>
      </c>
      <c r="L1979">
        <v>1</v>
      </c>
      <c r="M1979" t="s">
        <v>195</v>
      </c>
      <c r="N1979">
        <v>32</v>
      </c>
      <c r="O1979" t="s">
        <v>195</v>
      </c>
      <c r="P1979">
        <v>28</v>
      </c>
      <c r="Q1979" t="s">
        <v>173</v>
      </c>
      <c r="R1979">
        <v>88500</v>
      </c>
      <c r="W1979" s="7" t="s">
        <v>182</v>
      </c>
      <c r="X1979" s="7" t="s">
        <v>185</v>
      </c>
      <c r="Y1979" s="7" t="s">
        <v>187</v>
      </c>
      <c r="Z1979" s="8" t="s">
        <v>314</v>
      </c>
      <c r="AA1979" s="5" t="s">
        <v>2081</v>
      </c>
      <c r="AB1979" s="9">
        <v>113171.48</v>
      </c>
      <c r="AE1979" s="7" t="s">
        <v>197</v>
      </c>
      <c r="AF1979" s="7" t="s">
        <v>198</v>
      </c>
      <c r="AG1979" s="12">
        <v>45114</v>
      </c>
      <c r="AH1979" s="12">
        <v>45107</v>
      </c>
      <c r="AI1979" s="6" t="s">
        <v>2228</v>
      </c>
    </row>
    <row r="1980" spans="1:35" x14ac:dyDescent="0.25">
      <c r="A1980">
        <v>2023</v>
      </c>
      <c r="B1980" s="2">
        <v>44927</v>
      </c>
      <c r="C1980" s="2">
        <v>45107</v>
      </c>
      <c r="D1980" t="s">
        <v>190</v>
      </c>
      <c r="E1980" s="3" t="s">
        <v>191</v>
      </c>
      <c r="F1980" s="4" t="s">
        <v>92</v>
      </c>
      <c r="G1980" s="5" t="s">
        <v>1903</v>
      </c>
      <c r="H1980" s="5" t="s">
        <v>193</v>
      </c>
      <c r="I1980" s="5" t="s">
        <v>193</v>
      </c>
      <c r="J1980" s="7" t="s">
        <v>141</v>
      </c>
      <c r="K1980" s="5" t="s">
        <v>1880</v>
      </c>
      <c r="L1980">
        <v>1</v>
      </c>
      <c r="M1980" t="s">
        <v>195</v>
      </c>
      <c r="N1980">
        <v>32</v>
      </c>
      <c r="O1980" t="s">
        <v>195</v>
      </c>
      <c r="P1980">
        <v>28</v>
      </c>
      <c r="Q1980" t="s">
        <v>173</v>
      </c>
      <c r="R1980">
        <v>88500</v>
      </c>
      <c r="W1980" s="7" t="s">
        <v>182</v>
      </c>
      <c r="X1980" s="7" t="s">
        <v>185</v>
      </c>
      <c r="Y1980" s="7" t="s">
        <v>187</v>
      </c>
      <c r="Z1980" s="8" t="s">
        <v>314</v>
      </c>
      <c r="AA1980" s="5" t="s">
        <v>2081</v>
      </c>
      <c r="AB1980" s="9">
        <v>95274.96</v>
      </c>
      <c r="AE1980" s="7" t="s">
        <v>197</v>
      </c>
      <c r="AF1980" s="7" t="s">
        <v>198</v>
      </c>
      <c r="AG1980" s="12">
        <v>45114</v>
      </c>
      <c r="AH1980" s="12">
        <v>45107</v>
      </c>
      <c r="AI1980" s="6" t="s">
        <v>2228</v>
      </c>
    </row>
    <row r="1981" spans="1:35" ht="26.25" x14ac:dyDescent="0.25">
      <c r="A1981">
        <v>2023</v>
      </c>
      <c r="B1981" s="2">
        <v>44927</v>
      </c>
      <c r="C1981" s="2">
        <v>45107</v>
      </c>
      <c r="D1981" t="s">
        <v>190</v>
      </c>
      <c r="E1981" s="3" t="s">
        <v>191</v>
      </c>
      <c r="F1981" s="4" t="s">
        <v>92</v>
      </c>
      <c r="G1981" s="5" t="s">
        <v>1904</v>
      </c>
      <c r="H1981" s="5" t="s">
        <v>193</v>
      </c>
      <c r="I1981" s="5" t="s">
        <v>193</v>
      </c>
      <c r="J1981" s="7" t="s">
        <v>141</v>
      </c>
      <c r="K1981" s="5" t="s">
        <v>1880</v>
      </c>
      <c r="L1981">
        <v>1</v>
      </c>
      <c r="M1981" t="s">
        <v>195</v>
      </c>
      <c r="N1981">
        <v>32</v>
      </c>
      <c r="O1981" t="s">
        <v>195</v>
      </c>
      <c r="P1981">
        <v>28</v>
      </c>
      <c r="Q1981" t="s">
        <v>173</v>
      </c>
      <c r="R1981">
        <v>88500</v>
      </c>
      <c r="W1981" s="7" t="s">
        <v>182</v>
      </c>
      <c r="X1981" s="7" t="s">
        <v>185</v>
      </c>
      <c r="Y1981" s="7" t="s">
        <v>187</v>
      </c>
      <c r="Z1981" s="8" t="s">
        <v>2156</v>
      </c>
      <c r="AA1981" s="5" t="s">
        <v>2081</v>
      </c>
      <c r="AB1981" s="9">
        <v>95130</v>
      </c>
      <c r="AE1981" s="7" t="s">
        <v>197</v>
      </c>
      <c r="AF1981" s="7" t="s">
        <v>198</v>
      </c>
      <c r="AG1981" s="12">
        <v>45114</v>
      </c>
      <c r="AH1981" s="12">
        <v>45107</v>
      </c>
      <c r="AI1981" s="6" t="s">
        <v>2228</v>
      </c>
    </row>
    <row r="1982" spans="1:35" ht="26.25" x14ac:dyDescent="0.25">
      <c r="A1982">
        <v>2023</v>
      </c>
      <c r="B1982" s="2">
        <v>44927</v>
      </c>
      <c r="C1982" s="2">
        <v>45107</v>
      </c>
      <c r="D1982" t="s">
        <v>190</v>
      </c>
      <c r="E1982" s="3" t="s">
        <v>191</v>
      </c>
      <c r="F1982" s="4" t="s">
        <v>92</v>
      </c>
      <c r="G1982" s="5" t="s">
        <v>1905</v>
      </c>
      <c r="H1982" s="5" t="s">
        <v>193</v>
      </c>
      <c r="I1982" s="5" t="s">
        <v>193</v>
      </c>
      <c r="J1982" s="7" t="s">
        <v>141</v>
      </c>
      <c r="K1982" s="5" t="s">
        <v>1880</v>
      </c>
      <c r="L1982">
        <v>1</v>
      </c>
      <c r="M1982" t="s">
        <v>195</v>
      </c>
      <c r="N1982">
        <v>32</v>
      </c>
      <c r="O1982" t="s">
        <v>195</v>
      </c>
      <c r="P1982">
        <v>28</v>
      </c>
      <c r="Q1982" t="s">
        <v>173</v>
      </c>
      <c r="R1982">
        <v>88500</v>
      </c>
      <c r="W1982" s="7" t="s">
        <v>182</v>
      </c>
      <c r="X1982" s="7" t="s">
        <v>185</v>
      </c>
      <c r="Y1982" s="7" t="s">
        <v>187</v>
      </c>
      <c r="Z1982" s="8" t="s">
        <v>2157</v>
      </c>
      <c r="AA1982" s="5" t="s">
        <v>2081</v>
      </c>
      <c r="AB1982" s="9">
        <v>91270.44</v>
      </c>
      <c r="AE1982" s="7" t="s">
        <v>197</v>
      </c>
      <c r="AF1982" s="7" t="s">
        <v>198</v>
      </c>
      <c r="AG1982" s="12">
        <v>45114</v>
      </c>
      <c r="AH1982" s="12">
        <v>45107</v>
      </c>
      <c r="AI1982" s="6" t="s">
        <v>2228</v>
      </c>
    </row>
    <row r="1983" spans="1:35" x14ac:dyDescent="0.25">
      <c r="A1983">
        <v>2023</v>
      </c>
      <c r="B1983" s="2">
        <v>44927</v>
      </c>
      <c r="C1983" s="2">
        <v>45107</v>
      </c>
      <c r="D1983" t="s">
        <v>190</v>
      </c>
      <c r="E1983" s="3" t="s">
        <v>191</v>
      </c>
      <c r="F1983" s="4" t="s">
        <v>92</v>
      </c>
      <c r="G1983" s="5" t="s">
        <v>1901</v>
      </c>
      <c r="H1983" s="5" t="s">
        <v>193</v>
      </c>
      <c r="I1983" s="5" t="s">
        <v>193</v>
      </c>
      <c r="J1983" s="7" t="s">
        <v>141</v>
      </c>
      <c r="K1983" s="5" t="s">
        <v>1880</v>
      </c>
      <c r="L1983">
        <v>1</v>
      </c>
      <c r="M1983" t="s">
        <v>195</v>
      </c>
      <c r="N1983">
        <v>32</v>
      </c>
      <c r="O1983" t="s">
        <v>195</v>
      </c>
      <c r="P1983">
        <v>28</v>
      </c>
      <c r="Q1983" t="s">
        <v>173</v>
      </c>
      <c r="R1983">
        <v>88500</v>
      </c>
      <c r="W1983" s="7" t="s">
        <v>182</v>
      </c>
      <c r="X1983" s="7" t="s">
        <v>185</v>
      </c>
      <c r="Y1983" s="7" t="s">
        <v>187</v>
      </c>
      <c r="Z1983" s="8" t="s">
        <v>314</v>
      </c>
      <c r="AA1983" s="5" t="s">
        <v>2081</v>
      </c>
      <c r="AB1983" s="9">
        <v>84396.92</v>
      </c>
      <c r="AE1983" s="7" t="s">
        <v>197</v>
      </c>
      <c r="AF1983" s="7" t="s">
        <v>198</v>
      </c>
      <c r="AG1983" s="12">
        <v>45114</v>
      </c>
      <c r="AH1983" s="12">
        <v>45107</v>
      </c>
      <c r="AI1983" s="6" t="s">
        <v>2228</v>
      </c>
    </row>
    <row r="1984" spans="1:35" x14ac:dyDescent="0.25">
      <c r="A1984">
        <v>2023</v>
      </c>
      <c r="B1984" s="2">
        <v>44927</v>
      </c>
      <c r="C1984" s="2">
        <v>45107</v>
      </c>
      <c r="D1984" t="s">
        <v>190</v>
      </c>
      <c r="E1984" s="3" t="s">
        <v>191</v>
      </c>
      <c r="F1984" s="4" t="s">
        <v>92</v>
      </c>
      <c r="G1984" s="5" t="s">
        <v>1906</v>
      </c>
      <c r="H1984" s="5" t="s">
        <v>193</v>
      </c>
      <c r="I1984" s="5" t="s">
        <v>193</v>
      </c>
      <c r="J1984" s="7" t="s">
        <v>141</v>
      </c>
      <c r="K1984" s="5" t="s">
        <v>1880</v>
      </c>
      <c r="L1984">
        <v>1</v>
      </c>
      <c r="M1984" t="s">
        <v>195</v>
      </c>
      <c r="N1984">
        <v>32</v>
      </c>
      <c r="O1984" t="s">
        <v>195</v>
      </c>
      <c r="P1984">
        <v>28</v>
      </c>
      <c r="Q1984" t="s">
        <v>173</v>
      </c>
      <c r="R1984">
        <v>88500</v>
      </c>
      <c r="W1984" s="7" t="s">
        <v>182</v>
      </c>
      <c r="X1984" s="7" t="s">
        <v>185</v>
      </c>
      <c r="Y1984" s="7" t="s">
        <v>187</v>
      </c>
      <c r="Z1984" s="8" t="s">
        <v>314</v>
      </c>
      <c r="AA1984" s="5" t="s">
        <v>2081</v>
      </c>
      <c r="AB1984" s="9">
        <v>83352</v>
      </c>
      <c r="AE1984" s="7" t="s">
        <v>197</v>
      </c>
      <c r="AF1984" s="7" t="s">
        <v>198</v>
      </c>
      <c r="AG1984" s="12">
        <v>45114</v>
      </c>
      <c r="AH1984" s="12">
        <v>45107</v>
      </c>
      <c r="AI1984" s="6" t="s">
        <v>2228</v>
      </c>
    </row>
    <row r="1985" spans="1:35" ht="26.25" x14ac:dyDescent="0.25">
      <c r="A1985">
        <v>2023</v>
      </c>
      <c r="B1985" s="2">
        <v>44927</v>
      </c>
      <c r="C1985" s="2">
        <v>45107</v>
      </c>
      <c r="D1985" t="s">
        <v>190</v>
      </c>
      <c r="E1985" s="3" t="s">
        <v>191</v>
      </c>
      <c r="F1985" s="4" t="s">
        <v>92</v>
      </c>
      <c r="G1985" s="5" t="s">
        <v>1907</v>
      </c>
      <c r="H1985" s="5" t="s">
        <v>193</v>
      </c>
      <c r="I1985" s="5" t="s">
        <v>193</v>
      </c>
      <c r="J1985" s="7" t="s">
        <v>141</v>
      </c>
      <c r="K1985" s="5" t="s">
        <v>1880</v>
      </c>
      <c r="L1985">
        <v>1</v>
      </c>
      <c r="M1985" t="s">
        <v>195</v>
      </c>
      <c r="N1985">
        <v>32</v>
      </c>
      <c r="O1985" t="s">
        <v>195</v>
      </c>
      <c r="P1985">
        <v>28</v>
      </c>
      <c r="Q1985" t="s">
        <v>173</v>
      </c>
      <c r="R1985">
        <v>88500</v>
      </c>
      <c r="W1985" s="7" t="s">
        <v>182</v>
      </c>
      <c r="X1985" s="7" t="s">
        <v>185</v>
      </c>
      <c r="Y1985" s="7" t="s">
        <v>187</v>
      </c>
      <c r="Z1985" s="8" t="s">
        <v>2158</v>
      </c>
      <c r="AA1985" s="5" t="s">
        <v>2081</v>
      </c>
      <c r="AB1985" s="9">
        <v>82748</v>
      </c>
      <c r="AE1985" s="7" t="s">
        <v>197</v>
      </c>
      <c r="AF1985" s="7" t="s">
        <v>198</v>
      </c>
      <c r="AG1985" s="12">
        <v>45114</v>
      </c>
      <c r="AH1985" s="12">
        <v>45107</v>
      </c>
      <c r="AI1985" s="6" t="s">
        <v>2228</v>
      </c>
    </row>
    <row r="1986" spans="1:35" ht="26.25" x14ac:dyDescent="0.25">
      <c r="A1986">
        <v>2023</v>
      </c>
      <c r="B1986" s="2">
        <v>44927</v>
      </c>
      <c r="C1986" s="2">
        <v>45107</v>
      </c>
      <c r="D1986" t="s">
        <v>190</v>
      </c>
      <c r="E1986" s="3" t="s">
        <v>191</v>
      </c>
      <c r="F1986" s="4" t="s">
        <v>92</v>
      </c>
      <c r="G1986" s="5" t="s">
        <v>1908</v>
      </c>
      <c r="H1986" s="5" t="s">
        <v>193</v>
      </c>
      <c r="I1986" s="5" t="s">
        <v>193</v>
      </c>
      <c r="J1986" s="7" t="s">
        <v>141</v>
      </c>
      <c r="K1986" s="5" t="s">
        <v>1880</v>
      </c>
      <c r="L1986">
        <v>1</v>
      </c>
      <c r="M1986" t="s">
        <v>195</v>
      </c>
      <c r="N1986">
        <v>32</v>
      </c>
      <c r="O1986" t="s">
        <v>195</v>
      </c>
      <c r="P1986">
        <v>28</v>
      </c>
      <c r="Q1986" t="s">
        <v>173</v>
      </c>
      <c r="R1986">
        <v>88500</v>
      </c>
      <c r="W1986" s="7" t="s">
        <v>182</v>
      </c>
      <c r="X1986" s="7" t="s">
        <v>185</v>
      </c>
      <c r="Y1986" s="7" t="s">
        <v>187</v>
      </c>
      <c r="Z1986" s="8" t="s">
        <v>2159</v>
      </c>
      <c r="AA1986" s="5" t="s">
        <v>2081</v>
      </c>
      <c r="AB1986" s="9">
        <v>79728</v>
      </c>
      <c r="AE1986" s="7" t="s">
        <v>197</v>
      </c>
      <c r="AF1986" s="7" t="s">
        <v>198</v>
      </c>
      <c r="AG1986" s="12">
        <v>45114</v>
      </c>
      <c r="AH1986" s="12">
        <v>45107</v>
      </c>
      <c r="AI1986" s="6" t="s">
        <v>2228</v>
      </c>
    </row>
    <row r="1987" spans="1:35" x14ac:dyDescent="0.25">
      <c r="A1987">
        <v>2023</v>
      </c>
      <c r="B1987" s="2">
        <v>44927</v>
      </c>
      <c r="C1987" s="2">
        <v>45107</v>
      </c>
      <c r="D1987" t="s">
        <v>190</v>
      </c>
      <c r="E1987" s="3" t="s">
        <v>191</v>
      </c>
      <c r="F1987" s="4" t="s">
        <v>92</v>
      </c>
      <c r="G1987" s="5" t="s">
        <v>1909</v>
      </c>
      <c r="H1987" s="5" t="s">
        <v>193</v>
      </c>
      <c r="I1987" s="5" t="s">
        <v>193</v>
      </c>
      <c r="J1987" s="7" t="s">
        <v>141</v>
      </c>
      <c r="K1987" s="5" t="s">
        <v>1910</v>
      </c>
      <c r="L1987">
        <v>1</v>
      </c>
      <c r="M1987" t="s">
        <v>195</v>
      </c>
      <c r="N1987">
        <v>32</v>
      </c>
      <c r="O1987" t="s">
        <v>195</v>
      </c>
      <c r="P1987">
        <v>28</v>
      </c>
      <c r="Q1987" t="s">
        <v>173</v>
      </c>
      <c r="R1987">
        <v>88500</v>
      </c>
      <c r="W1987" s="7" t="s">
        <v>182</v>
      </c>
      <c r="X1987" s="7" t="s">
        <v>185</v>
      </c>
      <c r="Y1987" s="7" t="s">
        <v>187</v>
      </c>
      <c r="Z1987" s="8" t="s">
        <v>2083</v>
      </c>
      <c r="AA1987" s="5" t="s">
        <v>2081</v>
      </c>
      <c r="AB1987" s="9">
        <v>3020000</v>
      </c>
      <c r="AE1987" s="7" t="s">
        <v>197</v>
      </c>
      <c r="AF1987" s="7" t="s">
        <v>198</v>
      </c>
      <c r="AG1987" s="12">
        <v>45114</v>
      </c>
      <c r="AH1987" s="12">
        <v>45107</v>
      </c>
      <c r="AI1987" s="6" t="s">
        <v>2228</v>
      </c>
    </row>
    <row r="1988" spans="1:35" ht="26.25" x14ac:dyDescent="0.25">
      <c r="A1988">
        <v>2023</v>
      </c>
      <c r="B1988" s="2">
        <v>44927</v>
      </c>
      <c r="C1988" s="2">
        <v>45107</v>
      </c>
      <c r="D1988" t="s">
        <v>190</v>
      </c>
      <c r="E1988" s="3" t="s">
        <v>191</v>
      </c>
      <c r="F1988" s="4" t="s">
        <v>92</v>
      </c>
      <c r="G1988" s="5" t="s">
        <v>1911</v>
      </c>
      <c r="H1988" s="5" t="s">
        <v>193</v>
      </c>
      <c r="I1988" s="5" t="s">
        <v>193</v>
      </c>
      <c r="J1988" s="7" t="s">
        <v>141</v>
      </c>
      <c r="K1988" s="5" t="s">
        <v>1910</v>
      </c>
      <c r="L1988">
        <v>1</v>
      </c>
      <c r="M1988" t="s">
        <v>195</v>
      </c>
      <c r="N1988">
        <v>32</v>
      </c>
      <c r="O1988" t="s">
        <v>195</v>
      </c>
      <c r="P1988">
        <v>28</v>
      </c>
      <c r="Q1988" t="s">
        <v>173</v>
      </c>
      <c r="R1988">
        <v>88500</v>
      </c>
      <c r="W1988" s="7" t="s">
        <v>182</v>
      </c>
      <c r="X1988" s="7" t="s">
        <v>185</v>
      </c>
      <c r="Y1988" s="7" t="s">
        <v>187</v>
      </c>
      <c r="Z1988" s="8" t="s">
        <v>223</v>
      </c>
      <c r="AA1988" s="5" t="s">
        <v>2081</v>
      </c>
      <c r="AB1988" s="9">
        <v>8845809.5199999996</v>
      </c>
      <c r="AE1988" s="7" t="s">
        <v>197</v>
      </c>
      <c r="AF1988" s="7" t="s">
        <v>198</v>
      </c>
      <c r="AG1988" s="12">
        <v>45114</v>
      </c>
      <c r="AH1988" s="12">
        <v>45107</v>
      </c>
      <c r="AI1988" s="6" t="s">
        <v>2228</v>
      </c>
    </row>
    <row r="1989" spans="1:35" x14ac:dyDescent="0.25">
      <c r="A1989">
        <v>2023</v>
      </c>
      <c r="B1989" s="2">
        <v>44927</v>
      </c>
      <c r="C1989" s="2">
        <v>45107</v>
      </c>
      <c r="D1989" t="s">
        <v>190</v>
      </c>
      <c r="E1989" s="3" t="s">
        <v>191</v>
      </c>
      <c r="F1989" s="4" t="s">
        <v>92</v>
      </c>
      <c r="G1989" s="5" t="s">
        <v>1912</v>
      </c>
      <c r="H1989" s="5" t="s">
        <v>193</v>
      </c>
      <c r="I1989" s="5" t="s">
        <v>193</v>
      </c>
      <c r="J1989" s="7" t="s">
        <v>141</v>
      </c>
      <c r="K1989" s="5" t="s">
        <v>1910</v>
      </c>
      <c r="L1989">
        <v>1</v>
      </c>
      <c r="M1989" t="s">
        <v>195</v>
      </c>
      <c r="N1989">
        <v>32</v>
      </c>
      <c r="O1989" t="s">
        <v>195</v>
      </c>
      <c r="P1989">
        <v>28</v>
      </c>
      <c r="Q1989" t="s">
        <v>173</v>
      </c>
      <c r="R1989">
        <v>88500</v>
      </c>
      <c r="W1989" s="7" t="s">
        <v>182</v>
      </c>
      <c r="X1989" s="7" t="s">
        <v>185</v>
      </c>
      <c r="Y1989" s="7" t="s">
        <v>187</v>
      </c>
      <c r="Z1989" s="8" t="s">
        <v>2083</v>
      </c>
      <c r="AA1989" s="5" t="s">
        <v>2081</v>
      </c>
      <c r="AB1989" s="9">
        <v>8129236</v>
      </c>
      <c r="AE1989" s="7" t="s">
        <v>197</v>
      </c>
      <c r="AF1989" s="7" t="s">
        <v>198</v>
      </c>
      <c r="AG1989" s="12">
        <v>45114</v>
      </c>
      <c r="AH1989" s="12">
        <v>45107</v>
      </c>
      <c r="AI1989" s="6" t="s">
        <v>2228</v>
      </c>
    </row>
    <row r="1990" spans="1:35" x14ac:dyDescent="0.25">
      <c r="A1990">
        <v>2023</v>
      </c>
      <c r="B1990" s="2">
        <v>44927</v>
      </c>
      <c r="C1990" s="2">
        <v>45107</v>
      </c>
      <c r="D1990" t="s">
        <v>190</v>
      </c>
      <c r="E1990" s="3" t="s">
        <v>191</v>
      </c>
      <c r="F1990" s="4" t="s">
        <v>92</v>
      </c>
      <c r="G1990" s="5" t="s">
        <v>963</v>
      </c>
      <c r="H1990" s="5" t="s">
        <v>193</v>
      </c>
      <c r="I1990" s="5" t="s">
        <v>193</v>
      </c>
      <c r="J1990" s="7" t="s">
        <v>141</v>
      </c>
      <c r="K1990" s="5" t="s">
        <v>1910</v>
      </c>
      <c r="L1990">
        <v>1</v>
      </c>
      <c r="M1990" t="s">
        <v>195</v>
      </c>
      <c r="N1990">
        <v>32</v>
      </c>
      <c r="O1990" t="s">
        <v>195</v>
      </c>
      <c r="P1990">
        <v>28</v>
      </c>
      <c r="Q1990" t="s">
        <v>173</v>
      </c>
      <c r="R1990">
        <v>88500</v>
      </c>
      <c r="W1990" s="7" t="s">
        <v>182</v>
      </c>
      <c r="X1990" s="7" t="s">
        <v>185</v>
      </c>
      <c r="Y1990" s="7" t="s">
        <v>187</v>
      </c>
      <c r="Z1990" s="8" t="s">
        <v>2083</v>
      </c>
      <c r="AA1990" s="5" t="s">
        <v>2081</v>
      </c>
      <c r="AB1990" s="9">
        <v>7695564</v>
      </c>
      <c r="AE1990" s="7" t="s">
        <v>197</v>
      </c>
      <c r="AF1990" s="7" t="s">
        <v>198</v>
      </c>
      <c r="AG1990" s="12">
        <v>45114</v>
      </c>
      <c r="AH1990" s="12">
        <v>45107</v>
      </c>
      <c r="AI1990" s="6" t="s">
        <v>2228</v>
      </c>
    </row>
    <row r="1991" spans="1:35" ht="26.25" x14ac:dyDescent="0.25">
      <c r="A1991">
        <v>2023</v>
      </c>
      <c r="B1991" s="2">
        <v>44927</v>
      </c>
      <c r="C1991" s="2">
        <v>45107</v>
      </c>
      <c r="D1991" t="s">
        <v>190</v>
      </c>
      <c r="E1991" s="3" t="s">
        <v>191</v>
      </c>
      <c r="F1991" s="4" t="s">
        <v>92</v>
      </c>
      <c r="G1991" s="5" t="s">
        <v>1913</v>
      </c>
      <c r="H1991" s="5" t="s">
        <v>193</v>
      </c>
      <c r="I1991" s="5" t="s">
        <v>193</v>
      </c>
      <c r="J1991" s="7" t="s">
        <v>141</v>
      </c>
      <c r="K1991" s="5" t="s">
        <v>1910</v>
      </c>
      <c r="L1991">
        <v>1</v>
      </c>
      <c r="M1991" t="s">
        <v>195</v>
      </c>
      <c r="N1991">
        <v>32</v>
      </c>
      <c r="O1991" t="s">
        <v>195</v>
      </c>
      <c r="P1991">
        <v>28</v>
      </c>
      <c r="Q1991" t="s">
        <v>173</v>
      </c>
      <c r="R1991">
        <v>88500</v>
      </c>
      <c r="W1991" s="7" t="s">
        <v>182</v>
      </c>
      <c r="X1991" s="7" t="s">
        <v>185</v>
      </c>
      <c r="Y1991" s="7" t="s">
        <v>187</v>
      </c>
      <c r="Z1991" s="8" t="s">
        <v>223</v>
      </c>
      <c r="AA1991" s="5" t="s">
        <v>2081</v>
      </c>
      <c r="AB1991" s="9">
        <v>7319580.04</v>
      </c>
      <c r="AE1991" s="7" t="s">
        <v>197</v>
      </c>
      <c r="AF1991" s="7" t="s">
        <v>198</v>
      </c>
      <c r="AG1991" s="12">
        <v>45114</v>
      </c>
      <c r="AH1991" s="12">
        <v>45107</v>
      </c>
      <c r="AI1991" s="6" t="s">
        <v>2228</v>
      </c>
    </row>
    <row r="1992" spans="1:35" ht="26.25" x14ac:dyDescent="0.25">
      <c r="A1992">
        <v>2023</v>
      </c>
      <c r="B1992" s="2">
        <v>44927</v>
      </c>
      <c r="C1992" s="2">
        <v>45107</v>
      </c>
      <c r="D1992" t="s">
        <v>190</v>
      </c>
      <c r="E1992" s="3" t="s">
        <v>191</v>
      </c>
      <c r="F1992" s="4" t="s">
        <v>92</v>
      </c>
      <c r="G1992" s="5" t="s">
        <v>1909</v>
      </c>
      <c r="H1992" s="5" t="s">
        <v>193</v>
      </c>
      <c r="I1992" s="5" t="s">
        <v>193</v>
      </c>
      <c r="J1992" s="7" t="s">
        <v>141</v>
      </c>
      <c r="K1992" s="5" t="s">
        <v>1910</v>
      </c>
      <c r="L1992">
        <v>1</v>
      </c>
      <c r="M1992" t="s">
        <v>195</v>
      </c>
      <c r="N1992">
        <v>32</v>
      </c>
      <c r="O1992" t="s">
        <v>195</v>
      </c>
      <c r="P1992">
        <v>28</v>
      </c>
      <c r="Q1992" t="s">
        <v>173</v>
      </c>
      <c r="R1992">
        <v>88500</v>
      </c>
      <c r="W1992" s="7" t="s">
        <v>182</v>
      </c>
      <c r="X1992" s="7" t="s">
        <v>185</v>
      </c>
      <c r="Y1992" s="7" t="s">
        <v>187</v>
      </c>
      <c r="Z1992" s="8" t="s">
        <v>223</v>
      </c>
      <c r="AA1992" s="5" t="s">
        <v>2081</v>
      </c>
      <c r="AB1992" s="9">
        <v>2961079.8</v>
      </c>
      <c r="AE1992" s="7" t="s">
        <v>197</v>
      </c>
      <c r="AF1992" s="7" t="s">
        <v>198</v>
      </c>
      <c r="AG1992" s="12">
        <v>45114</v>
      </c>
      <c r="AH1992" s="12">
        <v>45107</v>
      </c>
      <c r="AI1992" s="6" t="s">
        <v>2228</v>
      </c>
    </row>
    <row r="1993" spans="1:35" x14ac:dyDescent="0.25">
      <c r="A1993">
        <v>2023</v>
      </c>
      <c r="B1993" s="2">
        <v>44927</v>
      </c>
      <c r="C1993" s="2">
        <v>45107</v>
      </c>
      <c r="D1993" t="s">
        <v>190</v>
      </c>
      <c r="E1993" s="3" t="s">
        <v>191</v>
      </c>
      <c r="F1993" s="4" t="s">
        <v>92</v>
      </c>
      <c r="G1993" s="5" t="s">
        <v>1914</v>
      </c>
      <c r="H1993" s="5" t="s">
        <v>193</v>
      </c>
      <c r="I1993" s="5" t="s">
        <v>193</v>
      </c>
      <c r="J1993" s="7" t="s">
        <v>141</v>
      </c>
      <c r="K1993" s="5" t="s">
        <v>1910</v>
      </c>
      <c r="L1993">
        <v>1</v>
      </c>
      <c r="M1993" t="s">
        <v>195</v>
      </c>
      <c r="N1993">
        <v>32</v>
      </c>
      <c r="O1993" t="s">
        <v>195</v>
      </c>
      <c r="P1993">
        <v>28</v>
      </c>
      <c r="Q1993" t="s">
        <v>173</v>
      </c>
      <c r="R1993">
        <v>88500</v>
      </c>
      <c r="W1993" s="7" t="s">
        <v>182</v>
      </c>
      <c r="X1993" s="7" t="s">
        <v>185</v>
      </c>
      <c r="Y1993" s="7" t="s">
        <v>187</v>
      </c>
      <c r="Z1993" s="8" t="s">
        <v>2083</v>
      </c>
      <c r="AA1993" s="5" t="s">
        <v>2081</v>
      </c>
      <c r="AB1993" s="9">
        <v>2726141.92</v>
      </c>
      <c r="AE1993" s="7" t="s">
        <v>197</v>
      </c>
      <c r="AF1993" s="7" t="s">
        <v>198</v>
      </c>
      <c r="AG1993" s="12">
        <v>45114</v>
      </c>
      <c r="AH1993" s="12">
        <v>45107</v>
      </c>
      <c r="AI1993" s="6" t="s">
        <v>2228</v>
      </c>
    </row>
    <row r="1994" spans="1:35" ht="26.25" x14ac:dyDescent="0.25">
      <c r="A1994">
        <v>2023</v>
      </c>
      <c r="B1994" s="2">
        <v>44927</v>
      </c>
      <c r="C1994" s="2">
        <v>45107</v>
      </c>
      <c r="D1994" t="s">
        <v>190</v>
      </c>
      <c r="E1994" s="3" t="s">
        <v>191</v>
      </c>
      <c r="F1994" s="4" t="s">
        <v>92</v>
      </c>
      <c r="G1994" s="5" t="s">
        <v>1915</v>
      </c>
      <c r="H1994" s="5" t="s">
        <v>193</v>
      </c>
      <c r="I1994" s="5" t="s">
        <v>193</v>
      </c>
      <c r="J1994" s="7" t="s">
        <v>141</v>
      </c>
      <c r="K1994" s="5" t="s">
        <v>1910</v>
      </c>
      <c r="L1994">
        <v>1</v>
      </c>
      <c r="M1994" t="s">
        <v>195</v>
      </c>
      <c r="N1994">
        <v>32</v>
      </c>
      <c r="O1994" t="s">
        <v>195</v>
      </c>
      <c r="P1994">
        <v>28</v>
      </c>
      <c r="Q1994" t="s">
        <v>173</v>
      </c>
      <c r="R1994">
        <v>88500</v>
      </c>
      <c r="W1994" s="7" t="s">
        <v>182</v>
      </c>
      <c r="X1994" s="7" t="s">
        <v>185</v>
      </c>
      <c r="Y1994" s="7" t="s">
        <v>187</v>
      </c>
      <c r="Z1994" s="8" t="s">
        <v>223</v>
      </c>
      <c r="AA1994" s="5" t="s">
        <v>2081</v>
      </c>
      <c r="AB1994" s="9">
        <v>10603824</v>
      </c>
      <c r="AE1994" s="7" t="s">
        <v>197</v>
      </c>
      <c r="AF1994" s="7" t="s">
        <v>198</v>
      </c>
      <c r="AG1994" s="12">
        <v>45114</v>
      </c>
      <c r="AH1994" s="12">
        <v>45107</v>
      </c>
      <c r="AI1994" s="6" t="s">
        <v>2228</v>
      </c>
    </row>
    <row r="1995" spans="1:35" ht="26.25" x14ac:dyDescent="0.25">
      <c r="A1995">
        <v>2023</v>
      </c>
      <c r="B1995" s="2">
        <v>44927</v>
      </c>
      <c r="C1995" s="2">
        <v>45107</v>
      </c>
      <c r="D1995" t="s">
        <v>190</v>
      </c>
      <c r="E1995" s="3" t="s">
        <v>191</v>
      </c>
      <c r="F1995" s="4" t="s">
        <v>92</v>
      </c>
      <c r="G1995" s="5" t="s">
        <v>1912</v>
      </c>
      <c r="H1995" s="5" t="s">
        <v>193</v>
      </c>
      <c r="I1995" s="5" t="s">
        <v>193</v>
      </c>
      <c r="J1995" s="7" t="s">
        <v>141</v>
      </c>
      <c r="K1995" s="5" t="s">
        <v>1910</v>
      </c>
      <c r="L1995">
        <v>1</v>
      </c>
      <c r="M1995" t="s">
        <v>195</v>
      </c>
      <c r="N1995">
        <v>32</v>
      </c>
      <c r="O1995" t="s">
        <v>195</v>
      </c>
      <c r="P1995">
        <v>28</v>
      </c>
      <c r="Q1995" t="s">
        <v>173</v>
      </c>
      <c r="R1995">
        <v>88500</v>
      </c>
      <c r="W1995" s="7" t="s">
        <v>182</v>
      </c>
      <c r="X1995" s="7" t="s">
        <v>185</v>
      </c>
      <c r="Y1995" s="7" t="s">
        <v>187</v>
      </c>
      <c r="Z1995" s="8" t="s">
        <v>223</v>
      </c>
      <c r="AA1995" s="5" t="s">
        <v>2081</v>
      </c>
      <c r="AB1995" s="9">
        <v>2536425.5199999996</v>
      </c>
      <c r="AE1995" s="7" t="s">
        <v>197</v>
      </c>
      <c r="AF1995" s="7" t="s">
        <v>198</v>
      </c>
      <c r="AG1995" s="12">
        <v>45114</v>
      </c>
      <c r="AH1995" s="12">
        <v>45107</v>
      </c>
      <c r="AI1995" s="6" t="s">
        <v>2228</v>
      </c>
    </row>
    <row r="1996" spans="1:35" x14ac:dyDescent="0.25">
      <c r="A1996">
        <v>2023</v>
      </c>
      <c r="B1996" s="2">
        <v>44927</v>
      </c>
      <c r="C1996" s="2">
        <v>45107</v>
      </c>
      <c r="D1996" t="s">
        <v>190</v>
      </c>
      <c r="E1996" s="3" t="s">
        <v>191</v>
      </c>
      <c r="F1996" s="4" t="s">
        <v>92</v>
      </c>
      <c r="G1996" s="5" t="s">
        <v>1916</v>
      </c>
      <c r="H1996" s="5" t="s">
        <v>193</v>
      </c>
      <c r="I1996" s="5" t="s">
        <v>193</v>
      </c>
      <c r="J1996" s="7" t="s">
        <v>141</v>
      </c>
      <c r="K1996" s="5" t="s">
        <v>1910</v>
      </c>
      <c r="L1996">
        <v>1</v>
      </c>
      <c r="M1996" t="s">
        <v>195</v>
      </c>
      <c r="N1996">
        <v>32</v>
      </c>
      <c r="O1996" t="s">
        <v>195</v>
      </c>
      <c r="P1996">
        <v>28</v>
      </c>
      <c r="Q1996" t="s">
        <v>173</v>
      </c>
      <c r="R1996">
        <v>88500</v>
      </c>
      <c r="W1996" s="7" t="s">
        <v>182</v>
      </c>
      <c r="X1996" s="7" t="s">
        <v>185</v>
      </c>
      <c r="Y1996" s="7" t="s">
        <v>187</v>
      </c>
      <c r="Z1996" s="8" t="s">
        <v>2083</v>
      </c>
      <c r="AA1996" s="5" t="s">
        <v>2081</v>
      </c>
      <c r="AB1996" s="9">
        <v>85546632</v>
      </c>
      <c r="AE1996" s="7" t="s">
        <v>197</v>
      </c>
      <c r="AF1996" s="7" t="s">
        <v>198</v>
      </c>
      <c r="AG1996" s="12">
        <v>45114</v>
      </c>
      <c r="AH1996" s="12">
        <v>45107</v>
      </c>
      <c r="AI1996" s="6" t="s">
        <v>2228</v>
      </c>
    </row>
    <row r="1997" spans="1:35" ht="26.25" x14ac:dyDescent="0.25">
      <c r="A1997">
        <v>2023</v>
      </c>
      <c r="B1997" s="2">
        <v>44927</v>
      </c>
      <c r="C1997" s="2">
        <v>45107</v>
      </c>
      <c r="D1997" t="s">
        <v>190</v>
      </c>
      <c r="E1997" s="3" t="s">
        <v>191</v>
      </c>
      <c r="F1997" s="4" t="s">
        <v>92</v>
      </c>
      <c r="G1997" s="5" t="s">
        <v>1917</v>
      </c>
      <c r="H1997" s="5" t="s">
        <v>193</v>
      </c>
      <c r="I1997" s="5" t="s">
        <v>193</v>
      </c>
      <c r="J1997" s="7" t="s">
        <v>141</v>
      </c>
      <c r="K1997" s="5" t="s">
        <v>1918</v>
      </c>
      <c r="L1997">
        <v>1</v>
      </c>
      <c r="M1997" t="s">
        <v>195</v>
      </c>
      <c r="N1997">
        <v>32</v>
      </c>
      <c r="O1997" t="s">
        <v>195</v>
      </c>
      <c r="P1997">
        <v>28</v>
      </c>
      <c r="Q1997" t="s">
        <v>173</v>
      </c>
      <c r="R1997">
        <v>88500</v>
      </c>
      <c r="W1997" s="7" t="s">
        <v>182</v>
      </c>
      <c r="X1997" s="7" t="s">
        <v>185</v>
      </c>
      <c r="Y1997" s="7" t="s">
        <v>187</v>
      </c>
      <c r="Z1997" s="8" t="s">
        <v>223</v>
      </c>
      <c r="AA1997" s="5" t="s">
        <v>2081</v>
      </c>
      <c r="AB1997" s="9">
        <v>14251488</v>
      </c>
      <c r="AE1997" s="7" t="s">
        <v>197</v>
      </c>
      <c r="AF1997" s="7" t="s">
        <v>198</v>
      </c>
      <c r="AG1997" s="12">
        <v>45114</v>
      </c>
      <c r="AH1997" s="12">
        <v>45107</v>
      </c>
      <c r="AI1997" s="6" t="s">
        <v>2228</v>
      </c>
    </row>
    <row r="1998" spans="1:35" x14ac:dyDescent="0.25">
      <c r="A1998">
        <v>2023</v>
      </c>
      <c r="B1998" s="2">
        <v>44927</v>
      </c>
      <c r="C1998" s="2">
        <v>45107</v>
      </c>
      <c r="D1998" t="s">
        <v>190</v>
      </c>
      <c r="E1998" s="3" t="s">
        <v>191</v>
      </c>
      <c r="F1998" s="4" t="s">
        <v>92</v>
      </c>
      <c r="G1998" s="5" t="s">
        <v>1919</v>
      </c>
      <c r="H1998" s="5" t="s">
        <v>193</v>
      </c>
      <c r="I1998" s="5" t="s">
        <v>193</v>
      </c>
      <c r="J1998" s="7" t="s">
        <v>141</v>
      </c>
      <c r="K1998" s="5" t="s">
        <v>1918</v>
      </c>
      <c r="L1998">
        <v>1</v>
      </c>
      <c r="M1998" t="s">
        <v>195</v>
      </c>
      <c r="N1998">
        <v>32</v>
      </c>
      <c r="O1998" t="s">
        <v>195</v>
      </c>
      <c r="P1998">
        <v>28</v>
      </c>
      <c r="Q1998" t="s">
        <v>173</v>
      </c>
      <c r="R1998">
        <v>88500</v>
      </c>
      <c r="W1998" s="7" t="s">
        <v>182</v>
      </c>
      <c r="X1998" s="7" t="s">
        <v>185</v>
      </c>
      <c r="Y1998" s="7" t="s">
        <v>187</v>
      </c>
      <c r="Z1998" s="8" t="s">
        <v>314</v>
      </c>
      <c r="AA1998" s="5" t="s">
        <v>2081</v>
      </c>
      <c r="AB1998" s="9">
        <v>4477440</v>
      </c>
      <c r="AE1998" s="7" t="s">
        <v>197</v>
      </c>
      <c r="AF1998" s="7" t="s">
        <v>198</v>
      </c>
      <c r="AG1998" s="12">
        <v>45114</v>
      </c>
      <c r="AH1998" s="12">
        <v>45107</v>
      </c>
      <c r="AI1998" s="6" t="s">
        <v>2228</v>
      </c>
    </row>
    <row r="1999" spans="1:35" x14ac:dyDescent="0.25">
      <c r="A1999">
        <v>2023</v>
      </c>
      <c r="B1999" s="2">
        <v>44927</v>
      </c>
      <c r="C1999" s="2">
        <v>45107</v>
      </c>
      <c r="D1999" t="s">
        <v>190</v>
      </c>
      <c r="E1999" s="3" t="s">
        <v>191</v>
      </c>
      <c r="F1999" s="4" t="s">
        <v>92</v>
      </c>
      <c r="G1999" s="5" t="s">
        <v>1920</v>
      </c>
      <c r="H1999" s="5" t="s">
        <v>193</v>
      </c>
      <c r="I1999" s="5" t="s">
        <v>193</v>
      </c>
      <c r="J1999" s="7" t="s">
        <v>141</v>
      </c>
      <c r="K1999" s="5" t="s">
        <v>1918</v>
      </c>
      <c r="L1999">
        <v>1</v>
      </c>
      <c r="M1999" t="s">
        <v>195</v>
      </c>
      <c r="N1999">
        <v>32</v>
      </c>
      <c r="O1999" t="s">
        <v>195</v>
      </c>
      <c r="P1999">
        <v>28</v>
      </c>
      <c r="Q1999" t="s">
        <v>173</v>
      </c>
      <c r="R1999">
        <v>88500</v>
      </c>
      <c r="W1999" s="7" t="s">
        <v>182</v>
      </c>
      <c r="X1999" s="7" t="s">
        <v>185</v>
      </c>
      <c r="Y1999" s="7" t="s">
        <v>187</v>
      </c>
      <c r="Z1999" s="8" t="s">
        <v>314</v>
      </c>
      <c r="AA1999" s="5" t="s">
        <v>2081</v>
      </c>
      <c r="AB1999" s="9">
        <v>4477440</v>
      </c>
      <c r="AE1999" s="7" t="s">
        <v>197</v>
      </c>
      <c r="AF1999" s="7" t="s">
        <v>198</v>
      </c>
      <c r="AG1999" s="12">
        <v>45114</v>
      </c>
      <c r="AH1999" s="12">
        <v>45107</v>
      </c>
      <c r="AI1999" s="6" t="s">
        <v>2228</v>
      </c>
    </row>
    <row r="2000" spans="1:35" ht="26.25" x14ac:dyDescent="0.25">
      <c r="A2000">
        <v>2023</v>
      </c>
      <c r="B2000" s="2">
        <v>44927</v>
      </c>
      <c r="C2000" s="2">
        <v>45107</v>
      </c>
      <c r="D2000" t="s">
        <v>190</v>
      </c>
      <c r="E2000" s="3" t="s">
        <v>191</v>
      </c>
      <c r="F2000" s="4" t="s">
        <v>92</v>
      </c>
      <c r="G2000" s="5" t="s">
        <v>1921</v>
      </c>
      <c r="H2000" s="5" t="s">
        <v>193</v>
      </c>
      <c r="I2000" s="5" t="s">
        <v>193</v>
      </c>
      <c r="J2000" s="7" t="s">
        <v>141</v>
      </c>
      <c r="K2000" s="5" t="s">
        <v>1918</v>
      </c>
      <c r="L2000">
        <v>1</v>
      </c>
      <c r="M2000" t="s">
        <v>195</v>
      </c>
      <c r="N2000">
        <v>32</v>
      </c>
      <c r="O2000" t="s">
        <v>195</v>
      </c>
      <c r="P2000">
        <v>28</v>
      </c>
      <c r="Q2000" t="s">
        <v>173</v>
      </c>
      <c r="R2000">
        <v>88500</v>
      </c>
      <c r="W2000" s="7" t="s">
        <v>182</v>
      </c>
      <c r="X2000" s="7" t="s">
        <v>185</v>
      </c>
      <c r="Y2000" s="7" t="s">
        <v>187</v>
      </c>
      <c r="Z2000" s="8" t="s">
        <v>223</v>
      </c>
      <c r="AA2000" s="5" t="s">
        <v>2081</v>
      </c>
      <c r="AB2000" s="9">
        <v>17481471.239999998</v>
      </c>
      <c r="AE2000" s="7" t="s">
        <v>197</v>
      </c>
      <c r="AF2000" s="7" t="s">
        <v>198</v>
      </c>
      <c r="AG2000" s="12">
        <v>45114</v>
      </c>
      <c r="AH2000" s="12">
        <v>45107</v>
      </c>
      <c r="AI2000" s="6" t="s">
        <v>2228</v>
      </c>
    </row>
    <row r="2001" spans="1:35" x14ac:dyDescent="0.25">
      <c r="A2001">
        <v>2023</v>
      </c>
      <c r="B2001" s="2">
        <v>44927</v>
      </c>
      <c r="C2001" s="2">
        <v>45107</v>
      </c>
      <c r="D2001" t="s">
        <v>190</v>
      </c>
      <c r="E2001" s="3" t="s">
        <v>191</v>
      </c>
      <c r="F2001" s="4" t="s">
        <v>92</v>
      </c>
      <c r="G2001" s="5" t="s">
        <v>1922</v>
      </c>
      <c r="H2001" s="5" t="s">
        <v>193</v>
      </c>
      <c r="I2001" s="5" t="s">
        <v>193</v>
      </c>
      <c r="J2001" s="7" t="s">
        <v>141</v>
      </c>
      <c r="K2001" s="5" t="s">
        <v>1918</v>
      </c>
      <c r="L2001">
        <v>1</v>
      </c>
      <c r="M2001" t="s">
        <v>195</v>
      </c>
      <c r="N2001">
        <v>32</v>
      </c>
      <c r="O2001" t="s">
        <v>195</v>
      </c>
      <c r="P2001">
        <v>28</v>
      </c>
      <c r="Q2001" t="s">
        <v>173</v>
      </c>
      <c r="R2001">
        <v>88500</v>
      </c>
      <c r="W2001" s="7" t="s">
        <v>182</v>
      </c>
      <c r="X2001" s="7" t="s">
        <v>185</v>
      </c>
      <c r="Y2001" s="7" t="s">
        <v>187</v>
      </c>
      <c r="Z2001" s="8" t="s">
        <v>314</v>
      </c>
      <c r="AA2001" s="5" t="s">
        <v>2081</v>
      </c>
      <c r="AB2001" s="9">
        <v>5454838.4400000004</v>
      </c>
      <c r="AE2001" s="7" t="s">
        <v>197</v>
      </c>
      <c r="AF2001" s="7" t="s">
        <v>198</v>
      </c>
      <c r="AG2001" s="12">
        <v>45114</v>
      </c>
      <c r="AH2001" s="12">
        <v>45107</v>
      </c>
      <c r="AI2001" s="6" t="s">
        <v>2228</v>
      </c>
    </row>
    <row r="2002" spans="1:35" x14ac:dyDescent="0.25">
      <c r="A2002">
        <v>2023</v>
      </c>
      <c r="B2002" s="2">
        <v>44927</v>
      </c>
      <c r="C2002" s="2">
        <v>45107</v>
      </c>
      <c r="D2002" t="s">
        <v>190</v>
      </c>
      <c r="E2002" s="3" t="s">
        <v>191</v>
      </c>
      <c r="F2002" s="4" t="s">
        <v>92</v>
      </c>
      <c r="G2002" s="5" t="s">
        <v>1923</v>
      </c>
      <c r="H2002" s="5" t="s">
        <v>193</v>
      </c>
      <c r="I2002" s="5" t="s">
        <v>193</v>
      </c>
      <c r="J2002" s="7" t="s">
        <v>141</v>
      </c>
      <c r="K2002" s="5" t="s">
        <v>1918</v>
      </c>
      <c r="L2002">
        <v>1</v>
      </c>
      <c r="M2002" t="s">
        <v>195</v>
      </c>
      <c r="N2002">
        <v>32</v>
      </c>
      <c r="O2002" t="s">
        <v>195</v>
      </c>
      <c r="P2002">
        <v>28</v>
      </c>
      <c r="Q2002" t="s">
        <v>173</v>
      </c>
      <c r="R2002">
        <v>88500</v>
      </c>
      <c r="W2002" s="7" t="s">
        <v>182</v>
      </c>
      <c r="X2002" s="7" t="s">
        <v>185</v>
      </c>
      <c r="Y2002" s="7" t="s">
        <v>187</v>
      </c>
      <c r="Z2002" s="8" t="s">
        <v>314</v>
      </c>
      <c r="AA2002" s="5" t="s">
        <v>2081</v>
      </c>
      <c r="AB2002" s="9">
        <v>4630080</v>
      </c>
      <c r="AE2002" s="7" t="s">
        <v>197</v>
      </c>
      <c r="AF2002" s="7" t="s">
        <v>198</v>
      </c>
      <c r="AG2002" s="12">
        <v>45114</v>
      </c>
      <c r="AH2002" s="12">
        <v>45107</v>
      </c>
      <c r="AI2002" s="6" t="s">
        <v>2228</v>
      </c>
    </row>
    <row r="2003" spans="1:35" x14ac:dyDescent="0.25">
      <c r="A2003">
        <v>2023</v>
      </c>
      <c r="B2003" s="2">
        <v>44927</v>
      </c>
      <c r="C2003" s="2">
        <v>45107</v>
      </c>
      <c r="D2003" t="s">
        <v>190</v>
      </c>
      <c r="E2003" s="3" t="s">
        <v>191</v>
      </c>
      <c r="F2003" s="4" t="s">
        <v>92</v>
      </c>
      <c r="G2003" s="5" t="s">
        <v>1924</v>
      </c>
      <c r="H2003" s="5" t="s">
        <v>193</v>
      </c>
      <c r="I2003" s="5" t="s">
        <v>193</v>
      </c>
      <c r="J2003" s="7" t="s">
        <v>141</v>
      </c>
      <c r="K2003" s="5" t="s">
        <v>1918</v>
      </c>
      <c r="L2003">
        <v>1</v>
      </c>
      <c r="M2003" t="s">
        <v>195</v>
      </c>
      <c r="N2003">
        <v>32</v>
      </c>
      <c r="O2003" t="s">
        <v>195</v>
      </c>
      <c r="P2003">
        <v>28</v>
      </c>
      <c r="Q2003" t="s">
        <v>173</v>
      </c>
      <c r="R2003">
        <v>88500</v>
      </c>
      <c r="W2003" s="7" t="s">
        <v>182</v>
      </c>
      <c r="X2003" s="7" t="s">
        <v>185</v>
      </c>
      <c r="Y2003" s="7" t="s">
        <v>187</v>
      </c>
      <c r="Z2003" s="8" t="s">
        <v>314</v>
      </c>
      <c r="AA2003" s="5" t="s">
        <v>2081</v>
      </c>
      <c r="AB2003" s="9">
        <v>1845748.3199999998</v>
      </c>
      <c r="AE2003" s="7" t="s">
        <v>197</v>
      </c>
      <c r="AF2003" s="7" t="s">
        <v>198</v>
      </c>
      <c r="AG2003" s="12">
        <v>45114</v>
      </c>
      <c r="AH2003" s="12">
        <v>45107</v>
      </c>
      <c r="AI2003" s="6" t="s">
        <v>2228</v>
      </c>
    </row>
    <row r="2004" spans="1:35" ht="26.25" x14ac:dyDescent="0.25">
      <c r="A2004">
        <v>2023</v>
      </c>
      <c r="B2004" s="2">
        <v>44927</v>
      </c>
      <c r="C2004" s="2">
        <v>45107</v>
      </c>
      <c r="D2004" t="s">
        <v>190</v>
      </c>
      <c r="E2004" s="3" t="s">
        <v>191</v>
      </c>
      <c r="F2004" s="4" t="s">
        <v>92</v>
      </c>
      <c r="G2004" s="5" t="s">
        <v>1925</v>
      </c>
      <c r="H2004" s="5" t="s">
        <v>193</v>
      </c>
      <c r="I2004" s="5" t="s">
        <v>193</v>
      </c>
      <c r="J2004" s="7" t="s">
        <v>141</v>
      </c>
      <c r="K2004" s="5" t="s">
        <v>1918</v>
      </c>
      <c r="L2004">
        <v>1</v>
      </c>
      <c r="M2004" t="s">
        <v>195</v>
      </c>
      <c r="N2004">
        <v>32</v>
      </c>
      <c r="O2004" t="s">
        <v>195</v>
      </c>
      <c r="P2004">
        <v>28</v>
      </c>
      <c r="Q2004" t="s">
        <v>173</v>
      </c>
      <c r="R2004">
        <v>88500</v>
      </c>
      <c r="W2004" s="7" t="s">
        <v>182</v>
      </c>
      <c r="X2004" s="7" t="s">
        <v>185</v>
      </c>
      <c r="Y2004" s="7" t="s">
        <v>187</v>
      </c>
      <c r="Z2004" s="8" t="s">
        <v>223</v>
      </c>
      <c r="AA2004" s="5" t="s">
        <v>2081</v>
      </c>
      <c r="AB2004" s="9">
        <v>29771948.639999997</v>
      </c>
      <c r="AE2004" s="7" t="s">
        <v>197</v>
      </c>
      <c r="AF2004" s="7" t="s">
        <v>198</v>
      </c>
      <c r="AG2004" s="12">
        <v>45114</v>
      </c>
      <c r="AH2004" s="12">
        <v>45107</v>
      </c>
      <c r="AI2004" s="6" t="s">
        <v>2228</v>
      </c>
    </row>
    <row r="2005" spans="1:35" ht="26.25" x14ac:dyDescent="0.25">
      <c r="A2005">
        <v>2023</v>
      </c>
      <c r="B2005" s="2">
        <v>44927</v>
      </c>
      <c r="C2005" s="2">
        <v>45107</v>
      </c>
      <c r="D2005" t="s">
        <v>190</v>
      </c>
      <c r="E2005" s="3" t="s">
        <v>191</v>
      </c>
      <c r="F2005" s="4" t="s">
        <v>92</v>
      </c>
      <c r="G2005" s="5" t="s">
        <v>1926</v>
      </c>
      <c r="H2005" s="5" t="s">
        <v>193</v>
      </c>
      <c r="I2005" s="5" t="s">
        <v>193</v>
      </c>
      <c r="J2005" s="7" t="s">
        <v>141</v>
      </c>
      <c r="K2005" s="5" t="s">
        <v>1927</v>
      </c>
      <c r="L2005">
        <v>1</v>
      </c>
      <c r="M2005" t="s">
        <v>195</v>
      </c>
      <c r="N2005">
        <v>32</v>
      </c>
      <c r="O2005" t="s">
        <v>195</v>
      </c>
      <c r="P2005">
        <v>28</v>
      </c>
      <c r="Q2005" t="s">
        <v>173</v>
      </c>
      <c r="R2005">
        <v>88500</v>
      </c>
      <c r="W2005" s="7" t="s">
        <v>182</v>
      </c>
      <c r="X2005" s="7" t="s">
        <v>185</v>
      </c>
      <c r="Y2005" s="7" t="s">
        <v>187</v>
      </c>
      <c r="Z2005" s="8" t="s">
        <v>223</v>
      </c>
      <c r="AA2005" s="5" t="s">
        <v>2081</v>
      </c>
      <c r="AB2005" s="9">
        <v>7240688.2799999993</v>
      </c>
      <c r="AE2005" s="7" t="s">
        <v>197</v>
      </c>
      <c r="AF2005" s="7" t="s">
        <v>198</v>
      </c>
      <c r="AG2005" s="12">
        <v>45114</v>
      </c>
      <c r="AH2005" s="12">
        <v>45107</v>
      </c>
      <c r="AI2005" s="6" t="s">
        <v>2228</v>
      </c>
    </row>
    <row r="2006" spans="1:35" x14ac:dyDescent="0.25">
      <c r="A2006">
        <v>2023</v>
      </c>
      <c r="B2006" s="2">
        <v>44927</v>
      </c>
      <c r="C2006" s="2">
        <v>45107</v>
      </c>
      <c r="D2006" t="s">
        <v>190</v>
      </c>
      <c r="E2006" s="3" t="s">
        <v>191</v>
      </c>
      <c r="F2006" s="4" t="s">
        <v>92</v>
      </c>
      <c r="G2006" s="5" t="s">
        <v>1928</v>
      </c>
      <c r="H2006" s="5" t="s">
        <v>193</v>
      </c>
      <c r="I2006" s="5" t="s">
        <v>193</v>
      </c>
      <c r="J2006" s="7" t="s">
        <v>141</v>
      </c>
      <c r="K2006" s="5" t="s">
        <v>1927</v>
      </c>
      <c r="L2006">
        <v>1</v>
      </c>
      <c r="M2006" t="s">
        <v>195</v>
      </c>
      <c r="N2006">
        <v>32</v>
      </c>
      <c r="O2006" t="s">
        <v>195</v>
      </c>
      <c r="P2006">
        <v>28</v>
      </c>
      <c r="Q2006" t="s">
        <v>173</v>
      </c>
      <c r="R2006">
        <v>88500</v>
      </c>
      <c r="W2006" s="7" t="s">
        <v>182</v>
      </c>
      <c r="X2006" s="7" t="s">
        <v>185</v>
      </c>
      <c r="Y2006" s="7" t="s">
        <v>187</v>
      </c>
      <c r="Z2006" s="8" t="s">
        <v>314</v>
      </c>
      <c r="AA2006" s="5" t="s">
        <v>2081</v>
      </c>
      <c r="AB2006" s="9">
        <v>4960800</v>
      </c>
      <c r="AE2006" s="7" t="s">
        <v>197</v>
      </c>
      <c r="AF2006" s="7" t="s">
        <v>198</v>
      </c>
      <c r="AG2006" s="12">
        <v>45114</v>
      </c>
      <c r="AH2006" s="12">
        <v>45107</v>
      </c>
      <c r="AI2006" s="6" t="s">
        <v>2228</v>
      </c>
    </row>
    <row r="2007" spans="1:35" ht="26.25" x14ac:dyDescent="0.25">
      <c r="A2007">
        <v>2023</v>
      </c>
      <c r="B2007" s="2">
        <v>44927</v>
      </c>
      <c r="C2007" s="2">
        <v>45107</v>
      </c>
      <c r="D2007" t="s">
        <v>190</v>
      </c>
      <c r="E2007" s="3" t="s">
        <v>191</v>
      </c>
      <c r="F2007" s="4" t="s">
        <v>92</v>
      </c>
      <c r="G2007" s="5" t="s">
        <v>1929</v>
      </c>
      <c r="H2007" s="5" t="s">
        <v>193</v>
      </c>
      <c r="I2007" s="5" t="s">
        <v>193</v>
      </c>
      <c r="J2007" s="7" t="s">
        <v>141</v>
      </c>
      <c r="K2007" s="5" t="s">
        <v>1927</v>
      </c>
      <c r="L2007">
        <v>1</v>
      </c>
      <c r="M2007" t="s">
        <v>195</v>
      </c>
      <c r="N2007">
        <v>32</v>
      </c>
      <c r="O2007" t="s">
        <v>195</v>
      </c>
      <c r="P2007">
        <v>28</v>
      </c>
      <c r="Q2007" t="s">
        <v>173</v>
      </c>
      <c r="R2007">
        <v>88500</v>
      </c>
      <c r="W2007" s="7" t="s">
        <v>182</v>
      </c>
      <c r="X2007" s="7" t="s">
        <v>185</v>
      </c>
      <c r="Y2007" s="7" t="s">
        <v>187</v>
      </c>
      <c r="Z2007" s="8" t="s">
        <v>223</v>
      </c>
      <c r="AA2007" s="5" t="s">
        <v>2081</v>
      </c>
      <c r="AB2007" s="9">
        <v>32827776</v>
      </c>
      <c r="AE2007" s="7" t="s">
        <v>197</v>
      </c>
      <c r="AF2007" s="7" t="s">
        <v>198</v>
      </c>
      <c r="AG2007" s="12">
        <v>45114</v>
      </c>
      <c r="AH2007" s="12">
        <v>45107</v>
      </c>
      <c r="AI2007" s="6" t="s">
        <v>2228</v>
      </c>
    </row>
    <row r="2008" spans="1:35" ht="26.25" x14ac:dyDescent="0.25">
      <c r="A2008">
        <v>2023</v>
      </c>
      <c r="B2008" s="2">
        <v>44927</v>
      </c>
      <c r="C2008" s="2">
        <v>45107</v>
      </c>
      <c r="D2008" t="s">
        <v>190</v>
      </c>
      <c r="E2008" s="3" t="s">
        <v>191</v>
      </c>
      <c r="F2008" s="4" t="s">
        <v>92</v>
      </c>
      <c r="G2008" s="5" t="s">
        <v>1930</v>
      </c>
      <c r="H2008" s="5" t="s">
        <v>193</v>
      </c>
      <c r="I2008" s="5" t="s">
        <v>193</v>
      </c>
      <c r="J2008" s="7" t="s">
        <v>141</v>
      </c>
      <c r="K2008" s="5" t="s">
        <v>1927</v>
      </c>
      <c r="L2008">
        <v>1</v>
      </c>
      <c r="M2008" t="s">
        <v>195</v>
      </c>
      <c r="N2008">
        <v>32</v>
      </c>
      <c r="O2008" t="s">
        <v>195</v>
      </c>
      <c r="P2008">
        <v>28</v>
      </c>
      <c r="Q2008" t="s">
        <v>173</v>
      </c>
      <c r="R2008">
        <v>88500</v>
      </c>
      <c r="W2008" s="7" t="s">
        <v>182</v>
      </c>
      <c r="X2008" s="7" t="s">
        <v>185</v>
      </c>
      <c r="Y2008" s="7" t="s">
        <v>187</v>
      </c>
      <c r="Z2008" s="8" t="s">
        <v>223</v>
      </c>
      <c r="AA2008" s="5" t="s">
        <v>2081</v>
      </c>
      <c r="AB2008" s="9">
        <v>29355852</v>
      </c>
      <c r="AE2008" s="7" t="s">
        <v>197</v>
      </c>
      <c r="AF2008" s="7" t="s">
        <v>198</v>
      </c>
      <c r="AG2008" s="12">
        <v>45114</v>
      </c>
      <c r="AH2008" s="12">
        <v>45107</v>
      </c>
      <c r="AI2008" s="6" t="s">
        <v>2228</v>
      </c>
    </row>
    <row r="2009" spans="1:35" x14ac:dyDescent="0.25">
      <c r="A2009">
        <v>2023</v>
      </c>
      <c r="B2009" s="2">
        <v>44927</v>
      </c>
      <c r="C2009" s="2">
        <v>45107</v>
      </c>
      <c r="D2009" t="s">
        <v>190</v>
      </c>
      <c r="E2009" s="3" t="s">
        <v>191</v>
      </c>
      <c r="F2009" s="4" t="s">
        <v>92</v>
      </c>
      <c r="G2009" s="5" t="s">
        <v>1931</v>
      </c>
      <c r="H2009" s="5" t="s">
        <v>193</v>
      </c>
      <c r="I2009" s="5" t="s">
        <v>193</v>
      </c>
      <c r="J2009" s="7" t="s">
        <v>141</v>
      </c>
      <c r="K2009" s="5" t="s">
        <v>1927</v>
      </c>
      <c r="L2009">
        <v>1</v>
      </c>
      <c r="M2009" t="s">
        <v>195</v>
      </c>
      <c r="N2009">
        <v>32</v>
      </c>
      <c r="O2009" t="s">
        <v>195</v>
      </c>
      <c r="P2009">
        <v>28</v>
      </c>
      <c r="Q2009" t="s">
        <v>173</v>
      </c>
      <c r="R2009">
        <v>88500</v>
      </c>
      <c r="W2009" s="7" t="s">
        <v>182</v>
      </c>
      <c r="X2009" s="7" t="s">
        <v>185</v>
      </c>
      <c r="Y2009" s="7" t="s">
        <v>187</v>
      </c>
      <c r="Z2009" s="8" t="s">
        <v>2160</v>
      </c>
      <c r="AA2009" s="5" t="s">
        <v>2081</v>
      </c>
      <c r="AB2009" s="9">
        <v>282188.79999999999</v>
      </c>
      <c r="AE2009" s="7" t="s">
        <v>197</v>
      </c>
      <c r="AF2009" s="7" t="s">
        <v>198</v>
      </c>
      <c r="AG2009" s="12">
        <v>45114</v>
      </c>
      <c r="AH2009" s="12">
        <v>45107</v>
      </c>
      <c r="AI2009" s="6" t="s">
        <v>2228</v>
      </c>
    </row>
    <row r="2010" spans="1:35" x14ac:dyDescent="0.25">
      <c r="A2010">
        <v>2023</v>
      </c>
      <c r="B2010" s="2">
        <v>44927</v>
      </c>
      <c r="C2010" s="2">
        <v>45107</v>
      </c>
      <c r="D2010" t="s">
        <v>190</v>
      </c>
      <c r="E2010" s="3" t="s">
        <v>191</v>
      </c>
      <c r="F2010" s="4" t="s">
        <v>92</v>
      </c>
      <c r="G2010" s="5" t="s">
        <v>1932</v>
      </c>
      <c r="H2010" s="5" t="s">
        <v>193</v>
      </c>
      <c r="I2010" s="5" t="s">
        <v>193</v>
      </c>
      <c r="J2010" s="7" t="s">
        <v>141</v>
      </c>
      <c r="K2010" s="5" t="s">
        <v>1927</v>
      </c>
      <c r="L2010">
        <v>1</v>
      </c>
      <c r="M2010" t="s">
        <v>195</v>
      </c>
      <c r="N2010">
        <v>32</v>
      </c>
      <c r="O2010" t="s">
        <v>195</v>
      </c>
      <c r="P2010">
        <v>28</v>
      </c>
      <c r="Q2010" t="s">
        <v>173</v>
      </c>
      <c r="R2010">
        <v>88500</v>
      </c>
      <c r="W2010" s="7" t="s">
        <v>182</v>
      </c>
      <c r="X2010" s="7" t="s">
        <v>185</v>
      </c>
      <c r="Y2010" s="7" t="s">
        <v>187</v>
      </c>
      <c r="Z2010" s="8" t="s">
        <v>2161</v>
      </c>
      <c r="AA2010" s="5" t="s">
        <v>2081</v>
      </c>
      <c r="AB2010" s="9">
        <v>103066.56</v>
      </c>
      <c r="AE2010" s="7" t="s">
        <v>197</v>
      </c>
      <c r="AF2010" s="7" t="s">
        <v>198</v>
      </c>
      <c r="AG2010" s="12">
        <v>45114</v>
      </c>
      <c r="AH2010" s="12">
        <v>45107</v>
      </c>
      <c r="AI2010" s="6" t="s">
        <v>2228</v>
      </c>
    </row>
    <row r="2011" spans="1:35" x14ac:dyDescent="0.25">
      <c r="A2011">
        <v>2023</v>
      </c>
      <c r="B2011" s="2">
        <v>44927</v>
      </c>
      <c r="C2011" s="2">
        <v>45107</v>
      </c>
      <c r="D2011" t="s">
        <v>190</v>
      </c>
      <c r="E2011" s="3" t="s">
        <v>191</v>
      </c>
      <c r="F2011" s="4" t="s">
        <v>92</v>
      </c>
      <c r="G2011" s="5" t="s">
        <v>1933</v>
      </c>
      <c r="H2011" s="5" t="s">
        <v>193</v>
      </c>
      <c r="I2011" s="5" t="s">
        <v>193</v>
      </c>
      <c r="J2011" s="7" t="s">
        <v>141</v>
      </c>
      <c r="K2011" s="5" t="s">
        <v>1927</v>
      </c>
      <c r="L2011">
        <v>1</v>
      </c>
      <c r="M2011" t="s">
        <v>195</v>
      </c>
      <c r="N2011">
        <v>32</v>
      </c>
      <c r="O2011" t="s">
        <v>195</v>
      </c>
      <c r="P2011">
        <v>28</v>
      </c>
      <c r="Q2011" t="s">
        <v>173</v>
      </c>
      <c r="R2011">
        <v>88500</v>
      </c>
      <c r="W2011" s="7" t="s">
        <v>182</v>
      </c>
      <c r="X2011" s="7" t="s">
        <v>185</v>
      </c>
      <c r="Y2011" s="7" t="s">
        <v>187</v>
      </c>
      <c r="Z2011" s="8" t="s">
        <v>2162</v>
      </c>
      <c r="AA2011" s="5" t="s">
        <v>2081</v>
      </c>
      <c r="AB2011" s="9">
        <v>6557624</v>
      </c>
      <c r="AE2011" s="7" t="s">
        <v>197</v>
      </c>
      <c r="AF2011" s="7" t="s">
        <v>198</v>
      </c>
      <c r="AG2011" s="12">
        <v>45114</v>
      </c>
      <c r="AH2011" s="12">
        <v>45107</v>
      </c>
      <c r="AI2011" s="6" t="s">
        <v>2228</v>
      </c>
    </row>
    <row r="2012" spans="1:35" x14ac:dyDescent="0.25">
      <c r="A2012">
        <v>2023</v>
      </c>
      <c r="B2012" s="2">
        <v>44927</v>
      </c>
      <c r="C2012" s="2">
        <v>45107</v>
      </c>
      <c r="D2012" t="s">
        <v>190</v>
      </c>
      <c r="E2012" s="3" t="s">
        <v>191</v>
      </c>
      <c r="F2012" s="4" t="s">
        <v>92</v>
      </c>
      <c r="G2012" s="5" t="s">
        <v>1934</v>
      </c>
      <c r="H2012" s="5" t="s">
        <v>193</v>
      </c>
      <c r="I2012" s="5" t="s">
        <v>193</v>
      </c>
      <c r="J2012" s="7" t="s">
        <v>141</v>
      </c>
      <c r="K2012" s="5" t="s">
        <v>1927</v>
      </c>
      <c r="L2012">
        <v>1</v>
      </c>
      <c r="M2012" t="s">
        <v>195</v>
      </c>
      <c r="N2012">
        <v>32</v>
      </c>
      <c r="O2012" t="s">
        <v>195</v>
      </c>
      <c r="P2012">
        <v>28</v>
      </c>
      <c r="Q2012" t="s">
        <v>173</v>
      </c>
      <c r="R2012">
        <v>88500</v>
      </c>
      <c r="W2012" s="7" t="s">
        <v>182</v>
      </c>
      <c r="X2012" s="7" t="s">
        <v>185</v>
      </c>
      <c r="Y2012" s="7" t="s">
        <v>187</v>
      </c>
      <c r="Z2012" s="8" t="s">
        <v>2163</v>
      </c>
      <c r="AA2012" s="5" t="s">
        <v>2081</v>
      </c>
      <c r="AB2012" s="9">
        <v>446742.56</v>
      </c>
      <c r="AE2012" s="7" t="s">
        <v>197</v>
      </c>
      <c r="AF2012" s="7" t="s">
        <v>198</v>
      </c>
      <c r="AG2012" s="12">
        <v>45114</v>
      </c>
      <c r="AH2012" s="12">
        <v>45107</v>
      </c>
      <c r="AI2012" s="6" t="s">
        <v>2228</v>
      </c>
    </row>
    <row r="2013" spans="1:35" x14ac:dyDescent="0.25">
      <c r="A2013">
        <v>2023</v>
      </c>
      <c r="B2013" s="2">
        <v>44927</v>
      </c>
      <c r="C2013" s="2">
        <v>45107</v>
      </c>
      <c r="D2013" t="s">
        <v>190</v>
      </c>
      <c r="E2013" s="3" t="s">
        <v>191</v>
      </c>
      <c r="F2013" s="4" t="s">
        <v>92</v>
      </c>
      <c r="G2013" s="5" t="s">
        <v>1935</v>
      </c>
      <c r="H2013" s="5" t="s">
        <v>193</v>
      </c>
      <c r="I2013" s="5" t="s">
        <v>193</v>
      </c>
      <c r="J2013" s="7" t="s">
        <v>141</v>
      </c>
      <c r="K2013" s="5" t="s">
        <v>1927</v>
      </c>
      <c r="L2013">
        <v>1</v>
      </c>
      <c r="M2013" t="s">
        <v>195</v>
      </c>
      <c r="N2013">
        <v>32</v>
      </c>
      <c r="O2013" t="s">
        <v>195</v>
      </c>
      <c r="P2013">
        <v>28</v>
      </c>
      <c r="Q2013" t="s">
        <v>173</v>
      </c>
      <c r="R2013">
        <v>88500</v>
      </c>
      <c r="W2013" s="7" t="s">
        <v>182</v>
      </c>
      <c r="X2013" s="7" t="s">
        <v>185</v>
      </c>
      <c r="Y2013" s="7" t="s">
        <v>187</v>
      </c>
      <c r="Z2013" s="8" t="s">
        <v>2164</v>
      </c>
      <c r="AA2013" s="5" t="s">
        <v>2081</v>
      </c>
      <c r="AB2013" s="9">
        <v>108732.08</v>
      </c>
      <c r="AE2013" s="7" t="s">
        <v>197</v>
      </c>
      <c r="AF2013" s="7" t="s">
        <v>198</v>
      </c>
      <c r="AG2013" s="12">
        <v>45114</v>
      </c>
      <c r="AH2013" s="12">
        <v>45107</v>
      </c>
      <c r="AI2013" s="6" t="s">
        <v>2228</v>
      </c>
    </row>
    <row r="2014" spans="1:35" x14ac:dyDescent="0.25">
      <c r="A2014">
        <v>2023</v>
      </c>
      <c r="B2014" s="2">
        <v>44927</v>
      </c>
      <c r="C2014" s="2">
        <v>45107</v>
      </c>
      <c r="D2014" t="s">
        <v>190</v>
      </c>
      <c r="E2014" s="3" t="s">
        <v>191</v>
      </c>
      <c r="F2014" s="4" t="s">
        <v>92</v>
      </c>
      <c r="G2014" s="5" t="s">
        <v>1936</v>
      </c>
      <c r="H2014" s="5" t="s">
        <v>193</v>
      </c>
      <c r="I2014" s="5" t="s">
        <v>193</v>
      </c>
      <c r="J2014" s="7" t="s">
        <v>141</v>
      </c>
      <c r="K2014" s="5" t="s">
        <v>1927</v>
      </c>
      <c r="L2014">
        <v>1</v>
      </c>
      <c r="M2014" t="s">
        <v>195</v>
      </c>
      <c r="N2014">
        <v>32</v>
      </c>
      <c r="O2014" t="s">
        <v>195</v>
      </c>
      <c r="P2014">
        <v>28</v>
      </c>
      <c r="Q2014" t="s">
        <v>173</v>
      </c>
      <c r="R2014">
        <v>88500</v>
      </c>
      <c r="W2014" s="7" t="s">
        <v>182</v>
      </c>
      <c r="X2014" s="7" t="s">
        <v>185</v>
      </c>
      <c r="Y2014" s="7" t="s">
        <v>187</v>
      </c>
      <c r="Z2014" s="8" t="s">
        <v>2165</v>
      </c>
      <c r="AA2014" s="5" t="s">
        <v>2081</v>
      </c>
      <c r="AB2014" s="9">
        <v>4267308.32</v>
      </c>
      <c r="AE2014" s="7" t="s">
        <v>197</v>
      </c>
      <c r="AF2014" s="7" t="s">
        <v>198</v>
      </c>
      <c r="AG2014" s="12">
        <v>45114</v>
      </c>
      <c r="AH2014" s="12">
        <v>45107</v>
      </c>
      <c r="AI2014" s="6" t="s">
        <v>2228</v>
      </c>
    </row>
    <row r="2015" spans="1:35" x14ac:dyDescent="0.25">
      <c r="A2015">
        <v>2023</v>
      </c>
      <c r="B2015" s="2">
        <v>44927</v>
      </c>
      <c r="C2015" s="2">
        <v>45107</v>
      </c>
      <c r="D2015" t="s">
        <v>190</v>
      </c>
      <c r="E2015" s="3" t="s">
        <v>191</v>
      </c>
      <c r="F2015" s="4" t="s">
        <v>92</v>
      </c>
      <c r="G2015" s="5" t="s">
        <v>1937</v>
      </c>
      <c r="H2015" s="5" t="s">
        <v>193</v>
      </c>
      <c r="I2015" s="5" t="s">
        <v>193</v>
      </c>
      <c r="J2015" s="7" t="s">
        <v>141</v>
      </c>
      <c r="K2015" s="5" t="s">
        <v>1927</v>
      </c>
      <c r="L2015">
        <v>1</v>
      </c>
      <c r="M2015" t="s">
        <v>195</v>
      </c>
      <c r="N2015">
        <v>32</v>
      </c>
      <c r="O2015" t="s">
        <v>195</v>
      </c>
      <c r="P2015">
        <v>28</v>
      </c>
      <c r="Q2015" t="s">
        <v>173</v>
      </c>
      <c r="R2015">
        <v>88500</v>
      </c>
      <c r="W2015" s="7" t="s">
        <v>182</v>
      </c>
      <c r="X2015" s="7" t="s">
        <v>185</v>
      </c>
      <c r="Y2015" s="7" t="s">
        <v>187</v>
      </c>
      <c r="Z2015" s="8" t="s">
        <v>2166</v>
      </c>
      <c r="AA2015" s="5" t="s">
        <v>2081</v>
      </c>
      <c r="AB2015" s="9">
        <v>2239028</v>
      </c>
      <c r="AE2015" s="7" t="s">
        <v>197</v>
      </c>
      <c r="AF2015" s="7" t="s">
        <v>198</v>
      </c>
      <c r="AG2015" s="12">
        <v>45114</v>
      </c>
      <c r="AH2015" s="12">
        <v>45107</v>
      </c>
      <c r="AI2015" s="6" t="s">
        <v>2228</v>
      </c>
    </row>
    <row r="2016" spans="1:35" x14ac:dyDescent="0.25">
      <c r="A2016">
        <v>2023</v>
      </c>
      <c r="B2016" s="2">
        <v>44927</v>
      </c>
      <c r="C2016" s="2">
        <v>45107</v>
      </c>
      <c r="D2016" t="s">
        <v>190</v>
      </c>
      <c r="E2016" s="3" t="s">
        <v>191</v>
      </c>
      <c r="F2016" s="4" t="s">
        <v>92</v>
      </c>
      <c r="G2016" s="5" t="s">
        <v>1938</v>
      </c>
      <c r="H2016" s="5" t="s">
        <v>193</v>
      </c>
      <c r="I2016" s="5" t="s">
        <v>193</v>
      </c>
      <c r="J2016" s="7" t="s">
        <v>141</v>
      </c>
      <c r="K2016" s="5" t="s">
        <v>1927</v>
      </c>
      <c r="L2016">
        <v>1</v>
      </c>
      <c r="M2016" t="s">
        <v>195</v>
      </c>
      <c r="N2016">
        <v>32</v>
      </c>
      <c r="O2016" t="s">
        <v>195</v>
      </c>
      <c r="P2016">
        <v>28</v>
      </c>
      <c r="Q2016" t="s">
        <v>173</v>
      </c>
      <c r="R2016">
        <v>88500</v>
      </c>
      <c r="W2016" s="7" t="s">
        <v>182</v>
      </c>
      <c r="X2016" s="7" t="s">
        <v>185</v>
      </c>
      <c r="Y2016" s="7" t="s">
        <v>187</v>
      </c>
      <c r="Z2016" s="8" t="s">
        <v>2167</v>
      </c>
      <c r="AA2016" s="5" t="s">
        <v>2081</v>
      </c>
      <c r="AB2016" s="9">
        <v>863339.48</v>
      </c>
      <c r="AE2016" s="7" t="s">
        <v>197</v>
      </c>
      <c r="AF2016" s="7" t="s">
        <v>198</v>
      </c>
      <c r="AG2016" s="12">
        <v>45114</v>
      </c>
      <c r="AH2016" s="12">
        <v>45107</v>
      </c>
      <c r="AI2016" s="6" t="s">
        <v>2228</v>
      </c>
    </row>
    <row r="2017" spans="1:35" x14ac:dyDescent="0.25">
      <c r="A2017">
        <v>2023</v>
      </c>
      <c r="B2017" s="2">
        <v>44927</v>
      </c>
      <c r="C2017" s="2">
        <v>45107</v>
      </c>
      <c r="D2017" t="s">
        <v>190</v>
      </c>
      <c r="E2017" s="3" t="s">
        <v>191</v>
      </c>
      <c r="F2017" s="4" t="s">
        <v>92</v>
      </c>
      <c r="G2017" s="5" t="s">
        <v>1939</v>
      </c>
      <c r="H2017" s="5" t="s">
        <v>193</v>
      </c>
      <c r="I2017" s="5" t="s">
        <v>193</v>
      </c>
      <c r="J2017" s="7" t="s">
        <v>141</v>
      </c>
      <c r="K2017" s="5" t="s">
        <v>1927</v>
      </c>
      <c r="L2017">
        <v>1</v>
      </c>
      <c r="M2017" t="s">
        <v>195</v>
      </c>
      <c r="N2017">
        <v>32</v>
      </c>
      <c r="O2017" t="s">
        <v>195</v>
      </c>
      <c r="P2017">
        <v>28</v>
      </c>
      <c r="Q2017" t="s">
        <v>173</v>
      </c>
      <c r="R2017">
        <v>88500</v>
      </c>
      <c r="W2017" s="7" t="s">
        <v>182</v>
      </c>
      <c r="X2017" s="7" t="s">
        <v>185</v>
      </c>
      <c r="Y2017" s="7" t="s">
        <v>187</v>
      </c>
      <c r="Z2017" s="8" t="s">
        <v>2168</v>
      </c>
      <c r="AA2017" s="5" t="s">
        <v>2081</v>
      </c>
      <c r="AB2017" s="9">
        <v>555263.24</v>
      </c>
      <c r="AE2017" s="7" t="s">
        <v>197</v>
      </c>
      <c r="AF2017" s="7" t="s">
        <v>198</v>
      </c>
      <c r="AG2017" s="12">
        <v>45114</v>
      </c>
      <c r="AH2017" s="12">
        <v>45107</v>
      </c>
      <c r="AI2017" s="6" t="s">
        <v>2228</v>
      </c>
    </row>
    <row r="2018" spans="1:35" x14ac:dyDescent="0.25">
      <c r="A2018">
        <v>2023</v>
      </c>
      <c r="B2018" s="2">
        <v>44927</v>
      </c>
      <c r="C2018" s="2">
        <v>45107</v>
      </c>
      <c r="D2018" t="s">
        <v>190</v>
      </c>
      <c r="E2018" s="3" t="s">
        <v>191</v>
      </c>
      <c r="F2018" s="4" t="s">
        <v>92</v>
      </c>
      <c r="G2018" s="5" t="s">
        <v>1711</v>
      </c>
      <c r="H2018" s="5" t="s">
        <v>193</v>
      </c>
      <c r="I2018" s="5" t="s">
        <v>193</v>
      </c>
      <c r="J2018" s="7" t="s">
        <v>141</v>
      </c>
      <c r="K2018" s="5" t="s">
        <v>1927</v>
      </c>
      <c r="L2018">
        <v>1</v>
      </c>
      <c r="M2018" t="s">
        <v>195</v>
      </c>
      <c r="N2018">
        <v>32</v>
      </c>
      <c r="O2018" t="s">
        <v>195</v>
      </c>
      <c r="P2018">
        <v>28</v>
      </c>
      <c r="Q2018" t="s">
        <v>173</v>
      </c>
      <c r="R2018">
        <v>88500</v>
      </c>
      <c r="W2018" s="7" t="s">
        <v>182</v>
      </c>
      <c r="X2018" s="7" t="s">
        <v>185</v>
      </c>
      <c r="Y2018" s="7" t="s">
        <v>187</v>
      </c>
      <c r="Z2018" s="8" t="s">
        <v>2169</v>
      </c>
      <c r="AA2018" s="5" t="s">
        <v>2081</v>
      </c>
      <c r="AB2018" s="9">
        <v>539927.67999999993</v>
      </c>
      <c r="AE2018" s="7" t="s">
        <v>197</v>
      </c>
      <c r="AF2018" s="7" t="s">
        <v>198</v>
      </c>
      <c r="AG2018" s="12">
        <v>45114</v>
      </c>
      <c r="AH2018" s="12">
        <v>45107</v>
      </c>
      <c r="AI2018" s="6" t="s">
        <v>2228</v>
      </c>
    </row>
    <row r="2019" spans="1:35" x14ac:dyDescent="0.25">
      <c r="A2019">
        <v>2023</v>
      </c>
      <c r="B2019" s="2">
        <v>44927</v>
      </c>
      <c r="C2019" s="2">
        <v>45107</v>
      </c>
      <c r="D2019" t="s">
        <v>190</v>
      </c>
      <c r="E2019" s="3" t="s">
        <v>191</v>
      </c>
      <c r="F2019" s="4" t="s">
        <v>92</v>
      </c>
      <c r="G2019" s="5" t="s">
        <v>1940</v>
      </c>
      <c r="H2019" s="5" t="s">
        <v>193</v>
      </c>
      <c r="I2019" s="5" t="s">
        <v>193</v>
      </c>
      <c r="J2019" s="7" t="s">
        <v>141</v>
      </c>
      <c r="K2019" s="5" t="s">
        <v>1927</v>
      </c>
      <c r="L2019">
        <v>1</v>
      </c>
      <c r="M2019" t="s">
        <v>195</v>
      </c>
      <c r="N2019">
        <v>32</v>
      </c>
      <c r="O2019" t="s">
        <v>195</v>
      </c>
      <c r="P2019">
        <v>28</v>
      </c>
      <c r="Q2019" t="s">
        <v>173</v>
      </c>
      <c r="R2019">
        <v>88500</v>
      </c>
      <c r="W2019" s="7" t="s">
        <v>182</v>
      </c>
      <c r="X2019" s="7" t="s">
        <v>185</v>
      </c>
      <c r="Y2019" s="7" t="s">
        <v>187</v>
      </c>
      <c r="Z2019" s="8" t="s">
        <v>2170</v>
      </c>
      <c r="AA2019" s="5" t="s">
        <v>2081</v>
      </c>
      <c r="AB2019" s="9">
        <v>522025.12</v>
      </c>
      <c r="AE2019" s="7" t="s">
        <v>197</v>
      </c>
      <c r="AF2019" s="7" t="s">
        <v>198</v>
      </c>
      <c r="AG2019" s="12">
        <v>45114</v>
      </c>
      <c r="AH2019" s="12">
        <v>45107</v>
      </c>
      <c r="AI2019" s="6" t="s">
        <v>2228</v>
      </c>
    </row>
    <row r="2020" spans="1:35" x14ac:dyDescent="0.25">
      <c r="A2020">
        <v>2023</v>
      </c>
      <c r="B2020" s="2">
        <v>44927</v>
      </c>
      <c r="C2020" s="2">
        <v>45107</v>
      </c>
      <c r="D2020" t="s">
        <v>190</v>
      </c>
      <c r="E2020" s="3" t="s">
        <v>191</v>
      </c>
      <c r="F2020" s="4" t="s">
        <v>92</v>
      </c>
      <c r="G2020" s="5" t="s">
        <v>1941</v>
      </c>
      <c r="H2020" s="5" t="s">
        <v>193</v>
      </c>
      <c r="I2020" s="5" t="s">
        <v>193</v>
      </c>
      <c r="J2020" s="7" t="s">
        <v>141</v>
      </c>
      <c r="K2020" s="5" t="s">
        <v>1927</v>
      </c>
      <c r="L2020">
        <v>1</v>
      </c>
      <c r="M2020" t="s">
        <v>195</v>
      </c>
      <c r="N2020">
        <v>32</v>
      </c>
      <c r="O2020" t="s">
        <v>195</v>
      </c>
      <c r="P2020">
        <v>28</v>
      </c>
      <c r="Q2020" t="s">
        <v>173</v>
      </c>
      <c r="R2020">
        <v>88500</v>
      </c>
      <c r="W2020" s="7" t="s">
        <v>182</v>
      </c>
      <c r="X2020" s="7" t="s">
        <v>185</v>
      </c>
      <c r="Y2020" s="7" t="s">
        <v>187</v>
      </c>
      <c r="Z2020" s="8" t="s">
        <v>2171</v>
      </c>
      <c r="AA2020" s="5" t="s">
        <v>2081</v>
      </c>
      <c r="AB2020" s="9">
        <v>502727.32</v>
      </c>
      <c r="AE2020" s="7" t="s">
        <v>197</v>
      </c>
      <c r="AF2020" s="7" t="s">
        <v>198</v>
      </c>
      <c r="AG2020" s="12">
        <v>45114</v>
      </c>
      <c r="AH2020" s="12">
        <v>45107</v>
      </c>
      <c r="AI2020" s="6" t="s">
        <v>2228</v>
      </c>
    </row>
    <row r="2021" spans="1:35" x14ac:dyDescent="0.25">
      <c r="A2021">
        <v>2023</v>
      </c>
      <c r="B2021" s="2">
        <v>44927</v>
      </c>
      <c r="C2021" s="2">
        <v>45107</v>
      </c>
      <c r="D2021" t="s">
        <v>190</v>
      </c>
      <c r="E2021" s="3" t="s">
        <v>191</v>
      </c>
      <c r="F2021" s="4" t="s">
        <v>92</v>
      </c>
      <c r="G2021" s="5" t="s">
        <v>1942</v>
      </c>
      <c r="H2021" s="5" t="s">
        <v>193</v>
      </c>
      <c r="I2021" s="5" t="s">
        <v>193</v>
      </c>
      <c r="J2021" s="7" t="s">
        <v>141</v>
      </c>
      <c r="K2021" s="5" t="s">
        <v>1927</v>
      </c>
      <c r="L2021">
        <v>1</v>
      </c>
      <c r="M2021" t="s">
        <v>195</v>
      </c>
      <c r="N2021">
        <v>32</v>
      </c>
      <c r="O2021" t="s">
        <v>195</v>
      </c>
      <c r="P2021">
        <v>28</v>
      </c>
      <c r="Q2021" t="s">
        <v>173</v>
      </c>
      <c r="R2021">
        <v>88500</v>
      </c>
      <c r="W2021" s="7" t="s">
        <v>182</v>
      </c>
      <c r="X2021" s="7" t="s">
        <v>185</v>
      </c>
      <c r="Y2021" s="7" t="s">
        <v>187</v>
      </c>
      <c r="Z2021" s="8" t="s">
        <v>2172</v>
      </c>
      <c r="AA2021" s="5" t="s">
        <v>2081</v>
      </c>
      <c r="AB2021" s="9">
        <v>488925.92</v>
      </c>
      <c r="AE2021" s="7" t="s">
        <v>197</v>
      </c>
      <c r="AF2021" s="7" t="s">
        <v>198</v>
      </c>
      <c r="AG2021" s="12">
        <v>45114</v>
      </c>
      <c r="AH2021" s="12">
        <v>45107</v>
      </c>
      <c r="AI2021" s="6" t="s">
        <v>2228</v>
      </c>
    </row>
    <row r="2022" spans="1:35" x14ac:dyDescent="0.25">
      <c r="A2022">
        <v>2023</v>
      </c>
      <c r="B2022" s="2">
        <v>44927</v>
      </c>
      <c r="C2022" s="2">
        <v>45107</v>
      </c>
      <c r="D2022" t="s">
        <v>190</v>
      </c>
      <c r="E2022" s="3" t="s">
        <v>191</v>
      </c>
      <c r="F2022" s="4" t="s">
        <v>92</v>
      </c>
      <c r="G2022" s="5" t="s">
        <v>1943</v>
      </c>
      <c r="H2022" s="5" t="s">
        <v>193</v>
      </c>
      <c r="I2022" s="5" t="s">
        <v>193</v>
      </c>
      <c r="J2022" s="7" t="s">
        <v>141</v>
      </c>
      <c r="K2022" s="5" t="s">
        <v>1927</v>
      </c>
      <c r="L2022">
        <v>1</v>
      </c>
      <c r="M2022" t="s">
        <v>195</v>
      </c>
      <c r="N2022">
        <v>32</v>
      </c>
      <c r="O2022" t="s">
        <v>195</v>
      </c>
      <c r="P2022">
        <v>28</v>
      </c>
      <c r="Q2022" t="s">
        <v>173</v>
      </c>
      <c r="R2022">
        <v>88500</v>
      </c>
      <c r="W2022" s="7" t="s">
        <v>182</v>
      </c>
      <c r="X2022" s="7" t="s">
        <v>185</v>
      </c>
      <c r="Y2022" s="7" t="s">
        <v>187</v>
      </c>
      <c r="Z2022" s="8" t="s">
        <v>2173</v>
      </c>
      <c r="AA2022" s="5" t="s">
        <v>2081</v>
      </c>
      <c r="AB2022" s="9">
        <v>260396.48</v>
      </c>
      <c r="AE2022" s="7" t="s">
        <v>197</v>
      </c>
      <c r="AF2022" s="7" t="s">
        <v>198</v>
      </c>
      <c r="AG2022" s="12">
        <v>45114</v>
      </c>
      <c r="AH2022" s="12">
        <v>45107</v>
      </c>
      <c r="AI2022" s="6" t="s">
        <v>2228</v>
      </c>
    </row>
    <row r="2023" spans="1:35" x14ac:dyDescent="0.25">
      <c r="A2023">
        <v>2023</v>
      </c>
      <c r="B2023" s="2">
        <v>44927</v>
      </c>
      <c r="C2023" s="2">
        <v>45107</v>
      </c>
      <c r="D2023" t="s">
        <v>190</v>
      </c>
      <c r="E2023" s="3" t="s">
        <v>191</v>
      </c>
      <c r="F2023" s="4" t="s">
        <v>92</v>
      </c>
      <c r="G2023" s="5" t="s">
        <v>1944</v>
      </c>
      <c r="H2023" s="5" t="s">
        <v>193</v>
      </c>
      <c r="I2023" s="5" t="s">
        <v>193</v>
      </c>
      <c r="J2023" s="7" t="s">
        <v>141</v>
      </c>
      <c r="K2023" s="5" t="s">
        <v>1927</v>
      </c>
      <c r="L2023">
        <v>1</v>
      </c>
      <c r="M2023" t="s">
        <v>195</v>
      </c>
      <c r="N2023">
        <v>32</v>
      </c>
      <c r="O2023" t="s">
        <v>195</v>
      </c>
      <c r="P2023">
        <v>28</v>
      </c>
      <c r="Q2023" t="s">
        <v>173</v>
      </c>
      <c r="R2023">
        <v>88500</v>
      </c>
      <c r="W2023" s="7" t="s">
        <v>182</v>
      </c>
      <c r="X2023" s="7" t="s">
        <v>185</v>
      </c>
      <c r="Y2023" s="7" t="s">
        <v>187</v>
      </c>
      <c r="Z2023" s="8" t="s">
        <v>2174</v>
      </c>
      <c r="AA2023" s="5" t="s">
        <v>2081</v>
      </c>
      <c r="AB2023" s="9">
        <v>252375.36</v>
      </c>
      <c r="AE2023" s="7" t="s">
        <v>197</v>
      </c>
      <c r="AF2023" s="7" t="s">
        <v>198</v>
      </c>
      <c r="AG2023" s="12">
        <v>45114</v>
      </c>
      <c r="AH2023" s="12">
        <v>45107</v>
      </c>
      <c r="AI2023" s="6" t="s">
        <v>2228</v>
      </c>
    </row>
    <row r="2024" spans="1:35" x14ac:dyDescent="0.25">
      <c r="A2024">
        <v>2023</v>
      </c>
      <c r="B2024" s="2">
        <v>44927</v>
      </c>
      <c r="C2024" s="2">
        <v>45107</v>
      </c>
      <c r="D2024" t="s">
        <v>190</v>
      </c>
      <c r="E2024" s="3" t="s">
        <v>191</v>
      </c>
      <c r="F2024" s="4" t="s">
        <v>92</v>
      </c>
      <c r="G2024" s="5" t="s">
        <v>1945</v>
      </c>
      <c r="H2024" s="5" t="s">
        <v>193</v>
      </c>
      <c r="I2024" s="5" t="s">
        <v>193</v>
      </c>
      <c r="J2024" s="7" t="s">
        <v>141</v>
      </c>
      <c r="K2024" s="5" t="s">
        <v>1927</v>
      </c>
      <c r="L2024">
        <v>1</v>
      </c>
      <c r="M2024" t="s">
        <v>195</v>
      </c>
      <c r="N2024">
        <v>32</v>
      </c>
      <c r="O2024" t="s">
        <v>195</v>
      </c>
      <c r="P2024">
        <v>28</v>
      </c>
      <c r="Q2024" t="s">
        <v>173</v>
      </c>
      <c r="R2024">
        <v>88500</v>
      </c>
      <c r="W2024" s="7" t="s">
        <v>182</v>
      </c>
      <c r="X2024" s="7" t="s">
        <v>185</v>
      </c>
      <c r="Y2024" s="7" t="s">
        <v>187</v>
      </c>
      <c r="Z2024" s="8" t="s">
        <v>2175</v>
      </c>
      <c r="AA2024" s="5" t="s">
        <v>2081</v>
      </c>
      <c r="AB2024" s="9">
        <v>238580</v>
      </c>
      <c r="AE2024" s="7" t="s">
        <v>197</v>
      </c>
      <c r="AF2024" s="7" t="s">
        <v>198</v>
      </c>
      <c r="AG2024" s="12">
        <v>45114</v>
      </c>
      <c r="AH2024" s="12">
        <v>45107</v>
      </c>
      <c r="AI2024" s="6" t="s">
        <v>2228</v>
      </c>
    </row>
    <row r="2025" spans="1:35" x14ac:dyDescent="0.25">
      <c r="A2025">
        <v>2023</v>
      </c>
      <c r="B2025" s="2">
        <v>44927</v>
      </c>
      <c r="C2025" s="2">
        <v>45107</v>
      </c>
      <c r="D2025" t="s">
        <v>190</v>
      </c>
      <c r="E2025" s="3" t="s">
        <v>191</v>
      </c>
      <c r="F2025" s="4" t="s">
        <v>92</v>
      </c>
      <c r="G2025" s="5" t="s">
        <v>1946</v>
      </c>
      <c r="H2025" s="5" t="s">
        <v>193</v>
      </c>
      <c r="I2025" s="5" t="s">
        <v>193</v>
      </c>
      <c r="J2025" s="7" t="s">
        <v>141</v>
      </c>
      <c r="K2025" s="5" t="s">
        <v>1927</v>
      </c>
      <c r="L2025">
        <v>1</v>
      </c>
      <c r="M2025" t="s">
        <v>195</v>
      </c>
      <c r="N2025">
        <v>32</v>
      </c>
      <c r="O2025" t="s">
        <v>195</v>
      </c>
      <c r="P2025">
        <v>28</v>
      </c>
      <c r="Q2025" t="s">
        <v>173</v>
      </c>
      <c r="R2025">
        <v>88500</v>
      </c>
      <c r="W2025" s="7" t="s">
        <v>182</v>
      </c>
      <c r="X2025" s="7" t="s">
        <v>185</v>
      </c>
      <c r="Y2025" s="7" t="s">
        <v>187</v>
      </c>
      <c r="Z2025" s="8" t="s">
        <v>2176</v>
      </c>
      <c r="AA2025" s="5" t="s">
        <v>2081</v>
      </c>
      <c r="AB2025" s="9">
        <v>232842</v>
      </c>
      <c r="AE2025" s="7" t="s">
        <v>197</v>
      </c>
      <c r="AF2025" s="7" t="s">
        <v>198</v>
      </c>
      <c r="AG2025" s="12">
        <v>45114</v>
      </c>
      <c r="AH2025" s="12">
        <v>45107</v>
      </c>
      <c r="AI2025" s="6" t="s">
        <v>2228</v>
      </c>
    </row>
    <row r="2026" spans="1:35" x14ac:dyDescent="0.25">
      <c r="A2026">
        <v>2023</v>
      </c>
      <c r="B2026" s="2">
        <v>44927</v>
      </c>
      <c r="C2026" s="2">
        <v>45107</v>
      </c>
      <c r="D2026" t="s">
        <v>190</v>
      </c>
      <c r="E2026" s="3" t="s">
        <v>191</v>
      </c>
      <c r="F2026" s="4" t="s">
        <v>92</v>
      </c>
      <c r="G2026" s="5" t="s">
        <v>1947</v>
      </c>
      <c r="H2026" s="5" t="s">
        <v>193</v>
      </c>
      <c r="I2026" s="5" t="s">
        <v>193</v>
      </c>
      <c r="J2026" s="7" t="s">
        <v>141</v>
      </c>
      <c r="K2026" s="5" t="s">
        <v>1927</v>
      </c>
      <c r="L2026">
        <v>1</v>
      </c>
      <c r="M2026" t="s">
        <v>195</v>
      </c>
      <c r="N2026">
        <v>32</v>
      </c>
      <c r="O2026" t="s">
        <v>195</v>
      </c>
      <c r="P2026">
        <v>28</v>
      </c>
      <c r="Q2026" t="s">
        <v>173</v>
      </c>
      <c r="R2026">
        <v>88500</v>
      </c>
      <c r="W2026" s="7" t="s">
        <v>182</v>
      </c>
      <c r="X2026" s="7" t="s">
        <v>185</v>
      </c>
      <c r="Y2026" s="7" t="s">
        <v>187</v>
      </c>
      <c r="Z2026" s="8" t="s">
        <v>2177</v>
      </c>
      <c r="AA2026" s="5" t="s">
        <v>2081</v>
      </c>
      <c r="AB2026" s="9">
        <v>229580.40000000002</v>
      </c>
      <c r="AE2026" s="7" t="s">
        <v>197</v>
      </c>
      <c r="AF2026" s="7" t="s">
        <v>198</v>
      </c>
      <c r="AG2026" s="12">
        <v>45114</v>
      </c>
      <c r="AH2026" s="12">
        <v>45107</v>
      </c>
      <c r="AI2026" s="6" t="s">
        <v>2228</v>
      </c>
    </row>
    <row r="2027" spans="1:35" x14ac:dyDescent="0.25">
      <c r="A2027">
        <v>2023</v>
      </c>
      <c r="B2027" s="2">
        <v>44927</v>
      </c>
      <c r="C2027" s="2">
        <v>45107</v>
      </c>
      <c r="D2027" t="s">
        <v>190</v>
      </c>
      <c r="E2027" s="3" t="s">
        <v>191</v>
      </c>
      <c r="F2027" s="4" t="s">
        <v>92</v>
      </c>
      <c r="G2027" s="5" t="s">
        <v>1948</v>
      </c>
      <c r="H2027" s="5" t="s">
        <v>193</v>
      </c>
      <c r="I2027" s="5" t="s">
        <v>193</v>
      </c>
      <c r="J2027" s="7" t="s">
        <v>141</v>
      </c>
      <c r="K2027" s="5" t="s">
        <v>1927</v>
      </c>
      <c r="L2027">
        <v>1</v>
      </c>
      <c r="M2027" t="s">
        <v>195</v>
      </c>
      <c r="N2027">
        <v>32</v>
      </c>
      <c r="O2027" t="s">
        <v>195</v>
      </c>
      <c r="P2027">
        <v>28</v>
      </c>
      <c r="Q2027" t="s">
        <v>173</v>
      </c>
      <c r="R2027">
        <v>88500</v>
      </c>
      <c r="W2027" s="7" t="s">
        <v>182</v>
      </c>
      <c r="X2027" s="7" t="s">
        <v>185</v>
      </c>
      <c r="Y2027" s="7" t="s">
        <v>187</v>
      </c>
      <c r="Z2027" s="8" t="s">
        <v>2178</v>
      </c>
      <c r="AA2027" s="5" t="s">
        <v>2081</v>
      </c>
      <c r="AB2027" s="9">
        <v>218950</v>
      </c>
      <c r="AE2027" s="7" t="s">
        <v>197</v>
      </c>
      <c r="AF2027" s="7" t="s">
        <v>198</v>
      </c>
      <c r="AG2027" s="12">
        <v>45114</v>
      </c>
      <c r="AH2027" s="12">
        <v>45107</v>
      </c>
      <c r="AI2027" s="6" t="s">
        <v>2228</v>
      </c>
    </row>
    <row r="2028" spans="1:35" x14ac:dyDescent="0.25">
      <c r="A2028">
        <v>2023</v>
      </c>
      <c r="B2028" s="2">
        <v>44927</v>
      </c>
      <c r="C2028" s="2">
        <v>45107</v>
      </c>
      <c r="D2028" t="s">
        <v>190</v>
      </c>
      <c r="E2028" s="3" t="s">
        <v>191</v>
      </c>
      <c r="F2028" s="4" t="s">
        <v>92</v>
      </c>
      <c r="G2028" s="5" t="s">
        <v>1949</v>
      </c>
      <c r="H2028" s="5" t="s">
        <v>193</v>
      </c>
      <c r="I2028" s="5" t="s">
        <v>193</v>
      </c>
      <c r="J2028" s="7" t="s">
        <v>141</v>
      </c>
      <c r="K2028" s="5" t="s">
        <v>1927</v>
      </c>
      <c r="L2028">
        <v>1</v>
      </c>
      <c r="M2028" t="s">
        <v>195</v>
      </c>
      <c r="N2028">
        <v>32</v>
      </c>
      <c r="O2028" t="s">
        <v>195</v>
      </c>
      <c r="P2028">
        <v>28</v>
      </c>
      <c r="Q2028" t="s">
        <v>173</v>
      </c>
      <c r="R2028">
        <v>88500</v>
      </c>
      <c r="W2028" s="7" t="s">
        <v>182</v>
      </c>
      <c r="X2028" s="7" t="s">
        <v>185</v>
      </c>
      <c r="Y2028" s="7" t="s">
        <v>187</v>
      </c>
      <c r="Z2028" s="8" t="s">
        <v>2179</v>
      </c>
      <c r="AA2028" s="5" t="s">
        <v>2081</v>
      </c>
      <c r="AB2028" s="9">
        <v>216836</v>
      </c>
      <c r="AE2028" s="7" t="s">
        <v>197</v>
      </c>
      <c r="AF2028" s="7" t="s">
        <v>198</v>
      </c>
      <c r="AG2028" s="12">
        <v>45114</v>
      </c>
      <c r="AH2028" s="12">
        <v>45107</v>
      </c>
      <c r="AI2028" s="6" t="s">
        <v>2228</v>
      </c>
    </row>
    <row r="2029" spans="1:35" x14ac:dyDescent="0.25">
      <c r="A2029">
        <v>2023</v>
      </c>
      <c r="B2029" s="2">
        <v>44927</v>
      </c>
      <c r="C2029" s="2">
        <v>45107</v>
      </c>
      <c r="D2029" t="s">
        <v>190</v>
      </c>
      <c r="E2029" s="3" t="s">
        <v>191</v>
      </c>
      <c r="F2029" s="4" t="s">
        <v>92</v>
      </c>
      <c r="G2029" s="5" t="s">
        <v>1950</v>
      </c>
      <c r="H2029" s="5" t="s">
        <v>193</v>
      </c>
      <c r="I2029" s="5" t="s">
        <v>193</v>
      </c>
      <c r="J2029" s="7" t="s">
        <v>141</v>
      </c>
      <c r="K2029" s="5" t="s">
        <v>1927</v>
      </c>
      <c r="L2029">
        <v>1</v>
      </c>
      <c r="M2029" t="s">
        <v>195</v>
      </c>
      <c r="N2029">
        <v>32</v>
      </c>
      <c r="O2029" t="s">
        <v>195</v>
      </c>
      <c r="P2029">
        <v>28</v>
      </c>
      <c r="Q2029" t="s">
        <v>173</v>
      </c>
      <c r="R2029">
        <v>88500</v>
      </c>
      <c r="W2029" s="7" t="s">
        <v>182</v>
      </c>
      <c r="X2029" s="7" t="s">
        <v>185</v>
      </c>
      <c r="Y2029" s="7" t="s">
        <v>187</v>
      </c>
      <c r="Z2029" s="8" t="s">
        <v>2180</v>
      </c>
      <c r="AA2029" s="5" t="s">
        <v>2081</v>
      </c>
      <c r="AB2029" s="9">
        <v>209648.40000000002</v>
      </c>
      <c r="AE2029" s="7" t="s">
        <v>197</v>
      </c>
      <c r="AF2029" s="7" t="s">
        <v>198</v>
      </c>
      <c r="AG2029" s="12">
        <v>45114</v>
      </c>
      <c r="AH2029" s="12">
        <v>45107</v>
      </c>
      <c r="AI2029" s="6" t="s">
        <v>2228</v>
      </c>
    </row>
    <row r="2030" spans="1:35" x14ac:dyDescent="0.25">
      <c r="A2030">
        <v>2023</v>
      </c>
      <c r="B2030" s="2">
        <v>44927</v>
      </c>
      <c r="C2030" s="2">
        <v>45107</v>
      </c>
      <c r="D2030" t="s">
        <v>190</v>
      </c>
      <c r="E2030" s="3" t="s">
        <v>191</v>
      </c>
      <c r="F2030" s="4" t="s">
        <v>92</v>
      </c>
      <c r="G2030" s="5" t="s">
        <v>1951</v>
      </c>
      <c r="H2030" s="5" t="s">
        <v>193</v>
      </c>
      <c r="I2030" s="5" t="s">
        <v>193</v>
      </c>
      <c r="J2030" s="7" t="s">
        <v>141</v>
      </c>
      <c r="K2030" s="5" t="s">
        <v>1927</v>
      </c>
      <c r="L2030">
        <v>1</v>
      </c>
      <c r="M2030" t="s">
        <v>195</v>
      </c>
      <c r="N2030">
        <v>32</v>
      </c>
      <c r="O2030" t="s">
        <v>195</v>
      </c>
      <c r="P2030">
        <v>28</v>
      </c>
      <c r="Q2030" t="s">
        <v>173</v>
      </c>
      <c r="R2030">
        <v>88500</v>
      </c>
      <c r="W2030" s="7" t="s">
        <v>182</v>
      </c>
      <c r="X2030" s="7" t="s">
        <v>185</v>
      </c>
      <c r="Y2030" s="7" t="s">
        <v>187</v>
      </c>
      <c r="Z2030" s="8" t="s">
        <v>2181</v>
      </c>
      <c r="AA2030" s="5" t="s">
        <v>2081</v>
      </c>
      <c r="AB2030" s="9">
        <v>202340</v>
      </c>
      <c r="AE2030" s="7" t="s">
        <v>197</v>
      </c>
      <c r="AF2030" s="7" t="s">
        <v>198</v>
      </c>
      <c r="AG2030" s="12">
        <v>45114</v>
      </c>
      <c r="AH2030" s="12">
        <v>45107</v>
      </c>
      <c r="AI2030" s="6" t="s">
        <v>2228</v>
      </c>
    </row>
    <row r="2031" spans="1:35" ht="26.25" x14ac:dyDescent="0.25">
      <c r="A2031">
        <v>2023</v>
      </c>
      <c r="B2031" s="2">
        <v>44927</v>
      </c>
      <c r="C2031" s="2">
        <v>45107</v>
      </c>
      <c r="D2031" t="s">
        <v>190</v>
      </c>
      <c r="E2031" s="3" t="s">
        <v>191</v>
      </c>
      <c r="F2031" s="4" t="s">
        <v>92</v>
      </c>
      <c r="G2031" s="5" t="s">
        <v>1952</v>
      </c>
      <c r="H2031" s="5" t="s">
        <v>193</v>
      </c>
      <c r="I2031" s="5" t="s">
        <v>193</v>
      </c>
      <c r="J2031" s="7" t="s">
        <v>141</v>
      </c>
      <c r="K2031" s="5" t="s">
        <v>1927</v>
      </c>
      <c r="L2031">
        <v>1</v>
      </c>
      <c r="M2031" t="s">
        <v>195</v>
      </c>
      <c r="N2031">
        <v>32</v>
      </c>
      <c r="O2031" t="s">
        <v>195</v>
      </c>
      <c r="P2031">
        <v>28</v>
      </c>
      <c r="Q2031" t="s">
        <v>173</v>
      </c>
      <c r="R2031">
        <v>88500</v>
      </c>
      <c r="W2031" s="7" t="s">
        <v>182</v>
      </c>
      <c r="X2031" s="7" t="s">
        <v>185</v>
      </c>
      <c r="Y2031" s="7" t="s">
        <v>187</v>
      </c>
      <c r="Z2031" s="8" t="s">
        <v>2182</v>
      </c>
      <c r="AA2031" s="5" t="s">
        <v>2081</v>
      </c>
      <c r="AB2031" s="9">
        <v>190260</v>
      </c>
      <c r="AE2031" s="7" t="s">
        <v>197</v>
      </c>
      <c r="AF2031" s="7" t="s">
        <v>198</v>
      </c>
      <c r="AG2031" s="12">
        <v>45114</v>
      </c>
      <c r="AH2031" s="12">
        <v>45107</v>
      </c>
      <c r="AI2031" s="6" t="s">
        <v>2228</v>
      </c>
    </row>
    <row r="2032" spans="1:35" x14ac:dyDescent="0.25">
      <c r="A2032">
        <v>2023</v>
      </c>
      <c r="B2032" s="2">
        <v>44927</v>
      </c>
      <c r="C2032" s="2">
        <v>45107</v>
      </c>
      <c r="D2032" t="s">
        <v>190</v>
      </c>
      <c r="E2032" s="3" t="s">
        <v>191</v>
      </c>
      <c r="F2032" s="4" t="s">
        <v>92</v>
      </c>
      <c r="G2032" s="5" t="s">
        <v>1953</v>
      </c>
      <c r="H2032" s="5" t="s">
        <v>193</v>
      </c>
      <c r="I2032" s="5" t="s">
        <v>193</v>
      </c>
      <c r="J2032" s="7" t="s">
        <v>141</v>
      </c>
      <c r="K2032" s="5" t="s">
        <v>1927</v>
      </c>
      <c r="L2032">
        <v>1</v>
      </c>
      <c r="M2032" t="s">
        <v>195</v>
      </c>
      <c r="N2032">
        <v>32</v>
      </c>
      <c r="O2032" t="s">
        <v>195</v>
      </c>
      <c r="P2032">
        <v>28</v>
      </c>
      <c r="Q2032" t="s">
        <v>173</v>
      </c>
      <c r="R2032">
        <v>88500</v>
      </c>
      <c r="W2032" s="7" t="s">
        <v>182</v>
      </c>
      <c r="X2032" s="7" t="s">
        <v>185</v>
      </c>
      <c r="Y2032" s="7" t="s">
        <v>187</v>
      </c>
      <c r="Z2032" s="8" t="s">
        <v>2183</v>
      </c>
      <c r="AA2032" s="5" t="s">
        <v>2081</v>
      </c>
      <c r="AB2032" s="9">
        <v>185766.24</v>
      </c>
      <c r="AE2032" s="7" t="s">
        <v>197</v>
      </c>
      <c r="AF2032" s="7" t="s">
        <v>198</v>
      </c>
      <c r="AG2032" s="12">
        <v>45114</v>
      </c>
      <c r="AH2032" s="12">
        <v>45107</v>
      </c>
      <c r="AI2032" s="6" t="s">
        <v>2228</v>
      </c>
    </row>
    <row r="2033" spans="1:35" x14ac:dyDescent="0.25">
      <c r="A2033">
        <v>2023</v>
      </c>
      <c r="B2033" s="2">
        <v>44927</v>
      </c>
      <c r="C2033" s="2">
        <v>45107</v>
      </c>
      <c r="D2033" t="s">
        <v>190</v>
      </c>
      <c r="E2033" s="3" t="s">
        <v>191</v>
      </c>
      <c r="F2033" s="4" t="s">
        <v>92</v>
      </c>
      <c r="G2033" s="5" t="s">
        <v>1954</v>
      </c>
      <c r="H2033" s="5" t="s">
        <v>193</v>
      </c>
      <c r="I2033" s="5" t="s">
        <v>193</v>
      </c>
      <c r="J2033" s="7" t="s">
        <v>141</v>
      </c>
      <c r="K2033" s="5" t="s">
        <v>1927</v>
      </c>
      <c r="L2033">
        <v>1</v>
      </c>
      <c r="M2033" t="s">
        <v>195</v>
      </c>
      <c r="N2033">
        <v>32</v>
      </c>
      <c r="O2033" t="s">
        <v>195</v>
      </c>
      <c r="P2033">
        <v>28</v>
      </c>
      <c r="Q2033" t="s">
        <v>173</v>
      </c>
      <c r="R2033">
        <v>88500</v>
      </c>
      <c r="W2033" s="7" t="s">
        <v>182</v>
      </c>
      <c r="X2033" s="7" t="s">
        <v>185</v>
      </c>
      <c r="Y2033" s="7" t="s">
        <v>187</v>
      </c>
      <c r="Z2033" s="8" t="s">
        <v>2184</v>
      </c>
      <c r="AA2033" s="5" t="s">
        <v>2081</v>
      </c>
      <c r="AB2033" s="9">
        <v>181200</v>
      </c>
      <c r="AE2033" s="7" t="s">
        <v>197</v>
      </c>
      <c r="AF2033" s="7" t="s">
        <v>198</v>
      </c>
      <c r="AG2033" s="12">
        <v>45114</v>
      </c>
      <c r="AH2033" s="12">
        <v>45107</v>
      </c>
      <c r="AI2033" s="6" t="s">
        <v>2228</v>
      </c>
    </row>
    <row r="2034" spans="1:35" x14ac:dyDescent="0.25">
      <c r="A2034">
        <v>2023</v>
      </c>
      <c r="B2034" s="2">
        <v>44927</v>
      </c>
      <c r="C2034" s="2">
        <v>45107</v>
      </c>
      <c r="D2034" t="s">
        <v>190</v>
      </c>
      <c r="E2034" s="3" t="s">
        <v>191</v>
      </c>
      <c r="F2034" s="4" t="s">
        <v>92</v>
      </c>
      <c r="G2034" s="5" t="s">
        <v>1955</v>
      </c>
      <c r="H2034" s="5" t="s">
        <v>193</v>
      </c>
      <c r="I2034" s="5" t="s">
        <v>193</v>
      </c>
      <c r="J2034" s="7" t="s">
        <v>141</v>
      </c>
      <c r="K2034" s="5" t="s">
        <v>1927</v>
      </c>
      <c r="L2034">
        <v>1</v>
      </c>
      <c r="M2034" t="s">
        <v>195</v>
      </c>
      <c r="N2034">
        <v>32</v>
      </c>
      <c r="O2034" t="s">
        <v>195</v>
      </c>
      <c r="P2034">
        <v>28</v>
      </c>
      <c r="Q2034" t="s">
        <v>173</v>
      </c>
      <c r="R2034">
        <v>88500</v>
      </c>
      <c r="W2034" s="7" t="s">
        <v>182</v>
      </c>
      <c r="X2034" s="7" t="s">
        <v>185</v>
      </c>
      <c r="Y2034" s="7" t="s">
        <v>187</v>
      </c>
      <c r="Z2034" s="8" t="s">
        <v>2185</v>
      </c>
      <c r="AA2034" s="5" t="s">
        <v>2081</v>
      </c>
      <c r="AB2034" s="9">
        <v>216836</v>
      </c>
      <c r="AE2034" s="7" t="s">
        <v>197</v>
      </c>
      <c r="AF2034" s="7" t="s">
        <v>198</v>
      </c>
      <c r="AG2034" s="12">
        <v>45114</v>
      </c>
      <c r="AH2034" s="12">
        <v>45107</v>
      </c>
      <c r="AI2034" s="6" t="s">
        <v>2228</v>
      </c>
    </row>
    <row r="2035" spans="1:35" ht="26.25" x14ac:dyDescent="0.25">
      <c r="A2035">
        <v>2023</v>
      </c>
      <c r="B2035" s="2">
        <v>44927</v>
      </c>
      <c r="C2035" s="2">
        <v>45107</v>
      </c>
      <c r="D2035" t="s">
        <v>190</v>
      </c>
      <c r="E2035" s="3" t="s">
        <v>191</v>
      </c>
      <c r="F2035" s="4" t="s">
        <v>92</v>
      </c>
      <c r="G2035" s="5" t="s">
        <v>1956</v>
      </c>
      <c r="H2035" s="5" t="s">
        <v>193</v>
      </c>
      <c r="I2035" s="5" t="s">
        <v>193</v>
      </c>
      <c r="J2035" s="7" t="s">
        <v>141</v>
      </c>
      <c r="K2035" s="5" t="s">
        <v>1927</v>
      </c>
      <c r="L2035">
        <v>1</v>
      </c>
      <c r="M2035" t="s">
        <v>195</v>
      </c>
      <c r="N2035">
        <v>32</v>
      </c>
      <c r="O2035" t="s">
        <v>195</v>
      </c>
      <c r="P2035">
        <v>28</v>
      </c>
      <c r="Q2035" t="s">
        <v>173</v>
      </c>
      <c r="R2035">
        <v>88500</v>
      </c>
      <c r="W2035" s="7" t="s">
        <v>182</v>
      </c>
      <c r="X2035" s="7" t="s">
        <v>185</v>
      </c>
      <c r="Y2035" s="7" t="s">
        <v>187</v>
      </c>
      <c r="Z2035" s="8" t="s">
        <v>223</v>
      </c>
      <c r="AA2035" s="5" t="s">
        <v>2081</v>
      </c>
      <c r="AB2035" s="9">
        <v>11091840</v>
      </c>
      <c r="AE2035" s="7" t="s">
        <v>197</v>
      </c>
      <c r="AF2035" s="7" t="s">
        <v>198</v>
      </c>
      <c r="AG2035" s="12">
        <v>45114</v>
      </c>
      <c r="AH2035" s="12">
        <v>45107</v>
      </c>
      <c r="AI2035" s="6" t="s">
        <v>2228</v>
      </c>
    </row>
    <row r="2036" spans="1:35" ht="26.25" x14ac:dyDescent="0.25">
      <c r="A2036">
        <v>2023</v>
      </c>
      <c r="B2036" s="2">
        <v>44927</v>
      </c>
      <c r="C2036" s="2">
        <v>45107</v>
      </c>
      <c r="D2036" t="s">
        <v>190</v>
      </c>
      <c r="E2036" s="3" t="s">
        <v>191</v>
      </c>
      <c r="F2036" s="4" t="s">
        <v>92</v>
      </c>
      <c r="G2036" s="5" t="s">
        <v>1942</v>
      </c>
      <c r="H2036" s="5" t="s">
        <v>193</v>
      </c>
      <c r="I2036" s="5" t="s">
        <v>193</v>
      </c>
      <c r="J2036" s="7" t="s">
        <v>141</v>
      </c>
      <c r="K2036" s="5" t="s">
        <v>1927</v>
      </c>
      <c r="L2036">
        <v>1</v>
      </c>
      <c r="M2036" t="s">
        <v>195</v>
      </c>
      <c r="N2036">
        <v>32</v>
      </c>
      <c r="O2036" t="s">
        <v>195</v>
      </c>
      <c r="P2036">
        <v>28</v>
      </c>
      <c r="Q2036" t="s">
        <v>173</v>
      </c>
      <c r="R2036">
        <v>88500</v>
      </c>
      <c r="W2036" s="7" t="s">
        <v>182</v>
      </c>
      <c r="X2036" s="7" t="s">
        <v>185</v>
      </c>
      <c r="Y2036" s="7" t="s">
        <v>187</v>
      </c>
      <c r="Z2036" s="8" t="s">
        <v>223</v>
      </c>
      <c r="AA2036" s="5" t="s">
        <v>2081</v>
      </c>
      <c r="AB2036" s="9">
        <v>5062560</v>
      </c>
      <c r="AE2036" s="7" t="s">
        <v>197</v>
      </c>
      <c r="AF2036" s="7" t="s">
        <v>198</v>
      </c>
      <c r="AG2036" s="12">
        <v>45114</v>
      </c>
      <c r="AH2036" s="12">
        <v>45107</v>
      </c>
      <c r="AI2036" s="6" t="s">
        <v>2228</v>
      </c>
    </row>
    <row r="2037" spans="1:35" x14ac:dyDescent="0.25">
      <c r="A2037">
        <v>2023</v>
      </c>
      <c r="B2037" s="2">
        <v>44927</v>
      </c>
      <c r="C2037" s="2">
        <v>45107</v>
      </c>
      <c r="D2037" t="s">
        <v>190</v>
      </c>
      <c r="E2037" s="3" t="s">
        <v>191</v>
      </c>
      <c r="F2037" s="4" t="s">
        <v>92</v>
      </c>
      <c r="G2037" s="5" t="s">
        <v>1957</v>
      </c>
      <c r="H2037" s="5" t="s">
        <v>193</v>
      </c>
      <c r="I2037" s="5" t="s">
        <v>193</v>
      </c>
      <c r="J2037" s="7" t="s">
        <v>141</v>
      </c>
      <c r="K2037" s="5" t="s">
        <v>1927</v>
      </c>
      <c r="L2037">
        <v>1</v>
      </c>
      <c r="M2037" t="s">
        <v>195</v>
      </c>
      <c r="N2037">
        <v>32</v>
      </c>
      <c r="O2037" t="s">
        <v>195</v>
      </c>
      <c r="P2037">
        <v>28</v>
      </c>
      <c r="Q2037" t="s">
        <v>173</v>
      </c>
      <c r="R2037">
        <v>88500</v>
      </c>
      <c r="W2037" s="7" t="s">
        <v>182</v>
      </c>
      <c r="X2037" s="7" t="s">
        <v>185</v>
      </c>
      <c r="Y2037" s="7" t="s">
        <v>187</v>
      </c>
      <c r="Z2037" s="8" t="s">
        <v>314</v>
      </c>
      <c r="AA2037" s="5" t="s">
        <v>2081</v>
      </c>
      <c r="AB2037" s="9">
        <v>4956227.16</v>
      </c>
      <c r="AE2037" s="7" t="s">
        <v>197</v>
      </c>
      <c r="AF2037" s="7" t="s">
        <v>198</v>
      </c>
      <c r="AG2037" s="12">
        <v>45114</v>
      </c>
      <c r="AH2037" s="12">
        <v>45107</v>
      </c>
      <c r="AI2037" s="6" t="s">
        <v>2228</v>
      </c>
    </row>
    <row r="2038" spans="1:35" x14ac:dyDescent="0.25">
      <c r="A2038">
        <v>2023</v>
      </c>
      <c r="B2038" s="2">
        <v>44927</v>
      </c>
      <c r="C2038" s="2">
        <v>45107</v>
      </c>
      <c r="D2038" t="s">
        <v>190</v>
      </c>
      <c r="E2038" s="3" t="s">
        <v>191</v>
      </c>
      <c r="F2038" s="4" t="s">
        <v>92</v>
      </c>
      <c r="G2038" s="5" t="s">
        <v>1958</v>
      </c>
      <c r="H2038" s="5" t="s">
        <v>193</v>
      </c>
      <c r="I2038" s="5" t="s">
        <v>193</v>
      </c>
      <c r="J2038" s="7" t="s">
        <v>141</v>
      </c>
      <c r="K2038" s="5" t="s">
        <v>1927</v>
      </c>
      <c r="L2038">
        <v>1</v>
      </c>
      <c r="M2038" t="s">
        <v>195</v>
      </c>
      <c r="N2038">
        <v>32</v>
      </c>
      <c r="O2038" t="s">
        <v>195</v>
      </c>
      <c r="P2038">
        <v>28</v>
      </c>
      <c r="Q2038" t="s">
        <v>173</v>
      </c>
      <c r="R2038">
        <v>88500</v>
      </c>
      <c r="W2038" s="7" t="s">
        <v>182</v>
      </c>
      <c r="X2038" s="7" t="s">
        <v>185</v>
      </c>
      <c r="Y2038" s="7" t="s">
        <v>187</v>
      </c>
      <c r="Z2038" s="8" t="s">
        <v>314</v>
      </c>
      <c r="AA2038" s="5" t="s">
        <v>2081</v>
      </c>
      <c r="AB2038" s="9">
        <v>4935360</v>
      </c>
      <c r="AE2038" s="7" t="s">
        <v>197</v>
      </c>
      <c r="AF2038" s="7" t="s">
        <v>198</v>
      </c>
      <c r="AG2038" s="12">
        <v>45114</v>
      </c>
      <c r="AH2038" s="12">
        <v>45107</v>
      </c>
      <c r="AI2038" s="6" t="s">
        <v>2228</v>
      </c>
    </row>
    <row r="2039" spans="1:35" x14ac:dyDescent="0.25">
      <c r="A2039">
        <v>2023</v>
      </c>
      <c r="B2039" s="2">
        <v>44927</v>
      </c>
      <c r="C2039" s="2">
        <v>45107</v>
      </c>
      <c r="D2039" t="s">
        <v>190</v>
      </c>
      <c r="E2039" s="3" t="s">
        <v>191</v>
      </c>
      <c r="F2039" s="4" t="s">
        <v>92</v>
      </c>
      <c r="G2039" s="5" t="s">
        <v>1959</v>
      </c>
      <c r="H2039" s="5" t="s">
        <v>193</v>
      </c>
      <c r="I2039" s="5" t="s">
        <v>193</v>
      </c>
      <c r="J2039" s="7" t="s">
        <v>141</v>
      </c>
      <c r="K2039" s="5" t="s">
        <v>1927</v>
      </c>
      <c r="L2039">
        <v>1</v>
      </c>
      <c r="M2039" t="s">
        <v>195</v>
      </c>
      <c r="N2039">
        <v>32</v>
      </c>
      <c r="O2039" t="s">
        <v>195</v>
      </c>
      <c r="P2039">
        <v>28</v>
      </c>
      <c r="Q2039" t="s">
        <v>173</v>
      </c>
      <c r="R2039">
        <v>88500</v>
      </c>
      <c r="W2039" s="7" t="s">
        <v>182</v>
      </c>
      <c r="X2039" s="7" t="s">
        <v>185</v>
      </c>
      <c r="Y2039" s="7" t="s">
        <v>187</v>
      </c>
      <c r="Z2039" s="8" t="s">
        <v>314</v>
      </c>
      <c r="AA2039" s="5" t="s">
        <v>2081</v>
      </c>
      <c r="AB2039" s="9">
        <v>4401120</v>
      </c>
      <c r="AE2039" s="7" t="s">
        <v>197</v>
      </c>
      <c r="AF2039" s="7" t="s">
        <v>198</v>
      </c>
      <c r="AG2039" s="12">
        <v>45114</v>
      </c>
      <c r="AH2039" s="12">
        <v>45107</v>
      </c>
      <c r="AI2039" s="6" t="s">
        <v>2228</v>
      </c>
    </row>
    <row r="2040" spans="1:35" ht="26.25" x14ac:dyDescent="0.25">
      <c r="A2040">
        <v>2023</v>
      </c>
      <c r="B2040" s="2">
        <v>44927</v>
      </c>
      <c r="C2040" s="2">
        <v>45107</v>
      </c>
      <c r="D2040" t="s">
        <v>190</v>
      </c>
      <c r="E2040" s="3" t="s">
        <v>191</v>
      </c>
      <c r="F2040" s="4" t="s">
        <v>92</v>
      </c>
      <c r="G2040" s="5" t="s">
        <v>1960</v>
      </c>
      <c r="H2040" s="5" t="s">
        <v>193</v>
      </c>
      <c r="I2040" s="5" t="s">
        <v>193</v>
      </c>
      <c r="J2040" s="7" t="s">
        <v>141</v>
      </c>
      <c r="K2040" s="5" t="s">
        <v>1927</v>
      </c>
      <c r="L2040">
        <v>1</v>
      </c>
      <c r="M2040" t="s">
        <v>195</v>
      </c>
      <c r="N2040">
        <v>32</v>
      </c>
      <c r="O2040" t="s">
        <v>195</v>
      </c>
      <c r="P2040">
        <v>28</v>
      </c>
      <c r="Q2040" t="s">
        <v>173</v>
      </c>
      <c r="R2040">
        <v>88500</v>
      </c>
      <c r="W2040" s="7" t="s">
        <v>182</v>
      </c>
      <c r="X2040" s="7" t="s">
        <v>185</v>
      </c>
      <c r="Y2040" s="7" t="s">
        <v>187</v>
      </c>
      <c r="Z2040" s="8" t="s">
        <v>223</v>
      </c>
      <c r="AA2040" s="5" t="s">
        <v>2081</v>
      </c>
      <c r="AB2040" s="9">
        <v>3408960</v>
      </c>
      <c r="AE2040" s="7" t="s">
        <v>197</v>
      </c>
      <c r="AF2040" s="7" t="s">
        <v>198</v>
      </c>
      <c r="AG2040" s="12">
        <v>45114</v>
      </c>
      <c r="AH2040" s="12">
        <v>45107</v>
      </c>
      <c r="AI2040" s="6" t="s">
        <v>2228</v>
      </c>
    </row>
    <row r="2041" spans="1:35" x14ac:dyDescent="0.25">
      <c r="A2041">
        <v>2023</v>
      </c>
      <c r="B2041" s="2">
        <v>44927</v>
      </c>
      <c r="C2041" s="2">
        <v>45107</v>
      </c>
      <c r="D2041" t="s">
        <v>190</v>
      </c>
      <c r="E2041" s="3" t="s">
        <v>191</v>
      </c>
      <c r="F2041" s="4" t="s">
        <v>92</v>
      </c>
      <c r="G2041" s="5" t="s">
        <v>1961</v>
      </c>
      <c r="H2041" s="5" t="s">
        <v>193</v>
      </c>
      <c r="I2041" s="5" t="s">
        <v>193</v>
      </c>
      <c r="J2041" s="7" t="s">
        <v>141</v>
      </c>
      <c r="K2041" s="5" t="s">
        <v>1962</v>
      </c>
      <c r="L2041">
        <v>1</v>
      </c>
      <c r="M2041" t="s">
        <v>195</v>
      </c>
      <c r="N2041">
        <v>32</v>
      </c>
      <c r="O2041" t="s">
        <v>195</v>
      </c>
      <c r="P2041">
        <v>28</v>
      </c>
      <c r="Q2041" t="s">
        <v>173</v>
      </c>
      <c r="R2041">
        <v>88500</v>
      </c>
      <c r="W2041" s="7" t="s">
        <v>182</v>
      </c>
      <c r="X2041" s="7" t="s">
        <v>185</v>
      </c>
      <c r="Y2041" s="7" t="s">
        <v>187</v>
      </c>
      <c r="Z2041" s="8" t="s">
        <v>314</v>
      </c>
      <c r="AA2041" s="5" t="s">
        <v>2081</v>
      </c>
      <c r="AB2041" s="9">
        <v>1115205</v>
      </c>
      <c r="AE2041" s="7" t="s">
        <v>197</v>
      </c>
      <c r="AF2041" s="7" t="s">
        <v>198</v>
      </c>
      <c r="AG2041" s="12">
        <v>45114</v>
      </c>
      <c r="AH2041" s="12">
        <v>45107</v>
      </c>
      <c r="AI2041" s="6" t="s">
        <v>2228</v>
      </c>
    </row>
    <row r="2042" spans="1:35" ht="26.25" x14ac:dyDescent="0.25">
      <c r="A2042">
        <v>2023</v>
      </c>
      <c r="B2042" s="2">
        <v>44927</v>
      </c>
      <c r="C2042" s="2">
        <v>45107</v>
      </c>
      <c r="D2042" t="s">
        <v>190</v>
      </c>
      <c r="E2042" s="3" t="s">
        <v>191</v>
      </c>
      <c r="F2042" s="4" t="s">
        <v>92</v>
      </c>
      <c r="G2042" s="5" t="s">
        <v>1963</v>
      </c>
      <c r="H2042" s="5" t="s">
        <v>193</v>
      </c>
      <c r="I2042" s="5" t="s">
        <v>193</v>
      </c>
      <c r="J2042" s="7" t="s">
        <v>141</v>
      </c>
      <c r="K2042" s="5" t="s">
        <v>1962</v>
      </c>
      <c r="L2042">
        <v>1</v>
      </c>
      <c r="M2042" t="s">
        <v>195</v>
      </c>
      <c r="N2042">
        <v>32</v>
      </c>
      <c r="O2042" t="s">
        <v>195</v>
      </c>
      <c r="P2042">
        <v>28</v>
      </c>
      <c r="Q2042" t="s">
        <v>173</v>
      </c>
      <c r="R2042">
        <v>88500</v>
      </c>
      <c r="W2042" s="7" t="s">
        <v>182</v>
      </c>
      <c r="X2042" s="7" t="s">
        <v>185</v>
      </c>
      <c r="Y2042" s="7" t="s">
        <v>187</v>
      </c>
      <c r="Z2042" s="8" t="s">
        <v>2138</v>
      </c>
      <c r="AA2042" s="5" t="s">
        <v>2081</v>
      </c>
      <c r="AB2042" s="9">
        <v>1030465</v>
      </c>
      <c r="AE2042" s="7" t="s">
        <v>197</v>
      </c>
      <c r="AF2042" s="7" t="s">
        <v>198</v>
      </c>
      <c r="AG2042" s="12">
        <v>45114</v>
      </c>
      <c r="AH2042" s="12">
        <v>45107</v>
      </c>
      <c r="AI2042" s="6" t="s">
        <v>2228</v>
      </c>
    </row>
    <row r="2043" spans="1:35" x14ac:dyDescent="0.25">
      <c r="A2043">
        <v>2023</v>
      </c>
      <c r="B2043" s="2">
        <v>44927</v>
      </c>
      <c r="C2043" s="2">
        <v>45107</v>
      </c>
      <c r="D2043" t="s">
        <v>190</v>
      </c>
      <c r="E2043" s="3" t="s">
        <v>191</v>
      </c>
      <c r="F2043" s="4" t="s">
        <v>92</v>
      </c>
      <c r="G2043" s="5" t="s">
        <v>1964</v>
      </c>
      <c r="H2043" s="5" t="s">
        <v>193</v>
      </c>
      <c r="I2043" s="5" t="s">
        <v>193</v>
      </c>
      <c r="J2043" s="7" t="s">
        <v>141</v>
      </c>
      <c r="K2043" s="5" t="s">
        <v>1962</v>
      </c>
      <c r="L2043">
        <v>1</v>
      </c>
      <c r="M2043" t="s">
        <v>195</v>
      </c>
      <c r="N2043">
        <v>32</v>
      </c>
      <c r="O2043" t="s">
        <v>195</v>
      </c>
      <c r="P2043">
        <v>28</v>
      </c>
      <c r="Q2043" t="s">
        <v>173</v>
      </c>
      <c r="R2043">
        <v>88500</v>
      </c>
      <c r="W2043" s="7" t="s">
        <v>182</v>
      </c>
      <c r="X2043" s="7" t="s">
        <v>185</v>
      </c>
      <c r="Y2043" s="7" t="s">
        <v>187</v>
      </c>
      <c r="Z2043" s="8" t="s">
        <v>314</v>
      </c>
      <c r="AA2043" s="5" t="s">
        <v>2081</v>
      </c>
      <c r="AB2043" s="9">
        <v>291859</v>
      </c>
      <c r="AE2043" s="7" t="s">
        <v>197</v>
      </c>
      <c r="AF2043" s="7" t="s">
        <v>198</v>
      </c>
      <c r="AG2043" s="12">
        <v>45114</v>
      </c>
      <c r="AH2043" s="12">
        <v>45107</v>
      </c>
      <c r="AI2043" s="6" t="s">
        <v>2228</v>
      </c>
    </row>
    <row r="2044" spans="1:35" x14ac:dyDescent="0.25">
      <c r="A2044">
        <v>2023</v>
      </c>
      <c r="B2044" s="2">
        <v>44927</v>
      </c>
      <c r="C2044" s="2">
        <v>45107</v>
      </c>
      <c r="D2044" t="s">
        <v>190</v>
      </c>
      <c r="E2044" s="3" t="s">
        <v>191</v>
      </c>
      <c r="F2044" s="4" t="s">
        <v>92</v>
      </c>
      <c r="G2044" s="5" t="s">
        <v>1965</v>
      </c>
      <c r="H2044" s="5" t="s">
        <v>193</v>
      </c>
      <c r="I2044" s="5" t="s">
        <v>193</v>
      </c>
      <c r="J2044" s="7" t="s">
        <v>141</v>
      </c>
      <c r="K2044" s="5" t="s">
        <v>1966</v>
      </c>
      <c r="L2044">
        <v>1</v>
      </c>
      <c r="M2044" t="s">
        <v>195</v>
      </c>
      <c r="N2044">
        <v>32</v>
      </c>
      <c r="O2044" t="s">
        <v>195</v>
      </c>
      <c r="P2044">
        <v>28</v>
      </c>
      <c r="Q2044" t="s">
        <v>173</v>
      </c>
      <c r="R2044">
        <v>88500</v>
      </c>
      <c r="W2044" s="7" t="s">
        <v>182</v>
      </c>
      <c r="X2044" s="7" t="s">
        <v>185</v>
      </c>
      <c r="Y2044" s="7" t="s">
        <v>187</v>
      </c>
      <c r="Z2044" s="8" t="s">
        <v>314</v>
      </c>
      <c r="AA2044" s="5" t="s">
        <v>2081</v>
      </c>
      <c r="AB2044" s="9">
        <v>531598.52</v>
      </c>
      <c r="AE2044" s="7" t="s">
        <v>197</v>
      </c>
      <c r="AF2044" s="7" t="s">
        <v>198</v>
      </c>
      <c r="AG2044" s="12">
        <v>45114</v>
      </c>
      <c r="AH2044" s="12">
        <v>45107</v>
      </c>
      <c r="AI2044" s="6" t="s">
        <v>2228</v>
      </c>
    </row>
    <row r="2045" spans="1:35" ht="26.25" x14ac:dyDescent="0.25">
      <c r="A2045">
        <v>2023</v>
      </c>
      <c r="B2045" s="2">
        <v>44927</v>
      </c>
      <c r="C2045" s="2">
        <v>45107</v>
      </c>
      <c r="D2045" t="s">
        <v>190</v>
      </c>
      <c r="E2045" s="3" t="s">
        <v>191</v>
      </c>
      <c r="F2045" s="4" t="s">
        <v>92</v>
      </c>
      <c r="G2045" s="5" t="s">
        <v>1966</v>
      </c>
      <c r="H2045" s="5" t="s">
        <v>193</v>
      </c>
      <c r="I2045" s="5" t="s">
        <v>193</v>
      </c>
      <c r="J2045" s="7" t="s">
        <v>141</v>
      </c>
      <c r="K2045" s="5" t="s">
        <v>1966</v>
      </c>
      <c r="L2045">
        <v>1</v>
      </c>
      <c r="M2045" t="s">
        <v>195</v>
      </c>
      <c r="N2045">
        <v>32</v>
      </c>
      <c r="O2045" t="s">
        <v>195</v>
      </c>
      <c r="P2045">
        <v>28</v>
      </c>
      <c r="Q2045" t="s">
        <v>173</v>
      </c>
      <c r="R2045">
        <v>88500</v>
      </c>
      <c r="W2045" s="7" t="s">
        <v>182</v>
      </c>
      <c r="X2045" s="7" t="s">
        <v>185</v>
      </c>
      <c r="Y2045" s="7" t="s">
        <v>187</v>
      </c>
      <c r="Z2045" s="8" t="s">
        <v>223</v>
      </c>
      <c r="AA2045" s="5" t="s">
        <v>2081</v>
      </c>
      <c r="AB2045" s="9">
        <v>364791.84</v>
      </c>
      <c r="AE2045" s="7" t="s">
        <v>197</v>
      </c>
      <c r="AF2045" s="7" t="s">
        <v>198</v>
      </c>
      <c r="AG2045" s="12">
        <v>45114</v>
      </c>
      <c r="AH2045" s="12">
        <v>45107</v>
      </c>
      <c r="AI2045" s="6" t="s">
        <v>2228</v>
      </c>
    </row>
    <row r="2046" spans="1:35" ht="26.25" x14ac:dyDescent="0.25">
      <c r="A2046">
        <v>2023</v>
      </c>
      <c r="B2046" s="2">
        <v>44927</v>
      </c>
      <c r="C2046" s="2">
        <v>45107</v>
      </c>
      <c r="D2046" t="s">
        <v>190</v>
      </c>
      <c r="E2046" s="3" t="s">
        <v>191</v>
      </c>
      <c r="F2046" s="4" t="s">
        <v>92</v>
      </c>
      <c r="G2046" s="5" t="s">
        <v>1967</v>
      </c>
      <c r="H2046" s="5" t="s">
        <v>193</v>
      </c>
      <c r="I2046" s="5" t="s">
        <v>193</v>
      </c>
      <c r="J2046" s="7" t="s">
        <v>141</v>
      </c>
      <c r="K2046" s="5" t="s">
        <v>1966</v>
      </c>
      <c r="L2046">
        <v>1</v>
      </c>
      <c r="M2046" t="s">
        <v>195</v>
      </c>
      <c r="N2046">
        <v>32</v>
      </c>
      <c r="O2046" t="s">
        <v>195</v>
      </c>
      <c r="P2046">
        <v>28</v>
      </c>
      <c r="Q2046" t="s">
        <v>173</v>
      </c>
      <c r="R2046">
        <v>88500</v>
      </c>
      <c r="W2046" s="7" t="s">
        <v>182</v>
      </c>
      <c r="X2046" s="7" t="s">
        <v>185</v>
      </c>
      <c r="Y2046" s="7" t="s">
        <v>187</v>
      </c>
      <c r="Z2046" s="8" t="s">
        <v>223</v>
      </c>
      <c r="AA2046" s="5" t="s">
        <v>2081</v>
      </c>
      <c r="AB2046" s="9">
        <v>292728.59999999998</v>
      </c>
      <c r="AE2046" s="7" t="s">
        <v>197</v>
      </c>
      <c r="AF2046" s="7" t="s">
        <v>198</v>
      </c>
      <c r="AG2046" s="12">
        <v>45114</v>
      </c>
      <c r="AH2046" s="12">
        <v>45107</v>
      </c>
      <c r="AI2046" s="6" t="s">
        <v>2228</v>
      </c>
    </row>
    <row r="2047" spans="1:35" ht="26.25" x14ac:dyDescent="0.25">
      <c r="A2047">
        <v>2023</v>
      </c>
      <c r="B2047" s="2">
        <v>44927</v>
      </c>
      <c r="C2047" s="2">
        <v>45107</v>
      </c>
      <c r="D2047" t="s">
        <v>190</v>
      </c>
      <c r="E2047" s="3" t="s">
        <v>191</v>
      </c>
      <c r="F2047" s="4" t="s">
        <v>92</v>
      </c>
      <c r="G2047" s="5" t="s">
        <v>1967</v>
      </c>
      <c r="H2047" s="5" t="s">
        <v>193</v>
      </c>
      <c r="I2047" s="5" t="s">
        <v>193</v>
      </c>
      <c r="J2047" s="7" t="s">
        <v>141</v>
      </c>
      <c r="K2047" s="5" t="s">
        <v>1966</v>
      </c>
      <c r="L2047">
        <v>1</v>
      </c>
      <c r="M2047" t="s">
        <v>195</v>
      </c>
      <c r="N2047">
        <v>32</v>
      </c>
      <c r="O2047" t="s">
        <v>195</v>
      </c>
      <c r="P2047">
        <v>28</v>
      </c>
      <c r="Q2047" t="s">
        <v>173</v>
      </c>
      <c r="R2047">
        <v>88500</v>
      </c>
      <c r="W2047" s="7" t="s">
        <v>182</v>
      </c>
      <c r="X2047" s="7" t="s">
        <v>185</v>
      </c>
      <c r="Y2047" s="7" t="s">
        <v>187</v>
      </c>
      <c r="Z2047" s="8" t="s">
        <v>223</v>
      </c>
      <c r="AA2047" s="5" t="s">
        <v>2081</v>
      </c>
      <c r="AB2047" s="9">
        <v>292638</v>
      </c>
      <c r="AE2047" s="7" t="s">
        <v>197</v>
      </c>
      <c r="AF2047" s="7" t="s">
        <v>198</v>
      </c>
      <c r="AG2047" s="12">
        <v>45114</v>
      </c>
      <c r="AH2047" s="12">
        <v>45107</v>
      </c>
      <c r="AI2047" s="6" t="s">
        <v>2228</v>
      </c>
    </row>
    <row r="2048" spans="1:35" ht="26.25" x14ac:dyDescent="0.25">
      <c r="A2048">
        <v>2023</v>
      </c>
      <c r="B2048" s="2">
        <v>44927</v>
      </c>
      <c r="C2048" s="2">
        <v>45107</v>
      </c>
      <c r="D2048" t="s">
        <v>190</v>
      </c>
      <c r="E2048" s="3" t="s">
        <v>191</v>
      </c>
      <c r="F2048" s="4" t="s">
        <v>92</v>
      </c>
      <c r="G2048" s="5" t="s">
        <v>1968</v>
      </c>
      <c r="H2048" s="5" t="s">
        <v>193</v>
      </c>
      <c r="I2048" s="5" t="s">
        <v>193</v>
      </c>
      <c r="J2048" s="7" t="s">
        <v>141</v>
      </c>
      <c r="K2048" s="5" t="s">
        <v>1966</v>
      </c>
      <c r="L2048">
        <v>1</v>
      </c>
      <c r="M2048" t="s">
        <v>195</v>
      </c>
      <c r="N2048">
        <v>32</v>
      </c>
      <c r="O2048" t="s">
        <v>195</v>
      </c>
      <c r="P2048">
        <v>28</v>
      </c>
      <c r="Q2048" t="s">
        <v>173</v>
      </c>
      <c r="R2048">
        <v>88500</v>
      </c>
      <c r="W2048" s="7" t="s">
        <v>182</v>
      </c>
      <c r="X2048" s="7" t="s">
        <v>185</v>
      </c>
      <c r="Y2048" s="7" t="s">
        <v>187</v>
      </c>
      <c r="Z2048" s="8" t="s">
        <v>223</v>
      </c>
      <c r="AA2048" s="5" t="s">
        <v>2081</v>
      </c>
      <c r="AB2048" s="9">
        <v>292456.8</v>
      </c>
      <c r="AE2048" s="7" t="s">
        <v>197</v>
      </c>
      <c r="AF2048" s="7" t="s">
        <v>198</v>
      </c>
      <c r="AG2048" s="12">
        <v>45114</v>
      </c>
      <c r="AH2048" s="12">
        <v>45107</v>
      </c>
      <c r="AI2048" s="6" t="s">
        <v>2228</v>
      </c>
    </row>
    <row r="2049" spans="1:35" x14ac:dyDescent="0.25">
      <c r="A2049">
        <v>2023</v>
      </c>
      <c r="B2049" s="2">
        <v>44927</v>
      </c>
      <c r="C2049" s="2">
        <v>45107</v>
      </c>
      <c r="D2049" t="s">
        <v>190</v>
      </c>
      <c r="E2049" s="3" t="s">
        <v>191</v>
      </c>
      <c r="F2049" s="4" t="s">
        <v>92</v>
      </c>
      <c r="G2049" s="5" t="s">
        <v>1968</v>
      </c>
      <c r="H2049" s="5" t="s">
        <v>193</v>
      </c>
      <c r="I2049" s="5" t="s">
        <v>193</v>
      </c>
      <c r="J2049" s="7" t="s">
        <v>141</v>
      </c>
      <c r="K2049" s="5" t="s">
        <v>1966</v>
      </c>
      <c r="L2049">
        <v>1</v>
      </c>
      <c r="M2049" t="s">
        <v>195</v>
      </c>
      <c r="N2049">
        <v>32</v>
      </c>
      <c r="O2049" t="s">
        <v>195</v>
      </c>
      <c r="P2049">
        <v>28</v>
      </c>
      <c r="Q2049" t="s">
        <v>173</v>
      </c>
      <c r="R2049">
        <v>88500</v>
      </c>
      <c r="W2049" s="7" t="s">
        <v>182</v>
      </c>
      <c r="X2049" s="7" t="s">
        <v>185</v>
      </c>
      <c r="Y2049" s="7" t="s">
        <v>187</v>
      </c>
      <c r="Z2049" s="8" t="s">
        <v>314</v>
      </c>
      <c r="AA2049" s="5" t="s">
        <v>2081</v>
      </c>
      <c r="AB2049" s="9">
        <v>292366.2</v>
      </c>
      <c r="AE2049" s="7" t="s">
        <v>197</v>
      </c>
      <c r="AF2049" s="7" t="s">
        <v>198</v>
      </c>
      <c r="AG2049" s="12">
        <v>45114</v>
      </c>
      <c r="AH2049" s="12">
        <v>45107</v>
      </c>
      <c r="AI2049" s="6" t="s">
        <v>2228</v>
      </c>
    </row>
    <row r="2050" spans="1:35" ht="26.25" x14ac:dyDescent="0.25">
      <c r="A2050">
        <v>2023</v>
      </c>
      <c r="B2050" s="2">
        <v>44927</v>
      </c>
      <c r="C2050" s="2">
        <v>45107</v>
      </c>
      <c r="D2050" t="s">
        <v>190</v>
      </c>
      <c r="E2050" s="3" t="s">
        <v>191</v>
      </c>
      <c r="F2050" s="4" t="s">
        <v>92</v>
      </c>
      <c r="G2050" s="5" t="s">
        <v>1969</v>
      </c>
      <c r="H2050" s="5" t="s">
        <v>193</v>
      </c>
      <c r="I2050" s="5" t="s">
        <v>193</v>
      </c>
      <c r="J2050" s="7" t="s">
        <v>141</v>
      </c>
      <c r="K2050" s="5" t="s">
        <v>1966</v>
      </c>
      <c r="L2050">
        <v>1</v>
      </c>
      <c r="M2050" t="s">
        <v>195</v>
      </c>
      <c r="N2050">
        <v>32</v>
      </c>
      <c r="O2050" t="s">
        <v>195</v>
      </c>
      <c r="P2050">
        <v>28</v>
      </c>
      <c r="Q2050" t="s">
        <v>173</v>
      </c>
      <c r="R2050">
        <v>88500</v>
      </c>
      <c r="W2050" s="7" t="s">
        <v>182</v>
      </c>
      <c r="X2050" s="7" t="s">
        <v>185</v>
      </c>
      <c r="Y2050" s="7" t="s">
        <v>187</v>
      </c>
      <c r="Z2050" s="8" t="s">
        <v>223</v>
      </c>
      <c r="AA2050" s="5" t="s">
        <v>2081</v>
      </c>
      <c r="AB2050" s="9">
        <v>292094.40000000002</v>
      </c>
      <c r="AE2050" s="7" t="s">
        <v>197</v>
      </c>
      <c r="AF2050" s="7" t="s">
        <v>198</v>
      </c>
      <c r="AG2050" s="12">
        <v>45114</v>
      </c>
      <c r="AH2050" s="12">
        <v>45107</v>
      </c>
      <c r="AI2050" s="6" t="s">
        <v>2228</v>
      </c>
    </row>
    <row r="2051" spans="1:35" x14ac:dyDescent="0.25">
      <c r="A2051">
        <v>2023</v>
      </c>
      <c r="B2051" s="2">
        <v>44927</v>
      </c>
      <c r="C2051" s="2">
        <v>45107</v>
      </c>
      <c r="D2051" t="s">
        <v>190</v>
      </c>
      <c r="E2051" s="3" t="s">
        <v>191</v>
      </c>
      <c r="F2051" s="4" t="s">
        <v>92</v>
      </c>
      <c r="G2051" s="5" t="s">
        <v>1969</v>
      </c>
      <c r="H2051" s="5" t="s">
        <v>193</v>
      </c>
      <c r="I2051" s="5" t="s">
        <v>193</v>
      </c>
      <c r="J2051" s="7" t="s">
        <v>141</v>
      </c>
      <c r="K2051" s="5" t="s">
        <v>1966</v>
      </c>
      <c r="L2051">
        <v>1</v>
      </c>
      <c r="M2051" t="s">
        <v>195</v>
      </c>
      <c r="N2051">
        <v>32</v>
      </c>
      <c r="O2051" t="s">
        <v>195</v>
      </c>
      <c r="P2051">
        <v>28</v>
      </c>
      <c r="Q2051" t="s">
        <v>173</v>
      </c>
      <c r="R2051">
        <v>88500</v>
      </c>
      <c r="W2051" s="7" t="s">
        <v>182</v>
      </c>
      <c r="X2051" s="7" t="s">
        <v>185</v>
      </c>
      <c r="Y2051" s="7" t="s">
        <v>187</v>
      </c>
      <c r="Z2051" s="8" t="s">
        <v>314</v>
      </c>
      <c r="AA2051" s="5" t="s">
        <v>2081</v>
      </c>
      <c r="AB2051" s="9">
        <v>292094.40000000002</v>
      </c>
      <c r="AE2051" s="7" t="s">
        <v>197</v>
      </c>
      <c r="AF2051" s="7" t="s">
        <v>198</v>
      </c>
      <c r="AG2051" s="12">
        <v>45114</v>
      </c>
      <c r="AH2051" s="12">
        <v>45107</v>
      </c>
      <c r="AI2051" s="6" t="s">
        <v>2228</v>
      </c>
    </row>
    <row r="2052" spans="1:35" ht="26.25" x14ac:dyDescent="0.25">
      <c r="A2052">
        <v>2023</v>
      </c>
      <c r="B2052" s="2">
        <v>44927</v>
      </c>
      <c r="C2052" s="2">
        <v>45107</v>
      </c>
      <c r="D2052" t="s">
        <v>190</v>
      </c>
      <c r="E2052" s="3" t="s">
        <v>191</v>
      </c>
      <c r="F2052" s="4" t="s">
        <v>92</v>
      </c>
      <c r="G2052" s="5" t="s">
        <v>1970</v>
      </c>
      <c r="H2052" s="5" t="s">
        <v>193</v>
      </c>
      <c r="I2052" s="5" t="s">
        <v>193</v>
      </c>
      <c r="J2052" s="7" t="s">
        <v>141</v>
      </c>
      <c r="K2052" s="5" t="s">
        <v>1966</v>
      </c>
      <c r="L2052">
        <v>1</v>
      </c>
      <c r="M2052" t="s">
        <v>195</v>
      </c>
      <c r="N2052">
        <v>32</v>
      </c>
      <c r="O2052" t="s">
        <v>195</v>
      </c>
      <c r="P2052">
        <v>28</v>
      </c>
      <c r="Q2052" t="s">
        <v>173</v>
      </c>
      <c r="R2052">
        <v>88500</v>
      </c>
      <c r="W2052" s="7" t="s">
        <v>182</v>
      </c>
      <c r="X2052" s="7" t="s">
        <v>185</v>
      </c>
      <c r="Y2052" s="7" t="s">
        <v>187</v>
      </c>
      <c r="Z2052" s="8" t="s">
        <v>223</v>
      </c>
      <c r="AA2052" s="5" t="s">
        <v>2081</v>
      </c>
      <c r="AB2052" s="9">
        <v>291762.2</v>
      </c>
      <c r="AE2052" s="7" t="s">
        <v>197</v>
      </c>
      <c r="AF2052" s="7" t="s">
        <v>198</v>
      </c>
      <c r="AG2052" s="12">
        <v>45114</v>
      </c>
      <c r="AH2052" s="12">
        <v>45107</v>
      </c>
      <c r="AI2052" s="6" t="s">
        <v>2228</v>
      </c>
    </row>
    <row r="2053" spans="1:35" x14ac:dyDescent="0.25">
      <c r="A2053">
        <v>2023</v>
      </c>
      <c r="B2053" s="2">
        <v>44927</v>
      </c>
      <c r="C2053" s="2">
        <v>45107</v>
      </c>
      <c r="D2053" t="s">
        <v>190</v>
      </c>
      <c r="E2053" s="3" t="s">
        <v>191</v>
      </c>
      <c r="F2053" s="4" t="s">
        <v>92</v>
      </c>
      <c r="G2053" s="5" t="s">
        <v>1970</v>
      </c>
      <c r="H2053" s="5" t="s">
        <v>193</v>
      </c>
      <c r="I2053" s="5" t="s">
        <v>193</v>
      </c>
      <c r="J2053" s="7" t="s">
        <v>141</v>
      </c>
      <c r="K2053" s="5" t="s">
        <v>1966</v>
      </c>
      <c r="L2053">
        <v>1</v>
      </c>
      <c r="M2053" t="s">
        <v>195</v>
      </c>
      <c r="N2053">
        <v>32</v>
      </c>
      <c r="O2053" t="s">
        <v>195</v>
      </c>
      <c r="P2053">
        <v>28</v>
      </c>
      <c r="Q2053" t="s">
        <v>173</v>
      </c>
      <c r="R2053">
        <v>88500</v>
      </c>
      <c r="W2053" s="7" t="s">
        <v>182</v>
      </c>
      <c r="X2053" s="7" t="s">
        <v>185</v>
      </c>
      <c r="Y2053" s="7" t="s">
        <v>187</v>
      </c>
      <c r="Z2053" s="8" t="s">
        <v>314</v>
      </c>
      <c r="AA2053" s="5" t="s">
        <v>2081</v>
      </c>
      <c r="AB2053" s="9">
        <v>291713.88</v>
      </c>
      <c r="AE2053" s="7" t="s">
        <v>197</v>
      </c>
      <c r="AF2053" s="7" t="s">
        <v>198</v>
      </c>
      <c r="AG2053" s="12">
        <v>45114</v>
      </c>
      <c r="AH2053" s="12">
        <v>45107</v>
      </c>
      <c r="AI2053" s="6" t="s">
        <v>2228</v>
      </c>
    </row>
    <row r="2054" spans="1:35" x14ac:dyDescent="0.25">
      <c r="A2054">
        <v>2023</v>
      </c>
      <c r="B2054" s="2">
        <v>44927</v>
      </c>
      <c r="C2054" s="2">
        <v>45107</v>
      </c>
      <c r="D2054" t="s">
        <v>190</v>
      </c>
      <c r="E2054" s="3" t="s">
        <v>191</v>
      </c>
      <c r="F2054" s="4" t="s">
        <v>92</v>
      </c>
      <c r="G2054" s="5" t="s">
        <v>1971</v>
      </c>
      <c r="H2054" s="5" t="s">
        <v>193</v>
      </c>
      <c r="I2054" s="5" t="s">
        <v>193</v>
      </c>
      <c r="J2054" s="7" t="s">
        <v>141</v>
      </c>
      <c r="K2054" s="5" t="s">
        <v>1966</v>
      </c>
      <c r="L2054">
        <v>1</v>
      </c>
      <c r="M2054" t="s">
        <v>195</v>
      </c>
      <c r="N2054">
        <v>32</v>
      </c>
      <c r="O2054" t="s">
        <v>195</v>
      </c>
      <c r="P2054">
        <v>28</v>
      </c>
      <c r="Q2054" t="s">
        <v>173</v>
      </c>
      <c r="R2054">
        <v>88500</v>
      </c>
      <c r="W2054" s="7" t="s">
        <v>182</v>
      </c>
      <c r="X2054" s="7" t="s">
        <v>185</v>
      </c>
      <c r="Y2054" s="7" t="s">
        <v>187</v>
      </c>
      <c r="Z2054" s="8" t="s">
        <v>314</v>
      </c>
      <c r="AA2054" s="5" t="s">
        <v>2081</v>
      </c>
      <c r="AB2054" s="9">
        <v>66572.88</v>
      </c>
      <c r="AE2054" s="7" t="s">
        <v>197</v>
      </c>
      <c r="AF2054" s="7" t="s">
        <v>198</v>
      </c>
      <c r="AG2054" s="12">
        <v>45114</v>
      </c>
      <c r="AH2054" s="12">
        <v>45107</v>
      </c>
      <c r="AI2054" s="6" t="s">
        <v>2228</v>
      </c>
    </row>
    <row r="2055" spans="1:35" ht="26.25" x14ac:dyDescent="0.25">
      <c r="A2055">
        <v>2023</v>
      </c>
      <c r="B2055" s="2">
        <v>44927</v>
      </c>
      <c r="C2055" s="2">
        <v>45107</v>
      </c>
      <c r="D2055" t="s">
        <v>190</v>
      </c>
      <c r="E2055" s="3" t="s">
        <v>191</v>
      </c>
      <c r="F2055" s="4" t="s">
        <v>92</v>
      </c>
      <c r="G2055" s="5" t="s">
        <v>1972</v>
      </c>
      <c r="H2055" s="5" t="s">
        <v>193</v>
      </c>
      <c r="I2055" s="5" t="s">
        <v>193</v>
      </c>
      <c r="J2055" s="7" t="s">
        <v>141</v>
      </c>
      <c r="K2055" s="5" t="s">
        <v>1973</v>
      </c>
      <c r="L2055">
        <v>1</v>
      </c>
      <c r="M2055" t="s">
        <v>195</v>
      </c>
      <c r="N2055">
        <v>32</v>
      </c>
      <c r="O2055" t="s">
        <v>195</v>
      </c>
      <c r="P2055">
        <v>28</v>
      </c>
      <c r="Q2055" t="s">
        <v>173</v>
      </c>
      <c r="R2055">
        <v>88500</v>
      </c>
      <c r="W2055" s="7" t="s">
        <v>182</v>
      </c>
      <c r="X2055" s="7" t="s">
        <v>185</v>
      </c>
      <c r="Y2055" s="7" t="s">
        <v>187</v>
      </c>
      <c r="Z2055" s="8" t="s">
        <v>223</v>
      </c>
      <c r="AA2055" s="5" t="s">
        <v>2081</v>
      </c>
      <c r="AB2055" s="9">
        <v>19327510.759999998</v>
      </c>
      <c r="AE2055" s="7" t="s">
        <v>197</v>
      </c>
      <c r="AF2055" s="7" t="s">
        <v>198</v>
      </c>
      <c r="AG2055" s="12">
        <v>45114</v>
      </c>
      <c r="AH2055" s="12">
        <v>45107</v>
      </c>
      <c r="AI2055" s="6" t="s">
        <v>2228</v>
      </c>
    </row>
    <row r="2056" spans="1:35" x14ac:dyDescent="0.25">
      <c r="A2056">
        <v>2023</v>
      </c>
      <c r="B2056" s="2">
        <v>44927</v>
      </c>
      <c r="C2056" s="2">
        <v>45107</v>
      </c>
      <c r="D2056" t="s">
        <v>190</v>
      </c>
      <c r="E2056" s="3" t="s">
        <v>191</v>
      </c>
      <c r="F2056" s="4" t="s">
        <v>92</v>
      </c>
      <c r="G2056" s="5" t="s">
        <v>1974</v>
      </c>
      <c r="H2056" s="5" t="s">
        <v>193</v>
      </c>
      <c r="I2056" s="5" t="s">
        <v>193</v>
      </c>
      <c r="J2056" s="7" t="s">
        <v>141</v>
      </c>
      <c r="K2056" s="5" t="s">
        <v>1973</v>
      </c>
      <c r="L2056">
        <v>1</v>
      </c>
      <c r="M2056" t="s">
        <v>195</v>
      </c>
      <c r="N2056">
        <v>32</v>
      </c>
      <c r="O2056" t="s">
        <v>195</v>
      </c>
      <c r="P2056">
        <v>28</v>
      </c>
      <c r="Q2056" t="s">
        <v>173</v>
      </c>
      <c r="R2056">
        <v>88500</v>
      </c>
      <c r="W2056" s="7" t="s">
        <v>182</v>
      </c>
      <c r="X2056" s="7" t="s">
        <v>185</v>
      </c>
      <c r="Y2056" s="7" t="s">
        <v>187</v>
      </c>
      <c r="Z2056" s="8" t="s">
        <v>314</v>
      </c>
      <c r="AA2056" s="5" t="s">
        <v>2081</v>
      </c>
      <c r="AB2056" s="9">
        <v>4482978.5999999996</v>
      </c>
      <c r="AE2056" s="7" t="s">
        <v>197</v>
      </c>
      <c r="AF2056" s="7" t="s">
        <v>198</v>
      </c>
      <c r="AG2056" s="12">
        <v>45114</v>
      </c>
      <c r="AH2056" s="12">
        <v>45107</v>
      </c>
      <c r="AI2056" s="6" t="s">
        <v>2228</v>
      </c>
    </row>
    <row r="2057" spans="1:35" x14ac:dyDescent="0.25">
      <c r="A2057">
        <v>2023</v>
      </c>
      <c r="B2057" s="2">
        <v>44927</v>
      </c>
      <c r="C2057" s="2">
        <v>45107</v>
      </c>
      <c r="D2057" t="s">
        <v>190</v>
      </c>
      <c r="E2057" s="3" t="s">
        <v>191</v>
      </c>
      <c r="F2057" s="4" t="s">
        <v>92</v>
      </c>
      <c r="G2057" s="5" t="s">
        <v>1975</v>
      </c>
      <c r="H2057" s="5" t="s">
        <v>193</v>
      </c>
      <c r="I2057" s="5" t="s">
        <v>193</v>
      </c>
      <c r="J2057" s="7" t="s">
        <v>141</v>
      </c>
      <c r="K2057" s="5" t="s">
        <v>1973</v>
      </c>
      <c r="L2057">
        <v>1</v>
      </c>
      <c r="M2057" t="s">
        <v>195</v>
      </c>
      <c r="N2057">
        <v>32</v>
      </c>
      <c r="O2057" t="s">
        <v>195</v>
      </c>
      <c r="P2057">
        <v>28</v>
      </c>
      <c r="Q2057" t="s">
        <v>173</v>
      </c>
      <c r="R2057">
        <v>88500</v>
      </c>
      <c r="W2057" s="7" t="s">
        <v>182</v>
      </c>
      <c r="X2057" s="7" t="s">
        <v>185</v>
      </c>
      <c r="Y2057" s="7" t="s">
        <v>187</v>
      </c>
      <c r="Z2057" s="8" t="s">
        <v>314</v>
      </c>
      <c r="AA2057" s="5" t="s">
        <v>2081</v>
      </c>
      <c r="AB2057" s="9">
        <v>9239979.9199999999</v>
      </c>
      <c r="AE2057" s="7" t="s">
        <v>197</v>
      </c>
      <c r="AF2057" s="7" t="s">
        <v>198</v>
      </c>
      <c r="AG2057" s="12">
        <v>45114</v>
      </c>
      <c r="AH2057" s="12">
        <v>45107</v>
      </c>
      <c r="AI2057" s="6" t="s">
        <v>2228</v>
      </c>
    </row>
    <row r="2058" spans="1:35" x14ac:dyDescent="0.25">
      <c r="A2058">
        <v>2023</v>
      </c>
      <c r="B2058" s="2">
        <v>44927</v>
      </c>
      <c r="C2058" s="2">
        <v>45107</v>
      </c>
      <c r="D2058" t="s">
        <v>190</v>
      </c>
      <c r="E2058" s="3" t="s">
        <v>191</v>
      </c>
      <c r="F2058" s="4" t="s">
        <v>92</v>
      </c>
      <c r="G2058" s="5" t="s">
        <v>1975</v>
      </c>
      <c r="H2058" s="5" t="s">
        <v>193</v>
      </c>
      <c r="I2058" s="5" t="s">
        <v>193</v>
      </c>
      <c r="J2058" s="7" t="s">
        <v>141</v>
      </c>
      <c r="K2058" s="5" t="s">
        <v>1973</v>
      </c>
      <c r="L2058">
        <v>1</v>
      </c>
      <c r="M2058" t="s">
        <v>195</v>
      </c>
      <c r="N2058">
        <v>32</v>
      </c>
      <c r="O2058" t="s">
        <v>195</v>
      </c>
      <c r="P2058">
        <v>28</v>
      </c>
      <c r="Q2058" t="s">
        <v>173</v>
      </c>
      <c r="R2058">
        <v>88500</v>
      </c>
      <c r="W2058" s="7" t="s">
        <v>182</v>
      </c>
      <c r="X2058" s="7" t="s">
        <v>185</v>
      </c>
      <c r="Y2058" s="7" t="s">
        <v>187</v>
      </c>
      <c r="Z2058" s="8" t="s">
        <v>314</v>
      </c>
      <c r="AA2058" s="5" t="s">
        <v>2081</v>
      </c>
      <c r="AB2058" s="9">
        <v>1436644.2000000002</v>
      </c>
      <c r="AE2058" s="7" t="s">
        <v>197</v>
      </c>
      <c r="AF2058" s="7" t="s">
        <v>198</v>
      </c>
      <c r="AG2058" s="12">
        <v>45114</v>
      </c>
      <c r="AH2058" s="12">
        <v>45107</v>
      </c>
      <c r="AI2058" s="6" t="s">
        <v>2228</v>
      </c>
    </row>
    <row r="2059" spans="1:35" x14ac:dyDescent="0.25">
      <c r="A2059">
        <v>2023</v>
      </c>
      <c r="B2059" s="2">
        <v>44927</v>
      </c>
      <c r="C2059" s="2">
        <v>45107</v>
      </c>
      <c r="D2059" t="s">
        <v>190</v>
      </c>
      <c r="E2059" s="3" t="s">
        <v>191</v>
      </c>
      <c r="F2059" s="4" t="s">
        <v>92</v>
      </c>
      <c r="G2059" s="5" t="s">
        <v>1976</v>
      </c>
      <c r="H2059" s="5" t="s">
        <v>193</v>
      </c>
      <c r="I2059" s="5" t="s">
        <v>193</v>
      </c>
      <c r="J2059" s="7" t="s">
        <v>141</v>
      </c>
      <c r="K2059" s="5" t="s">
        <v>1973</v>
      </c>
      <c r="L2059">
        <v>1</v>
      </c>
      <c r="M2059" t="s">
        <v>195</v>
      </c>
      <c r="N2059">
        <v>32</v>
      </c>
      <c r="O2059" t="s">
        <v>195</v>
      </c>
      <c r="P2059">
        <v>28</v>
      </c>
      <c r="Q2059" t="s">
        <v>173</v>
      </c>
      <c r="R2059">
        <v>88500</v>
      </c>
      <c r="W2059" s="7" t="s">
        <v>182</v>
      </c>
      <c r="X2059" s="7" t="s">
        <v>185</v>
      </c>
      <c r="Y2059" s="7" t="s">
        <v>187</v>
      </c>
      <c r="Z2059" s="8" t="s">
        <v>314</v>
      </c>
      <c r="AA2059" s="5" t="s">
        <v>2081</v>
      </c>
      <c r="AB2059" s="9">
        <v>1200492.28</v>
      </c>
      <c r="AE2059" s="7" t="s">
        <v>197</v>
      </c>
      <c r="AF2059" s="7" t="s">
        <v>198</v>
      </c>
      <c r="AG2059" s="12">
        <v>45114</v>
      </c>
      <c r="AH2059" s="12">
        <v>45107</v>
      </c>
      <c r="AI2059" s="6" t="s">
        <v>2228</v>
      </c>
    </row>
    <row r="2060" spans="1:35" x14ac:dyDescent="0.25">
      <c r="A2060">
        <v>2023</v>
      </c>
      <c r="B2060" s="2">
        <v>44927</v>
      </c>
      <c r="C2060" s="2">
        <v>45107</v>
      </c>
      <c r="D2060" t="s">
        <v>190</v>
      </c>
      <c r="E2060" s="3" t="s">
        <v>191</v>
      </c>
      <c r="F2060" s="4" t="s">
        <v>92</v>
      </c>
      <c r="G2060" s="5" t="s">
        <v>1977</v>
      </c>
      <c r="H2060" s="5" t="s">
        <v>193</v>
      </c>
      <c r="I2060" s="5" t="s">
        <v>193</v>
      </c>
      <c r="J2060" s="7" t="s">
        <v>141</v>
      </c>
      <c r="K2060" s="5" t="s">
        <v>1973</v>
      </c>
      <c r="L2060">
        <v>1</v>
      </c>
      <c r="M2060" t="s">
        <v>195</v>
      </c>
      <c r="N2060">
        <v>32</v>
      </c>
      <c r="O2060" t="s">
        <v>195</v>
      </c>
      <c r="P2060">
        <v>28</v>
      </c>
      <c r="Q2060" t="s">
        <v>173</v>
      </c>
      <c r="R2060">
        <v>88500</v>
      </c>
      <c r="W2060" s="7" t="s">
        <v>182</v>
      </c>
      <c r="X2060" s="7" t="s">
        <v>185</v>
      </c>
      <c r="Y2060" s="7" t="s">
        <v>187</v>
      </c>
      <c r="Z2060" s="8" t="s">
        <v>314</v>
      </c>
      <c r="AA2060" s="5" t="s">
        <v>2081</v>
      </c>
      <c r="AB2060" s="9">
        <v>923685.12</v>
      </c>
      <c r="AE2060" s="7" t="s">
        <v>197</v>
      </c>
      <c r="AF2060" s="7" t="s">
        <v>198</v>
      </c>
      <c r="AG2060" s="12">
        <v>45114</v>
      </c>
      <c r="AH2060" s="12">
        <v>45107</v>
      </c>
      <c r="AI2060" s="6" t="s">
        <v>2228</v>
      </c>
    </row>
    <row r="2061" spans="1:35" x14ac:dyDescent="0.25">
      <c r="A2061">
        <v>2023</v>
      </c>
      <c r="B2061" s="2">
        <v>44927</v>
      </c>
      <c r="C2061" s="2">
        <v>45107</v>
      </c>
      <c r="D2061" t="s">
        <v>190</v>
      </c>
      <c r="E2061" s="3" t="s">
        <v>191</v>
      </c>
      <c r="F2061" s="4" t="s">
        <v>92</v>
      </c>
      <c r="G2061" s="5" t="s">
        <v>1975</v>
      </c>
      <c r="H2061" s="5" t="s">
        <v>193</v>
      </c>
      <c r="I2061" s="5" t="s">
        <v>193</v>
      </c>
      <c r="J2061" s="7" t="s">
        <v>141</v>
      </c>
      <c r="K2061" s="5" t="s">
        <v>1973</v>
      </c>
      <c r="L2061">
        <v>1</v>
      </c>
      <c r="M2061" t="s">
        <v>195</v>
      </c>
      <c r="N2061">
        <v>32</v>
      </c>
      <c r="O2061" t="s">
        <v>195</v>
      </c>
      <c r="P2061">
        <v>28</v>
      </c>
      <c r="Q2061" t="s">
        <v>173</v>
      </c>
      <c r="R2061">
        <v>88500</v>
      </c>
      <c r="W2061" s="7" t="s">
        <v>182</v>
      </c>
      <c r="X2061" s="7" t="s">
        <v>185</v>
      </c>
      <c r="Y2061" s="7" t="s">
        <v>187</v>
      </c>
      <c r="Z2061" s="8" t="s">
        <v>314</v>
      </c>
      <c r="AA2061" s="5" t="s">
        <v>2081</v>
      </c>
      <c r="AB2061" s="9">
        <v>804201.84</v>
      </c>
      <c r="AE2061" s="7" t="s">
        <v>197</v>
      </c>
      <c r="AF2061" s="7" t="s">
        <v>198</v>
      </c>
      <c r="AG2061" s="12">
        <v>45114</v>
      </c>
      <c r="AH2061" s="12">
        <v>45107</v>
      </c>
      <c r="AI2061" s="6" t="s">
        <v>2228</v>
      </c>
    </row>
    <row r="2062" spans="1:35" x14ac:dyDescent="0.25">
      <c r="A2062">
        <v>2023</v>
      </c>
      <c r="B2062" s="2">
        <v>44927</v>
      </c>
      <c r="C2062" s="2">
        <v>45107</v>
      </c>
      <c r="D2062" t="s">
        <v>190</v>
      </c>
      <c r="E2062" s="3" t="s">
        <v>191</v>
      </c>
      <c r="F2062" s="4" t="s">
        <v>92</v>
      </c>
      <c r="G2062" s="5" t="s">
        <v>1975</v>
      </c>
      <c r="H2062" s="5" t="s">
        <v>193</v>
      </c>
      <c r="I2062" s="5" t="s">
        <v>193</v>
      </c>
      <c r="J2062" s="7" t="s">
        <v>141</v>
      </c>
      <c r="K2062" s="5" t="s">
        <v>1973</v>
      </c>
      <c r="L2062">
        <v>1</v>
      </c>
      <c r="M2062" t="s">
        <v>195</v>
      </c>
      <c r="N2062">
        <v>32</v>
      </c>
      <c r="O2062" t="s">
        <v>195</v>
      </c>
      <c r="P2062">
        <v>28</v>
      </c>
      <c r="Q2062" t="s">
        <v>173</v>
      </c>
      <c r="R2062">
        <v>88500</v>
      </c>
      <c r="W2062" s="7" t="s">
        <v>182</v>
      </c>
      <c r="X2062" s="7" t="s">
        <v>185</v>
      </c>
      <c r="Y2062" s="7" t="s">
        <v>187</v>
      </c>
      <c r="Z2062" s="8" t="s">
        <v>314</v>
      </c>
      <c r="AA2062" s="5" t="s">
        <v>2081</v>
      </c>
      <c r="AB2062" s="9">
        <v>762423.16</v>
      </c>
      <c r="AE2062" s="7" t="s">
        <v>197</v>
      </c>
      <c r="AF2062" s="7" t="s">
        <v>198</v>
      </c>
      <c r="AG2062" s="12">
        <v>45114</v>
      </c>
      <c r="AH2062" s="12">
        <v>45107</v>
      </c>
      <c r="AI2062" s="6" t="s">
        <v>2228</v>
      </c>
    </row>
    <row r="2063" spans="1:35" x14ac:dyDescent="0.25">
      <c r="A2063">
        <v>2023</v>
      </c>
      <c r="B2063" s="2">
        <v>44927</v>
      </c>
      <c r="C2063" s="2">
        <v>45107</v>
      </c>
      <c r="D2063" t="s">
        <v>190</v>
      </c>
      <c r="E2063" s="3" t="s">
        <v>191</v>
      </c>
      <c r="F2063" s="4" t="s">
        <v>92</v>
      </c>
      <c r="G2063" s="5" t="s">
        <v>1975</v>
      </c>
      <c r="H2063" s="5" t="s">
        <v>193</v>
      </c>
      <c r="I2063" s="5" t="s">
        <v>193</v>
      </c>
      <c r="J2063" s="7" t="s">
        <v>141</v>
      </c>
      <c r="K2063" s="5" t="s">
        <v>1973</v>
      </c>
      <c r="L2063">
        <v>1</v>
      </c>
      <c r="M2063" t="s">
        <v>195</v>
      </c>
      <c r="N2063">
        <v>32</v>
      </c>
      <c r="O2063" t="s">
        <v>195</v>
      </c>
      <c r="P2063">
        <v>28</v>
      </c>
      <c r="Q2063" t="s">
        <v>173</v>
      </c>
      <c r="R2063">
        <v>88500</v>
      </c>
      <c r="W2063" s="7" t="s">
        <v>182</v>
      </c>
      <c r="X2063" s="7" t="s">
        <v>185</v>
      </c>
      <c r="Y2063" s="7" t="s">
        <v>187</v>
      </c>
      <c r="Z2063" s="8" t="s">
        <v>314</v>
      </c>
      <c r="AA2063" s="5" t="s">
        <v>2081</v>
      </c>
      <c r="AB2063" s="9">
        <v>616629.64</v>
      </c>
      <c r="AE2063" s="7" t="s">
        <v>197</v>
      </c>
      <c r="AF2063" s="7" t="s">
        <v>198</v>
      </c>
      <c r="AG2063" s="12">
        <v>45114</v>
      </c>
      <c r="AH2063" s="12">
        <v>45107</v>
      </c>
      <c r="AI2063" s="6" t="s">
        <v>2228</v>
      </c>
    </row>
    <row r="2064" spans="1:35" x14ac:dyDescent="0.25">
      <c r="A2064">
        <v>2023</v>
      </c>
      <c r="B2064" s="2">
        <v>44927</v>
      </c>
      <c r="C2064" s="2">
        <v>45107</v>
      </c>
      <c r="D2064" t="s">
        <v>190</v>
      </c>
      <c r="E2064" s="3" t="s">
        <v>191</v>
      </c>
      <c r="F2064" s="4" t="s">
        <v>92</v>
      </c>
      <c r="G2064" s="5" t="s">
        <v>1975</v>
      </c>
      <c r="H2064" s="5" t="s">
        <v>193</v>
      </c>
      <c r="I2064" s="5" t="s">
        <v>193</v>
      </c>
      <c r="J2064" s="7" t="s">
        <v>141</v>
      </c>
      <c r="K2064" s="5" t="s">
        <v>1973</v>
      </c>
      <c r="L2064">
        <v>1</v>
      </c>
      <c r="M2064" t="s">
        <v>195</v>
      </c>
      <c r="N2064">
        <v>32</v>
      </c>
      <c r="O2064" t="s">
        <v>195</v>
      </c>
      <c r="P2064">
        <v>28</v>
      </c>
      <c r="Q2064" t="s">
        <v>173</v>
      </c>
      <c r="R2064">
        <v>88500</v>
      </c>
      <c r="W2064" s="7" t="s">
        <v>182</v>
      </c>
      <c r="X2064" s="7" t="s">
        <v>185</v>
      </c>
      <c r="Y2064" s="7" t="s">
        <v>187</v>
      </c>
      <c r="Z2064" s="8" t="s">
        <v>314</v>
      </c>
      <c r="AA2064" s="5" t="s">
        <v>2081</v>
      </c>
      <c r="AB2064" s="9">
        <v>608638.71999999997</v>
      </c>
      <c r="AE2064" s="7" t="s">
        <v>197</v>
      </c>
      <c r="AF2064" s="7" t="s">
        <v>198</v>
      </c>
      <c r="AG2064" s="12">
        <v>45114</v>
      </c>
      <c r="AH2064" s="12">
        <v>45107</v>
      </c>
      <c r="AI2064" s="6" t="s">
        <v>2228</v>
      </c>
    </row>
    <row r="2065" spans="1:35" x14ac:dyDescent="0.25">
      <c r="A2065">
        <v>2023</v>
      </c>
      <c r="B2065" s="2">
        <v>44927</v>
      </c>
      <c r="C2065" s="2">
        <v>45107</v>
      </c>
      <c r="D2065" t="s">
        <v>190</v>
      </c>
      <c r="E2065" s="3" t="s">
        <v>191</v>
      </c>
      <c r="F2065" s="4" t="s">
        <v>92</v>
      </c>
      <c r="G2065" s="5" t="s">
        <v>1978</v>
      </c>
      <c r="H2065" s="5" t="s">
        <v>193</v>
      </c>
      <c r="I2065" s="5" t="s">
        <v>193</v>
      </c>
      <c r="J2065" s="7" t="s">
        <v>141</v>
      </c>
      <c r="K2065" s="5" t="s">
        <v>1973</v>
      </c>
      <c r="L2065">
        <v>1</v>
      </c>
      <c r="M2065" t="s">
        <v>195</v>
      </c>
      <c r="N2065">
        <v>32</v>
      </c>
      <c r="O2065" t="s">
        <v>195</v>
      </c>
      <c r="P2065">
        <v>28</v>
      </c>
      <c r="Q2065" t="s">
        <v>173</v>
      </c>
      <c r="R2065">
        <v>88500</v>
      </c>
      <c r="W2065" s="7" t="s">
        <v>182</v>
      </c>
      <c r="X2065" s="7" t="s">
        <v>185</v>
      </c>
      <c r="Y2065" s="7" t="s">
        <v>187</v>
      </c>
      <c r="Z2065" s="8" t="s">
        <v>314</v>
      </c>
      <c r="AA2065" s="5" t="s">
        <v>2081</v>
      </c>
      <c r="AB2065" s="9">
        <v>556253.80000000005</v>
      </c>
      <c r="AE2065" s="7" t="s">
        <v>197</v>
      </c>
      <c r="AF2065" s="7" t="s">
        <v>198</v>
      </c>
      <c r="AG2065" s="12">
        <v>45114</v>
      </c>
      <c r="AH2065" s="12">
        <v>45107</v>
      </c>
      <c r="AI2065" s="6" t="s">
        <v>2228</v>
      </c>
    </row>
    <row r="2066" spans="1:35" x14ac:dyDescent="0.25">
      <c r="A2066">
        <v>2023</v>
      </c>
      <c r="B2066" s="2">
        <v>44927</v>
      </c>
      <c r="C2066" s="2">
        <v>45107</v>
      </c>
      <c r="D2066" t="s">
        <v>190</v>
      </c>
      <c r="E2066" s="3" t="s">
        <v>191</v>
      </c>
      <c r="F2066" s="4" t="s">
        <v>92</v>
      </c>
      <c r="G2066" s="5" t="s">
        <v>1979</v>
      </c>
      <c r="H2066" s="5" t="s">
        <v>193</v>
      </c>
      <c r="I2066" s="5" t="s">
        <v>193</v>
      </c>
      <c r="J2066" s="7" t="s">
        <v>141</v>
      </c>
      <c r="K2066" s="5" t="s">
        <v>1973</v>
      </c>
      <c r="L2066">
        <v>1</v>
      </c>
      <c r="M2066" t="s">
        <v>195</v>
      </c>
      <c r="N2066">
        <v>32</v>
      </c>
      <c r="O2066" t="s">
        <v>195</v>
      </c>
      <c r="P2066">
        <v>28</v>
      </c>
      <c r="Q2066" t="s">
        <v>173</v>
      </c>
      <c r="R2066">
        <v>88500</v>
      </c>
      <c r="W2066" s="7" t="s">
        <v>182</v>
      </c>
      <c r="X2066" s="7" t="s">
        <v>185</v>
      </c>
      <c r="Y2066" s="7" t="s">
        <v>187</v>
      </c>
      <c r="Z2066" s="8" t="s">
        <v>314</v>
      </c>
      <c r="AA2066" s="5" t="s">
        <v>2081</v>
      </c>
      <c r="AB2066" s="9">
        <v>523293.52</v>
      </c>
      <c r="AE2066" s="7" t="s">
        <v>197</v>
      </c>
      <c r="AF2066" s="7" t="s">
        <v>198</v>
      </c>
      <c r="AG2066" s="12">
        <v>45114</v>
      </c>
      <c r="AH2066" s="12">
        <v>45107</v>
      </c>
      <c r="AI2066" s="6" t="s">
        <v>2228</v>
      </c>
    </row>
    <row r="2067" spans="1:35" x14ac:dyDescent="0.25">
      <c r="A2067">
        <v>2023</v>
      </c>
      <c r="B2067" s="2">
        <v>44927</v>
      </c>
      <c r="C2067" s="2">
        <v>45107</v>
      </c>
      <c r="D2067" t="s">
        <v>190</v>
      </c>
      <c r="E2067" s="3" t="s">
        <v>191</v>
      </c>
      <c r="F2067" s="4" t="s">
        <v>92</v>
      </c>
      <c r="G2067" s="5" t="s">
        <v>1980</v>
      </c>
      <c r="H2067" s="5" t="s">
        <v>193</v>
      </c>
      <c r="I2067" s="5" t="s">
        <v>193</v>
      </c>
      <c r="J2067" s="7" t="s">
        <v>141</v>
      </c>
      <c r="K2067" s="5" t="s">
        <v>1973</v>
      </c>
      <c r="L2067">
        <v>1</v>
      </c>
      <c r="M2067" t="s">
        <v>195</v>
      </c>
      <c r="N2067">
        <v>32</v>
      </c>
      <c r="O2067" t="s">
        <v>195</v>
      </c>
      <c r="P2067">
        <v>28</v>
      </c>
      <c r="Q2067" t="s">
        <v>173</v>
      </c>
      <c r="R2067">
        <v>88500</v>
      </c>
      <c r="W2067" s="7" t="s">
        <v>182</v>
      </c>
      <c r="X2067" s="7" t="s">
        <v>185</v>
      </c>
      <c r="Y2067" s="7" t="s">
        <v>187</v>
      </c>
      <c r="Z2067" s="8" t="s">
        <v>314</v>
      </c>
      <c r="AA2067" s="5" t="s">
        <v>2081</v>
      </c>
      <c r="AB2067" s="9">
        <v>512125.56</v>
      </c>
      <c r="AE2067" s="7" t="s">
        <v>197</v>
      </c>
      <c r="AF2067" s="7" t="s">
        <v>198</v>
      </c>
      <c r="AG2067" s="12">
        <v>45114</v>
      </c>
      <c r="AH2067" s="12">
        <v>45107</v>
      </c>
      <c r="AI2067" s="6" t="s">
        <v>2228</v>
      </c>
    </row>
    <row r="2068" spans="1:35" x14ac:dyDescent="0.25">
      <c r="A2068">
        <v>2023</v>
      </c>
      <c r="B2068" s="2">
        <v>44927</v>
      </c>
      <c r="C2068" s="2">
        <v>45107</v>
      </c>
      <c r="D2068" t="s">
        <v>190</v>
      </c>
      <c r="E2068" s="3" t="s">
        <v>191</v>
      </c>
      <c r="F2068" s="4" t="s">
        <v>92</v>
      </c>
      <c r="G2068" s="5" t="s">
        <v>1975</v>
      </c>
      <c r="H2068" s="5" t="s">
        <v>193</v>
      </c>
      <c r="I2068" s="5" t="s">
        <v>193</v>
      </c>
      <c r="J2068" s="7" t="s">
        <v>141</v>
      </c>
      <c r="K2068" s="5" t="s">
        <v>1973</v>
      </c>
      <c r="L2068">
        <v>1</v>
      </c>
      <c r="M2068" t="s">
        <v>195</v>
      </c>
      <c r="N2068">
        <v>32</v>
      </c>
      <c r="O2068" t="s">
        <v>195</v>
      </c>
      <c r="P2068">
        <v>28</v>
      </c>
      <c r="Q2068" t="s">
        <v>173</v>
      </c>
      <c r="R2068">
        <v>88500</v>
      </c>
      <c r="W2068" s="7" t="s">
        <v>182</v>
      </c>
      <c r="X2068" s="7" t="s">
        <v>185</v>
      </c>
      <c r="Y2068" s="7" t="s">
        <v>187</v>
      </c>
      <c r="Z2068" s="8" t="s">
        <v>314</v>
      </c>
      <c r="AA2068" s="5" t="s">
        <v>2081</v>
      </c>
      <c r="AB2068" s="9">
        <v>426943.44</v>
      </c>
      <c r="AE2068" s="7" t="s">
        <v>197</v>
      </c>
      <c r="AF2068" s="7" t="s">
        <v>198</v>
      </c>
      <c r="AG2068" s="12">
        <v>45114</v>
      </c>
      <c r="AH2068" s="12">
        <v>45107</v>
      </c>
      <c r="AI2068" s="6" t="s">
        <v>2228</v>
      </c>
    </row>
    <row r="2069" spans="1:35" x14ac:dyDescent="0.25">
      <c r="A2069">
        <v>2023</v>
      </c>
      <c r="B2069" s="2">
        <v>44927</v>
      </c>
      <c r="C2069" s="2">
        <v>45107</v>
      </c>
      <c r="D2069" t="s">
        <v>190</v>
      </c>
      <c r="E2069" s="3" t="s">
        <v>191</v>
      </c>
      <c r="F2069" s="4" t="s">
        <v>92</v>
      </c>
      <c r="G2069" s="5" t="s">
        <v>1975</v>
      </c>
      <c r="H2069" s="5" t="s">
        <v>193</v>
      </c>
      <c r="I2069" s="5" t="s">
        <v>193</v>
      </c>
      <c r="J2069" s="7" t="s">
        <v>141</v>
      </c>
      <c r="K2069" s="5" t="s">
        <v>1973</v>
      </c>
      <c r="L2069">
        <v>1</v>
      </c>
      <c r="M2069" t="s">
        <v>195</v>
      </c>
      <c r="N2069">
        <v>32</v>
      </c>
      <c r="O2069" t="s">
        <v>195</v>
      </c>
      <c r="P2069">
        <v>28</v>
      </c>
      <c r="Q2069" t="s">
        <v>173</v>
      </c>
      <c r="R2069">
        <v>88500</v>
      </c>
      <c r="W2069" s="7" t="s">
        <v>182</v>
      </c>
      <c r="X2069" s="7" t="s">
        <v>185</v>
      </c>
      <c r="Y2069" s="7" t="s">
        <v>187</v>
      </c>
      <c r="Z2069" s="8" t="s">
        <v>314</v>
      </c>
      <c r="AA2069" s="5" t="s">
        <v>2081</v>
      </c>
      <c r="AB2069" s="9">
        <v>426943.44</v>
      </c>
      <c r="AE2069" s="7" t="s">
        <v>197</v>
      </c>
      <c r="AF2069" s="7" t="s">
        <v>198</v>
      </c>
      <c r="AG2069" s="12">
        <v>45114</v>
      </c>
      <c r="AH2069" s="12">
        <v>45107</v>
      </c>
      <c r="AI2069" s="6" t="s">
        <v>2228</v>
      </c>
    </row>
    <row r="2070" spans="1:35" x14ac:dyDescent="0.25">
      <c r="A2070">
        <v>2023</v>
      </c>
      <c r="B2070" s="2">
        <v>44927</v>
      </c>
      <c r="C2070" s="2">
        <v>45107</v>
      </c>
      <c r="D2070" t="s">
        <v>190</v>
      </c>
      <c r="E2070" s="3" t="s">
        <v>191</v>
      </c>
      <c r="F2070" s="4" t="s">
        <v>92</v>
      </c>
      <c r="G2070" s="5" t="s">
        <v>1981</v>
      </c>
      <c r="H2070" s="5" t="s">
        <v>193</v>
      </c>
      <c r="I2070" s="5" t="s">
        <v>193</v>
      </c>
      <c r="J2070" s="7" t="s">
        <v>141</v>
      </c>
      <c r="K2070" s="5" t="s">
        <v>1973</v>
      </c>
      <c r="L2070">
        <v>1</v>
      </c>
      <c r="M2070" t="s">
        <v>195</v>
      </c>
      <c r="N2070">
        <v>32</v>
      </c>
      <c r="O2070" t="s">
        <v>195</v>
      </c>
      <c r="P2070">
        <v>28</v>
      </c>
      <c r="Q2070" t="s">
        <v>173</v>
      </c>
      <c r="R2070">
        <v>88500</v>
      </c>
      <c r="W2070" s="7" t="s">
        <v>182</v>
      </c>
      <c r="X2070" s="7" t="s">
        <v>185</v>
      </c>
      <c r="Y2070" s="7" t="s">
        <v>187</v>
      </c>
      <c r="Z2070" s="8" t="s">
        <v>314</v>
      </c>
      <c r="AA2070" s="5" t="s">
        <v>2081</v>
      </c>
      <c r="AB2070" s="9">
        <v>419351.16</v>
      </c>
      <c r="AE2070" s="7" t="s">
        <v>197</v>
      </c>
      <c r="AF2070" s="7" t="s">
        <v>198</v>
      </c>
      <c r="AG2070" s="12">
        <v>45114</v>
      </c>
      <c r="AH2070" s="12">
        <v>45107</v>
      </c>
      <c r="AI2070" s="6" t="s">
        <v>2228</v>
      </c>
    </row>
    <row r="2071" spans="1:35" x14ac:dyDescent="0.25">
      <c r="A2071">
        <v>2023</v>
      </c>
      <c r="B2071" s="2">
        <v>44927</v>
      </c>
      <c r="C2071" s="2">
        <v>45107</v>
      </c>
      <c r="D2071" t="s">
        <v>190</v>
      </c>
      <c r="E2071" s="3" t="s">
        <v>191</v>
      </c>
      <c r="F2071" s="4" t="s">
        <v>92</v>
      </c>
      <c r="G2071" s="5" t="s">
        <v>1982</v>
      </c>
      <c r="H2071" s="5" t="s">
        <v>193</v>
      </c>
      <c r="I2071" s="5" t="s">
        <v>193</v>
      </c>
      <c r="J2071" s="7" t="s">
        <v>141</v>
      </c>
      <c r="K2071" s="5" t="s">
        <v>1973</v>
      </c>
      <c r="L2071">
        <v>1</v>
      </c>
      <c r="M2071" t="s">
        <v>195</v>
      </c>
      <c r="N2071">
        <v>32</v>
      </c>
      <c r="O2071" t="s">
        <v>195</v>
      </c>
      <c r="P2071">
        <v>28</v>
      </c>
      <c r="Q2071" t="s">
        <v>173</v>
      </c>
      <c r="R2071">
        <v>88500</v>
      </c>
      <c r="W2071" s="7" t="s">
        <v>182</v>
      </c>
      <c r="X2071" s="7" t="s">
        <v>185</v>
      </c>
      <c r="Y2071" s="7" t="s">
        <v>187</v>
      </c>
      <c r="Z2071" s="8" t="s">
        <v>314</v>
      </c>
      <c r="AA2071" s="5" t="s">
        <v>2081</v>
      </c>
      <c r="AB2071" s="9">
        <v>418131.08</v>
      </c>
      <c r="AE2071" s="7" t="s">
        <v>197</v>
      </c>
      <c r="AF2071" s="7" t="s">
        <v>198</v>
      </c>
      <c r="AG2071" s="12">
        <v>45114</v>
      </c>
      <c r="AH2071" s="12">
        <v>45107</v>
      </c>
      <c r="AI2071" s="6" t="s">
        <v>2228</v>
      </c>
    </row>
    <row r="2072" spans="1:35" x14ac:dyDescent="0.25">
      <c r="A2072">
        <v>2023</v>
      </c>
      <c r="B2072" s="2">
        <v>44927</v>
      </c>
      <c r="C2072" s="2">
        <v>45107</v>
      </c>
      <c r="D2072" t="s">
        <v>190</v>
      </c>
      <c r="E2072" s="3" t="s">
        <v>191</v>
      </c>
      <c r="F2072" s="4" t="s">
        <v>92</v>
      </c>
      <c r="G2072" s="5" t="s">
        <v>1983</v>
      </c>
      <c r="H2072" s="5" t="s">
        <v>193</v>
      </c>
      <c r="I2072" s="5" t="s">
        <v>193</v>
      </c>
      <c r="J2072" s="7" t="s">
        <v>141</v>
      </c>
      <c r="K2072" s="5" t="s">
        <v>1973</v>
      </c>
      <c r="L2072">
        <v>1</v>
      </c>
      <c r="M2072" t="s">
        <v>195</v>
      </c>
      <c r="N2072">
        <v>32</v>
      </c>
      <c r="O2072" t="s">
        <v>195</v>
      </c>
      <c r="P2072">
        <v>28</v>
      </c>
      <c r="Q2072" t="s">
        <v>173</v>
      </c>
      <c r="R2072">
        <v>88500</v>
      </c>
      <c r="W2072" s="7" t="s">
        <v>182</v>
      </c>
      <c r="X2072" s="7" t="s">
        <v>185</v>
      </c>
      <c r="Y2072" s="7" t="s">
        <v>187</v>
      </c>
      <c r="Z2072" s="8" t="s">
        <v>314</v>
      </c>
      <c r="AA2072" s="5" t="s">
        <v>2081</v>
      </c>
      <c r="AB2072" s="9">
        <v>405888</v>
      </c>
      <c r="AE2072" s="7" t="s">
        <v>197</v>
      </c>
      <c r="AF2072" s="7" t="s">
        <v>198</v>
      </c>
      <c r="AG2072" s="12">
        <v>45114</v>
      </c>
      <c r="AH2072" s="12">
        <v>45107</v>
      </c>
      <c r="AI2072" s="6" t="s">
        <v>2228</v>
      </c>
    </row>
    <row r="2073" spans="1:35" x14ac:dyDescent="0.25">
      <c r="A2073">
        <v>2023</v>
      </c>
      <c r="B2073" s="2">
        <v>44927</v>
      </c>
      <c r="C2073" s="2">
        <v>45107</v>
      </c>
      <c r="D2073" t="s">
        <v>190</v>
      </c>
      <c r="E2073" s="3" t="s">
        <v>191</v>
      </c>
      <c r="F2073" s="4" t="s">
        <v>92</v>
      </c>
      <c r="G2073" s="5" t="s">
        <v>1984</v>
      </c>
      <c r="H2073" s="5" t="s">
        <v>193</v>
      </c>
      <c r="I2073" s="5" t="s">
        <v>193</v>
      </c>
      <c r="J2073" s="7" t="s">
        <v>141</v>
      </c>
      <c r="K2073" s="5" t="s">
        <v>1973</v>
      </c>
      <c r="L2073">
        <v>1</v>
      </c>
      <c r="M2073" t="s">
        <v>195</v>
      </c>
      <c r="N2073">
        <v>32</v>
      </c>
      <c r="O2073" t="s">
        <v>195</v>
      </c>
      <c r="P2073">
        <v>28</v>
      </c>
      <c r="Q2073" t="s">
        <v>173</v>
      </c>
      <c r="R2073">
        <v>88500</v>
      </c>
      <c r="W2073" s="7" t="s">
        <v>182</v>
      </c>
      <c r="X2073" s="7" t="s">
        <v>185</v>
      </c>
      <c r="Y2073" s="7" t="s">
        <v>187</v>
      </c>
      <c r="Z2073" s="8" t="s">
        <v>314</v>
      </c>
      <c r="AA2073" s="5" t="s">
        <v>2081</v>
      </c>
      <c r="AB2073" s="9">
        <v>403399.52</v>
      </c>
      <c r="AE2073" s="7" t="s">
        <v>197</v>
      </c>
      <c r="AF2073" s="7" t="s">
        <v>198</v>
      </c>
      <c r="AG2073" s="12">
        <v>45114</v>
      </c>
      <c r="AH2073" s="12">
        <v>45107</v>
      </c>
      <c r="AI2073" s="6" t="s">
        <v>2228</v>
      </c>
    </row>
    <row r="2074" spans="1:35" x14ac:dyDescent="0.25">
      <c r="A2074">
        <v>2023</v>
      </c>
      <c r="B2074" s="2">
        <v>44927</v>
      </c>
      <c r="C2074" s="2">
        <v>45107</v>
      </c>
      <c r="D2074" t="s">
        <v>190</v>
      </c>
      <c r="E2074" s="3" t="s">
        <v>191</v>
      </c>
      <c r="F2074" s="4" t="s">
        <v>92</v>
      </c>
      <c r="G2074" s="5" t="s">
        <v>1985</v>
      </c>
      <c r="H2074" s="5" t="s">
        <v>193</v>
      </c>
      <c r="I2074" s="5" t="s">
        <v>193</v>
      </c>
      <c r="J2074" s="7" t="s">
        <v>141</v>
      </c>
      <c r="K2074" s="5" t="s">
        <v>1973</v>
      </c>
      <c r="L2074">
        <v>1</v>
      </c>
      <c r="M2074" t="s">
        <v>195</v>
      </c>
      <c r="N2074">
        <v>32</v>
      </c>
      <c r="O2074" t="s">
        <v>195</v>
      </c>
      <c r="P2074">
        <v>28</v>
      </c>
      <c r="Q2074" t="s">
        <v>173</v>
      </c>
      <c r="R2074">
        <v>88500</v>
      </c>
      <c r="W2074" s="7" t="s">
        <v>182</v>
      </c>
      <c r="X2074" s="7" t="s">
        <v>185</v>
      </c>
      <c r="Y2074" s="7" t="s">
        <v>187</v>
      </c>
      <c r="Z2074" s="8" t="s">
        <v>314</v>
      </c>
      <c r="AA2074" s="5" t="s">
        <v>2081</v>
      </c>
      <c r="AB2074" s="9">
        <v>402396.88</v>
      </c>
      <c r="AE2074" s="7" t="s">
        <v>197</v>
      </c>
      <c r="AF2074" s="7" t="s">
        <v>198</v>
      </c>
      <c r="AG2074" s="12">
        <v>45114</v>
      </c>
      <c r="AH2074" s="12">
        <v>45107</v>
      </c>
      <c r="AI2074" s="6" t="s">
        <v>2228</v>
      </c>
    </row>
    <row r="2075" spans="1:35" x14ac:dyDescent="0.25">
      <c r="A2075">
        <v>2023</v>
      </c>
      <c r="B2075" s="2">
        <v>44927</v>
      </c>
      <c r="C2075" s="2">
        <v>45107</v>
      </c>
      <c r="D2075" t="s">
        <v>190</v>
      </c>
      <c r="E2075" s="3" t="s">
        <v>191</v>
      </c>
      <c r="F2075" s="4" t="s">
        <v>92</v>
      </c>
      <c r="G2075" s="5" t="s">
        <v>1986</v>
      </c>
      <c r="H2075" s="5" t="s">
        <v>193</v>
      </c>
      <c r="I2075" s="5" t="s">
        <v>193</v>
      </c>
      <c r="J2075" s="7" t="s">
        <v>141</v>
      </c>
      <c r="K2075" s="5" t="s">
        <v>1973</v>
      </c>
      <c r="L2075">
        <v>1</v>
      </c>
      <c r="M2075" t="s">
        <v>195</v>
      </c>
      <c r="N2075">
        <v>32</v>
      </c>
      <c r="O2075" t="s">
        <v>195</v>
      </c>
      <c r="P2075">
        <v>28</v>
      </c>
      <c r="Q2075" t="s">
        <v>173</v>
      </c>
      <c r="R2075">
        <v>88500</v>
      </c>
      <c r="W2075" s="7" t="s">
        <v>182</v>
      </c>
      <c r="X2075" s="7" t="s">
        <v>185</v>
      </c>
      <c r="Y2075" s="7" t="s">
        <v>187</v>
      </c>
      <c r="Z2075" s="8" t="s">
        <v>314</v>
      </c>
      <c r="AA2075" s="5" t="s">
        <v>2081</v>
      </c>
      <c r="AB2075" s="9">
        <v>390135.68</v>
      </c>
      <c r="AE2075" s="7" t="s">
        <v>197</v>
      </c>
      <c r="AF2075" s="7" t="s">
        <v>198</v>
      </c>
      <c r="AG2075" s="12">
        <v>45114</v>
      </c>
      <c r="AH2075" s="12">
        <v>45107</v>
      </c>
      <c r="AI2075" s="6" t="s">
        <v>2228</v>
      </c>
    </row>
    <row r="2076" spans="1:35" x14ac:dyDescent="0.25">
      <c r="A2076">
        <v>2023</v>
      </c>
      <c r="B2076" s="2">
        <v>44927</v>
      </c>
      <c r="C2076" s="2">
        <v>45107</v>
      </c>
      <c r="D2076" t="s">
        <v>190</v>
      </c>
      <c r="E2076" s="3" t="s">
        <v>191</v>
      </c>
      <c r="F2076" s="4" t="s">
        <v>92</v>
      </c>
      <c r="G2076" s="5" t="s">
        <v>1987</v>
      </c>
      <c r="H2076" s="5" t="s">
        <v>193</v>
      </c>
      <c r="I2076" s="5" t="s">
        <v>193</v>
      </c>
      <c r="J2076" s="7" t="s">
        <v>141</v>
      </c>
      <c r="K2076" s="5" t="s">
        <v>1973</v>
      </c>
      <c r="L2076">
        <v>1</v>
      </c>
      <c r="M2076" t="s">
        <v>195</v>
      </c>
      <c r="N2076">
        <v>32</v>
      </c>
      <c r="O2076" t="s">
        <v>195</v>
      </c>
      <c r="P2076">
        <v>28</v>
      </c>
      <c r="Q2076" t="s">
        <v>173</v>
      </c>
      <c r="R2076">
        <v>88500</v>
      </c>
      <c r="W2076" s="7" t="s">
        <v>182</v>
      </c>
      <c r="X2076" s="7" t="s">
        <v>185</v>
      </c>
      <c r="Y2076" s="7" t="s">
        <v>187</v>
      </c>
      <c r="Z2076" s="8" t="s">
        <v>314</v>
      </c>
      <c r="AA2076" s="5" t="s">
        <v>2081</v>
      </c>
      <c r="AB2076" s="9">
        <v>377904.68</v>
      </c>
      <c r="AE2076" s="7" t="s">
        <v>197</v>
      </c>
      <c r="AF2076" s="7" t="s">
        <v>198</v>
      </c>
      <c r="AG2076" s="12">
        <v>45114</v>
      </c>
      <c r="AH2076" s="12">
        <v>45107</v>
      </c>
      <c r="AI2076" s="6" t="s">
        <v>2228</v>
      </c>
    </row>
    <row r="2077" spans="1:35" x14ac:dyDescent="0.25">
      <c r="A2077">
        <v>2023</v>
      </c>
      <c r="B2077" s="2">
        <v>44927</v>
      </c>
      <c r="C2077" s="2">
        <v>45107</v>
      </c>
      <c r="D2077" t="s">
        <v>190</v>
      </c>
      <c r="E2077" s="3" t="s">
        <v>191</v>
      </c>
      <c r="F2077" s="4" t="s">
        <v>92</v>
      </c>
      <c r="G2077" s="5" t="s">
        <v>1975</v>
      </c>
      <c r="H2077" s="5" t="s">
        <v>193</v>
      </c>
      <c r="I2077" s="5" t="s">
        <v>193</v>
      </c>
      <c r="J2077" s="7" t="s">
        <v>141</v>
      </c>
      <c r="K2077" s="5" t="s">
        <v>1973</v>
      </c>
      <c r="L2077">
        <v>1</v>
      </c>
      <c r="M2077" t="s">
        <v>195</v>
      </c>
      <c r="N2077">
        <v>32</v>
      </c>
      <c r="O2077" t="s">
        <v>195</v>
      </c>
      <c r="P2077">
        <v>28</v>
      </c>
      <c r="Q2077" t="s">
        <v>173</v>
      </c>
      <c r="R2077">
        <v>88500</v>
      </c>
      <c r="W2077" s="7" t="s">
        <v>182</v>
      </c>
      <c r="X2077" s="7" t="s">
        <v>185</v>
      </c>
      <c r="Y2077" s="7" t="s">
        <v>187</v>
      </c>
      <c r="Z2077" s="8" t="s">
        <v>314</v>
      </c>
      <c r="AA2077" s="5" t="s">
        <v>2081</v>
      </c>
      <c r="AB2077" s="9">
        <v>377463.76</v>
      </c>
      <c r="AE2077" s="7" t="s">
        <v>197</v>
      </c>
      <c r="AF2077" s="7" t="s">
        <v>198</v>
      </c>
      <c r="AG2077" s="12">
        <v>45114</v>
      </c>
      <c r="AH2077" s="12">
        <v>45107</v>
      </c>
      <c r="AI2077" s="6" t="s">
        <v>2228</v>
      </c>
    </row>
    <row r="2078" spans="1:35" x14ac:dyDescent="0.25">
      <c r="A2078">
        <v>2023</v>
      </c>
      <c r="B2078" s="2">
        <v>44927</v>
      </c>
      <c r="C2078" s="2">
        <v>45107</v>
      </c>
      <c r="D2078" t="s">
        <v>190</v>
      </c>
      <c r="E2078" s="3" t="s">
        <v>191</v>
      </c>
      <c r="F2078" s="4" t="s">
        <v>92</v>
      </c>
      <c r="G2078" s="5" t="s">
        <v>1975</v>
      </c>
      <c r="H2078" s="5" t="s">
        <v>193</v>
      </c>
      <c r="I2078" s="5" t="s">
        <v>193</v>
      </c>
      <c r="J2078" s="7" t="s">
        <v>141</v>
      </c>
      <c r="K2078" s="5" t="s">
        <v>1973</v>
      </c>
      <c r="L2078">
        <v>1</v>
      </c>
      <c r="M2078" t="s">
        <v>195</v>
      </c>
      <c r="N2078">
        <v>32</v>
      </c>
      <c r="O2078" t="s">
        <v>195</v>
      </c>
      <c r="P2078">
        <v>28</v>
      </c>
      <c r="Q2078" t="s">
        <v>173</v>
      </c>
      <c r="R2078">
        <v>88500</v>
      </c>
      <c r="W2078" s="7" t="s">
        <v>182</v>
      </c>
      <c r="X2078" s="7" t="s">
        <v>185</v>
      </c>
      <c r="Y2078" s="7" t="s">
        <v>187</v>
      </c>
      <c r="Z2078" s="8" t="s">
        <v>314</v>
      </c>
      <c r="AA2078" s="5" t="s">
        <v>2081</v>
      </c>
      <c r="AB2078" s="9">
        <v>370064.76</v>
      </c>
      <c r="AE2078" s="7" t="s">
        <v>197</v>
      </c>
      <c r="AF2078" s="7" t="s">
        <v>198</v>
      </c>
      <c r="AG2078" s="12">
        <v>45114</v>
      </c>
      <c r="AH2078" s="12">
        <v>45107</v>
      </c>
      <c r="AI2078" s="6" t="s">
        <v>2228</v>
      </c>
    </row>
    <row r="2079" spans="1:35" x14ac:dyDescent="0.25">
      <c r="A2079">
        <v>2023</v>
      </c>
      <c r="B2079" s="2">
        <v>44927</v>
      </c>
      <c r="C2079" s="2">
        <v>45107</v>
      </c>
      <c r="D2079" t="s">
        <v>190</v>
      </c>
      <c r="E2079" s="3" t="s">
        <v>191</v>
      </c>
      <c r="F2079" s="4" t="s">
        <v>92</v>
      </c>
      <c r="G2079" s="5" t="s">
        <v>1988</v>
      </c>
      <c r="H2079" s="5" t="s">
        <v>193</v>
      </c>
      <c r="I2079" s="5" t="s">
        <v>193</v>
      </c>
      <c r="J2079" s="7" t="s">
        <v>141</v>
      </c>
      <c r="K2079" s="5" t="s">
        <v>1973</v>
      </c>
      <c r="L2079">
        <v>1</v>
      </c>
      <c r="M2079" t="s">
        <v>195</v>
      </c>
      <c r="N2079">
        <v>32</v>
      </c>
      <c r="O2079" t="s">
        <v>195</v>
      </c>
      <c r="P2079">
        <v>28</v>
      </c>
      <c r="Q2079" t="s">
        <v>173</v>
      </c>
      <c r="R2079">
        <v>88500</v>
      </c>
      <c r="W2079" s="7" t="s">
        <v>182</v>
      </c>
      <c r="X2079" s="7" t="s">
        <v>185</v>
      </c>
      <c r="Y2079" s="7" t="s">
        <v>187</v>
      </c>
      <c r="Z2079" s="8" t="s">
        <v>314</v>
      </c>
      <c r="AA2079" s="5" t="s">
        <v>2081</v>
      </c>
      <c r="AB2079" s="9">
        <v>357410.96</v>
      </c>
      <c r="AE2079" s="7" t="s">
        <v>197</v>
      </c>
      <c r="AF2079" s="7" t="s">
        <v>198</v>
      </c>
      <c r="AG2079" s="12">
        <v>45114</v>
      </c>
      <c r="AH2079" s="12">
        <v>45107</v>
      </c>
      <c r="AI2079" s="6" t="s">
        <v>2228</v>
      </c>
    </row>
    <row r="2080" spans="1:35" x14ac:dyDescent="0.25">
      <c r="A2080">
        <v>2023</v>
      </c>
      <c r="B2080" s="2">
        <v>44927</v>
      </c>
      <c r="C2080" s="2">
        <v>45107</v>
      </c>
      <c r="D2080" t="s">
        <v>190</v>
      </c>
      <c r="E2080" s="3" t="s">
        <v>191</v>
      </c>
      <c r="F2080" s="4" t="s">
        <v>92</v>
      </c>
      <c r="G2080" s="5" t="s">
        <v>1989</v>
      </c>
      <c r="H2080" s="5" t="s">
        <v>193</v>
      </c>
      <c r="I2080" s="5" t="s">
        <v>193</v>
      </c>
      <c r="J2080" s="7" t="s">
        <v>141</v>
      </c>
      <c r="K2080" s="5" t="s">
        <v>1973</v>
      </c>
      <c r="L2080">
        <v>1</v>
      </c>
      <c r="M2080" t="s">
        <v>195</v>
      </c>
      <c r="N2080">
        <v>32</v>
      </c>
      <c r="O2080" t="s">
        <v>195</v>
      </c>
      <c r="P2080">
        <v>28</v>
      </c>
      <c r="Q2080" t="s">
        <v>173</v>
      </c>
      <c r="R2080">
        <v>88500</v>
      </c>
      <c r="W2080" s="7" t="s">
        <v>182</v>
      </c>
      <c r="X2080" s="7" t="s">
        <v>185</v>
      </c>
      <c r="Y2080" s="7" t="s">
        <v>187</v>
      </c>
      <c r="Z2080" s="8" t="s">
        <v>314</v>
      </c>
      <c r="AA2080" s="5" t="s">
        <v>2081</v>
      </c>
      <c r="AB2080" s="9">
        <v>349359.63999999996</v>
      </c>
      <c r="AE2080" s="7" t="s">
        <v>197</v>
      </c>
      <c r="AF2080" s="7" t="s">
        <v>198</v>
      </c>
      <c r="AG2080" s="12">
        <v>45114</v>
      </c>
      <c r="AH2080" s="12">
        <v>45107</v>
      </c>
      <c r="AI2080" s="6" t="s">
        <v>2228</v>
      </c>
    </row>
    <row r="2081" spans="1:35" x14ac:dyDescent="0.25">
      <c r="A2081">
        <v>2023</v>
      </c>
      <c r="B2081" s="2">
        <v>44927</v>
      </c>
      <c r="C2081" s="2">
        <v>45107</v>
      </c>
      <c r="D2081" t="s">
        <v>190</v>
      </c>
      <c r="E2081" s="3" t="s">
        <v>191</v>
      </c>
      <c r="F2081" s="4" t="s">
        <v>92</v>
      </c>
      <c r="G2081" s="5" t="s">
        <v>1990</v>
      </c>
      <c r="H2081" s="5" t="s">
        <v>193</v>
      </c>
      <c r="I2081" s="5" t="s">
        <v>193</v>
      </c>
      <c r="J2081" s="7" t="s">
        <v>141</v>
      </c>
      <c r="K2081" s="5" t="s">
        <v>1973</v>
      </c>
      <c r="L2081">
        <v>1</v>
      </c>
      <c r="M2081" t="s">
        <v>195</v>
      </c>
      <c r="N2081">
        <v>32</v>
      </c>
      <c r="O2081" t="s">
        <v>195</v>
      </c>
      <c r="P2081">
        <v>28</v>
      </c>
      <c r="Q2081" t="s">
        <v>173</v>
      </c>
      <c r="R2081">
        <v>88500</v>
      </c>
      <c r="W2081" s="7" t="s">
        <v>182</v>
      </c>
      <c r="X2081" s="7" t="s">
        <v>185</v>
      </c>
      <c r="Y2081" s="7" t="s">
        <v>187</v>
      </c>
      <c r="Z2081" s="8" t="s">
        <v>314</v>
      </c>
      <c r="AA2081" s="5" t="s">
        <v>2081</v>
      </c>
      <c r="AB2081" s="9">
        <v>328805.52</v>
      </c>
      <c r="AE2081" s="7" t="s">
        <v>197</v>
      </c>
      <c r="AF2081" s="7" t="s">
        <v>198</v>
      </c>
      <c r="AG2081" s="12">
        <v>45114</v>
      </c>
      <c r="AH2081" s="12">
        <v>45107</v>
      </c>
      <c r="AI2081" s="6" t="s">
        <v>2228</v>
      </c>
    </row>
    <row r="2082" spans="1:35" x14ac:dyDescent="0.25">
      <c r="A2082">
        <v>2023</v>
      </c>
      <c r="B2082" s="2">
        <v>44927</v>
      </c>
      <c r="C2082" s="2">
        <v>45107</v>
      </c>
      <c r="D2082" t="s">
        <v>190</v>
      </c>
      <c r="E2082" s="3" t="s">
        <v>191</v>
      </c>
      <c r="F2082" s="4" t="s">
        <v>92</v>
      </c>
      <c r="G2082" s="5" t="s">
        <v>1975</v>
      </c>
      <c r="H2082" s="5" t="s">
        <v>193</v>
      </c>
      <c r="I2082" s="5" t="s">
        <v>193</v>
      </c>
      <c r="J2082" s="7" t="s">
        <v>141</v>
      </c>
      <c r="K2082" s="5" t="s">
        <v>1973</v>
      </c>
      <c r="L2082">
        <v>1</v>
      </c>
      <c r="M2082" t="s">
        <v>195</v>
      </c>
      <c r="N2082">
        <v>32</v>
      </c>
      <c r="O2082" t="s">
        <v>195</v>
      </c>
      <c r="P2082">
        <v>28</v>
      </c>
      <c r="Q2082" t="s">
        <v>173</v>
      </c>
      <c r="R2082">
        <v>88500</v>
      </c>
      <c r="W2082" s="7" t="s">
        <v>182</v>
      </c>
      <c r="X2082" s="7" t="s">
        <v>185</v>
      </c>
      <c r="Y2082" s="7" t="s">
        <v>187</v>
      </c>
      <c r="Z2082" s="8" t="s">
        <v>314</v>
      </c>
      <c r="AA2082" s="5" t="s">
        <v>2081</v>
      </c>
      <c r="AB2082" s="9">
        <v>320681.71999999997</v>
      </c>
      <c r="AE2082" s="7" t="s">
        <v>197</v>
      </c>
      <c r="AF2082" s="7" t="s">
        <v>198</v>
      </c>
      <c r="AG2082" s="12">
        <v>45114</v>
      </c>
      <c r="AH2082" s="12">
        <v>45107</v>
      </c>
      <c r="AI2082" s="6" t="s">
        <v>2228</v>
      </c>
    </row>
    <row r="2083" spans="1:35" x14ac:dyDescent="0.25">
      <c r="A2083">
        <v>2023</v>
      </c>
      <c r="B2083" s="2">
        <v>44927</v>
      </c>
      <c r="C2083" s="2">
        <v>45107</v>
      </c>
      <c r="D2083" t="s">
        <v>190</v>
      </c>
      <c r="E2083" s="3" t="s">
        <v>191</v>
      </c>
      <c r="F2083" s="4" t="s">
        <v>92</v>
      </c>
      <c r="G2083" s="5" t="s">
        <v>1991</v>
      </c>
      <c r="H2083" s="5" t="s">
        <v>193</v>
      </c>
      <c r="I2083" s="5" t="s">
        <v>193</v>
      </c>
      <c r="J2083" s="7" t="s">
        <v>141</v>
      </c>
      <c r="K2083" s="5" t="s">
        <v>1973</v>
      </c>
      <c r="L2083">
        <v>1</v>
      </c>
      <c r="M2083" t="s">
        <v>195</v>
      </c>
      <c r="N2083">
        <v>32</v>
      </c>
      <c r="O2083" t="s">
        <v>195</v>
      </c>
      <c r="P2083">
        <v>28</v>
      </c>
      <c r="Q2083" t="s">
        <v>173</v>
      </c>
      <c r="R2083">
        <v>88500</v>
      </c>
      <c r="W2083" s="7" t="s">
        <v>182</v>
      </c>
      <c r="X2083" s="7" t="s">
        <v>185</v>
      </c>
      <c r="Y2083" s="7" t="s">
        <v>187</v>
      </c>
      <c r="Z2083" s="8" t="s">
        <v>314</v>
      </c>
      <c r="AA2083" s="5" t="s">
        <v>2081</v>
      </c>
      <c r="AB2083" s="9">
        <v>320681.71999999997</v>
      </c>
      <c r="AE2083" s="7" t="s">
        <v>197</v>
      </c>
      <c r="AF2083" s="7" t="s">
        <v>198</v>
      </c>
      <c r="AG2083" s="12">
        <v>45114</v>
      </c>
      <c r="AH2083" s="12">
        <v>45107</v>
      </c>
      <c r="AI2083" s="6" t="s">
        <v>2228</v>
      </c>
    </row>
    <row r="2084" spans="1:35" x14ac:dyDescent="0.25">
      <c r="A2084">
        <v>2023</v>
      </c>
      <c r="B2084" s="2">
        <v>44927</v>
      </c>
      <c r="C2084" s="2">
        <v>45107</v>
      </c>
      <c r="D2084" t="s">
        <v>190</v>
      </c>
      <c r="E2084" s="3" t="s">
        <v>191</v>
      </c>
      <c r="F2084" s="4" t="s">
        <v>92</v>
      </c>
      <c r="G2084" s="5" t="s">
        <v>1992</v>
      </c>
      <c r="H2084" s="5" t="s">
        <v>193</v>
      </c>
      <c r="I2084" s="5" t="s">
        <v>193</v>
      </c>
      <c r="J2084" s="7" t="s">
        <v>141</v>
      </c>
      <c r="K2084" s="5" t="s">
        <v>1973</v>
      </c>
      <c r="L2084">
        <v>1</v>
      </c>
      <c r="M2084" t="s">
        <v>195</v>
      </c>
      <c r="N2084">
        <v>32</v>
      </c>
      <c r="O2084" t="s">
        <v>195</v>
      </c>
      <c r="P2084">
        <v>28</v>
      </c>
      <c r="Q2084" t="s">
        <v>173</v>
      </c>
      <c r="R2084">
        <v>88500</v>
      </c>
      <c r="W2084" s="7" t="s">
        <v>182</v>
      </c>
      <c r="X2084" s="7" t="s">
        <v>185</v>
      </c>
      <c r="Y2084" s="7" t="s">
        <v>187</v>
      </c>
      <c r="Z2084" s="8" t="s">
        <v>314</v>
      </c>
      <c r="AA2084" s="5" t="s">
        <v>2081</v>
      </c>
      <c r="AB2084" s="9">
        <v>320681.71999999997</v>
      </c>
      <c r="AE2084" s="7" t="s">
        <v>197</v>
      </c>
      <c r="AF2084" s="7" t="s">
        <v>198</v>
      </c>
      <c r="AG2084" s="12">
        <v>45114</v>
      </c>
      <c r="AH2084" s="12">
        <v>45107</v>
      </c>
      <c r="AI2084" s="6" t="s">
        <v>2228</v>
      </c>
    </row>
    <row r="2085" spans="1:35" x14ac:dyDescent="0.25">
      <c r="A2085">
        <v>2023</v>
      </c>
      <c r="B2085" s="2">
        <v>44927</v>
      </c>
      <c r="C2085" s="2">
        <v>45107</v>
      </c>
      <c r="D2085" t="s">
        <v>190</v>
      </c>
      <c r="E2085" s="3" t="s">
        <v>191</v>
      </c>
      <c r="F2085" s="4" t="s">
        <v>92</v>
      </c>
      <c r="G2085" s="5" t="s">
        <v>1993</v>
      </c>
      <c r="H2085" s="5" t="s">
        <v>193</v>
      </c>
      <c r="I2085" s="5" t="s">
        <v>193</v>
      </c>
      <c r="J2085" s="7" t="s">
        <v>141</v>
      </c>
      <c r="K2085" s="5" t="s">
        <v>1973</v>
      </c>
      <c r="L2085">
        <v>1</v>
      </c>
      <c r="M2085" t="s">
        <v>195</v>
      </c>
      <c r="N2085">
        <v>32</v>
      </c>
      <c r="O2085" t="s">
        <v>195</v>
      </c>
      <c r="P2085">
        <v>28</v>
      </c>
      <c r="Q2085" t="s">
        <v>173</v>
      </c>
      <c r="R2085">
        <v>88500</v>
      </c>
      <c r="W2085" s="7" t="s">
        <v>182</v>
      </c>
      <c r="X2085" s="7" t="s">
        <v>185</v>
      </c>
      <c r="Y2085" s="7" t="s">
        <v>187</v>
      </c>
      <c r="Z2085" s="8" t="s">
        <v>314</v>
      </c>
      <c r="AA2085" s="5" t="s">
        <v>2081</v>
      </c>
      <c r="AB2085" s="9">
        <v>320681.71999999997</v>
      </c>
      <c r="AE2085" s="7" t="s">
        <v>197</v>
      </c>
      <c r="AF2085" s="7" t="s">
        <v>198</v>
      </c>
      <c r="AG2085" s="12">
        <v>45114</v>
      </c>
      <c r="AH2085" s="12">
        <v>45107</v>
      </c>
      <c r="AI2085" s="6" t="s">
        <v>2228</v>
      </c>
    </row>
    <row r="2086" spans="1:35" x14ac:dyDescent="0.25">
      <c r="A2086">
        <v>2023</v>
      </c>
      <c r="B2086" s="2">
        <v>44927</v>
      </c>
      <c r="C2086" s="2">
        <v>45107</v>
      </c>
      <c r="D2086" t="s">
        <v>190</v>
      </c>
      <c r="E2086" s="3" t="s">
        <v>191</v>
      </c>
      <c r="F2086" s="4" t="s">
        <v>92</v>
      </c>
      <c r="G2086" s="5" t="s">
        <v>1975</v>
      </c>
      <c r="H2086" s="5" t="s">
        <v>193</v>
      </c>
      <c r="I2086" s="5" t="s">
        <v>193</v>
      </c>
      <c r="J2086" s="7" t="s">
        <v>141</v>
      </c>
      <c r="K2086" s="5" t="s">
        <v>1973</v>
      </c>
      <c r="L2086">
        <v>1</v>
      </c>
      <c r="M2086" t="s">
        <v>195</v>
      </c>
      <c r="N2086">
        <v>32</v>
      </c>
      <c r="O2086" t="s">
        <v>195</v>
      </c>
      <c r="P2086">
        <v>28</v>
      </c>
      <c r="Q2086" t="s">
        <v>173</v>
      </c>
      <c r="R2086">
        <v>88500</v>
      </c>
      <c r="W2086" s="7" t="s">
        <v>182</v>
      </c>
      <c r="X2086" s="7" t="s">
        <v>185</v>
      </c>
      <c r="Y2086" s="7" t="s">
        <v>187</v>
      </c>
      <c r="Z2086" s="8" t="s">
        <v>314</v>
      </c>
      <c r="AA2086" s="5" t="s">
        <v>2081</v>
      </c>
      <c r="AB2086" s="9">
        <v>319546.19999999995</v>
      </c>
      <c r="AE2086" s="7" t="s">
        <v>197</v>
      </c>
      <c r="AF2086" s="7" t="s">
        <v>198</v>
      </c>
      <c r="AG2086" s="12">
        <v>45114</v>
      </c>
      <c r="AH2086" s="12">
        <v>45107</v>
      </c>
      <c r="AI2086" s="6" t="s">
        <v>2228</v>
      </c>
    </row>
    <row r="2087" spans="1:35" x14ac:dyDescent="0.25">
      <c r="A2087">
        <v>2023</v>
      </c>
      <c r="B2087" s="2">
        <v>44927</v>
      </c>
      <c r="C2087" s="2">
        <v>45107</v>
      </c>
      <c r="D2087" t="s">
        <v>190</v>
      </c>
      <c r="E2087" s="3" t="s">
        <v>191</v>
      </c>
      <c r="F2087" s="4" t="s">
        <v>92</v>
      </c>
      <c r="G2087" s="5" t="s">
        <v>1975</v>
      </c>
      <c r="H2087" s="5" t="s">
        <v>193</v>
      </c>
      <c r="I2087" s="5" t="s">
        <v>193</v>
      </c>
      <c r="J2087" s="7" t="s">
        <v>141</v>
      </c>
      <c r="K2087" s="5" t="s">
        <v>1973</v>
      </c>
      <c r="L2087">
        <v>1</v>
      </c>
      <c r="M2087" t="s">
        <v>195</v>
      </c>
      <c r="N2087">
        <v>32</v>
      </c>
      <c r="O2087" t="s">
        <v>195</v>
      </c>
      <c r="P2087">
        <v>28</v>
      </c>
      <c r="Q2087" t="s">
        <v>173</v>
      </c>
      <c r="R2087">
        <v>88500</v>
      </c>
      <c r="W2087" s="7" t="s">
        <v>182</v>
      </c>
      <c r="X2087" s="7" t="s">
        <v>185</v>
      </c>
      <c r="Y2087" s="7" t="s">
        <v>187</v>
      </c>
      <c r="Z2087" s="8" t="s">
        <v>314</v>
      </c>
      <c r="AA2087" s="5" t="s">
        <v>2081</v>
      </c>
      <c r="AB2087" s="9">
        <v>297349.2</v>
      </c>
      <c r="AE2087" s="7" t="s">
        <v>197</v>
      </c>
      <c r="AF2087" s="7" t="s">
        <v>198</v>
      </c>
      <c r="AG2087" s="12">
        <v>45114</v>
      </c>
      <c r="AH2087" s="12">
        <v>45107</v>
      </c>
      <c r="AI2087" s="6" t="s">
        <v>2228</v>
      </c>
    </row>
    <row r="2088" spans="1:35" x14ac:dyDescent="0.25">
      <c r="A2088">
        <v>2023</v>
      </c>
      <c r="B2088" s="2">
        <v>44927</v>
      </c>
      <c r="C2088" s="2">
        <v>45107</v>
      </c>
      <c r="D2088" t="s">
        <v>190</v>
      </c>
      <c r="E2088" s="3" t="s">
        <v>191</v>
      </c>
      <c r="F2088" s="4" t="s">
        <v>92</v>
      </c>
      <c r="G2088" s="5" t="s">
        <v>1994</v>
      </c>
      <c r="H2088" s="5" t="s">
        <v>193</v>
      </c>
      <c r="I2088" s="5" t="s">
        <v>193</v>
      </c>
      <c r="J2088" s="7" t="s">
        <v>141</v>
      </c>
      <c r="K2088" s="5" t="s">
        <v>1973</v>
      </c>
      <c r="L2088">
        <v>1</v>
      </c>
      <c r="M2088" t="s">
        <v>195</v>
      </c>
      <c r="N2088">
        <v>32</v>
      </c>
      <c r="O2088" t="s">
        <v>195</v>
      </c>
      <c r="P2088">
        <v>28</v>
      </c>
      <c r="Q2088" t="s">
        <v>173</v>
      </c>
      <c r="R2088">
        <v>88500</v>
      </c>
      <c r="W2088" s="7" t="s">
        <v>182</v>
      </c>
      <c r="X2088" s="7" t="s">
        <v>185</v>
      </c>
      <c r="Y2088" s="7" t="s">
        <v>187</v>
      </c>
      <c r="Z2088" s="8" t="s">
        <v>314</v>
      </c>
      <c r="AA2088" s="5" t="s">
        <v>2081</v>
      </c>
      <c r="AB2088" s="9">
        <v>284061.2</v>
      </c>
      <c r="AE2088" s="7" t="s">
        <v>197</v>
      </c>
      <c r="AF2088" s="7" t="s">
        <v>198</v>
      </c>
      <c r="AG2088" s="12">
        <v>45114</v>
      </c>
      <c r="AH2088" s="12">
        <v>45107</v>
      </c>
      <c r="AI2088" s="6" t="s">
        <v>2228</v>
      </c>
    </row>
    <row r="2089" spans="1:35" x14ac:dyDescent="0.25">
      <c r="A2089">
        <v>2023</v>
      </c>
      <c r="B2089" s="2">
        <v>44927</v>
      </c>
      <c r="C2089" s="2">
        <v>45107</v>
      </c>
      <c r="D2089" t="s">
        <v>190</v>
      </c>
      <c r="E2089" s="3" t="s">
        <v>191</v>
      </c>
      <c r="F2089" s="4" t="s">
        <v>92</v>
      </c>
      <c r="G2089" s="5" t="s">
        <v>1995</v>
      </c>
      <c r="H2089" s="5" t="s">
        <v>193</v>
      </c>
      <c r="I2089" s="5" t="s">
        <v>193</v>
      </c>
      <c r="J2089" s="7" t="s">
        <v>141</v>
      </c>
      <c r="K2089" s="5" t="s">
        <v>1973</v>
      </c>
      <c r="L2089">
        <v>1</v>
      </c>
      <c r="M2089" t="s">
        <v>195</v>
      </c>
      <c r="N2089">
        <v>32</v>
      </c>
      <c r="O2089" t="s">
        <v>195</v>
      </c>
      <c r="P2089">
        <v>28</v>
      </c>
      <c r="Q2089" t="s">
        <v>173</v>
      </c>
      <c r="R2089">
        <v>88500</v>
      </c>
      <c r="W2089" s="7" t="s">
        <v>182</v>
      </c>
      <c r="X2089" s="7" t="s">
        <v>185</v>
      </c>
      <c r="Y2089" s="7" t="s">
        <v>187</v>
      </c>
      <c r="Z2089" s="8" t="s">
        <v>314</v>
      </c>
      <c r="AA2089" s="5" t="s">
        <v>2081</v>
      </c>
      <c r="AB2089" s="9">
        <v>271727.52</v>
      </c>
      <c r="AE2089" s="7" t="s">
        <v>197</v>
      </c>
      <c r="AF2089" s="7" t="s">
        <v>198</v>
      </c>
      <c r="AG2089" s="12">
        <v>45114</v>
      </c>
      <c r="AH2089" s="12">
        <v>45107</v>
      </c>
      <c r="AI2089" s="6" t="s">
        <v>2228</v>
      </c>
    </row>
    <row r="2090" spans="1:35" x14ac:dyDescent="0.25">
      <c r="A2090">
        <v>2023</v>
      </c>
      <c r="B2090" s="2">
        <v>44927</v>
      </c>
      <c r="C2090" s="2">
        <v>45107</v>
      </c>
      <c r="D2090" t="s">
        <v>190</v>
      </c>
      <c r="E2090" s="3" t="s">
        <v>191</v>
      </c>
      <c r="F2090" s="4" t="s">
        <v>92</v>
      </c>
      <c r="G2090" s="5" t="s">
        <v>1975</v>
      </c>
      <c r="H2090" s="5" t="s">
        <v>193</v>
      </c>
      <c r="I2090" s="5" t="s">
        <v>193</v>
      </c>
      <c r="J2090" s="7" t="s">
        <v>141</v>
      </c>
      <c r="K2090" s="5" t="s">
        <v>1973</v>
      </c>
      <c r="L2090">
        <v>1</v>
      </c>
      <c r="M2090" t="s">
        <v>195</v>
      </c>
      <c r="N2090">
        <v>32</v>
      </c>
      <c r="O2090" t="s">
        <v>195</v>
      </c>
      <c r="P2090">
        <v>28</v>
      </c>
      <c r="Q2090" t="s">
        <v>173</v>
      </c>
      <c r="R2090">
        <v>88500</v>
      </c>
      <c r="W2090" s="7" t="s">
        <v>182</v>
      </c>
      <c r="X2090" s="7" t="s">
        <v>185</v>
      </c>
      <c r="Y2090" s="7" t="s">
        <v>187</v>
      </c>
      <c r="Z2090" s="8" t="s">
        <v>314</v>
      </c>
      <c r="AA2090" s="5" t="s">
        <v>2081</v>
      </c>
      <c r="AB2090" s="9">
        <v>261858.16</v>
      </c>
      <c r="AE2090" s="7" t="s">
        <v>197</v>
      </c>
      <c r="AF2090" s="7" t="s">
        <v>198</v>
      </c>
      <c r="AG2090" s="12">
        <v>45114</v>
      </c>
      <c r="AH2090" s="12">
        <v>45107</v>
      </c>
      <c r="AI2090" s="6" t="s">
        <v>2228</v>
      </c>
    </row>
    <row r="2091" spans="1:35" x14ac:dyDescent="0.25">
      <c r="A2091">
        <v>2023</v>
      </c>
      <c r="B2091" s="2">
        <v>44927</v>
      </c>
      <c r="C2091" s="2">
        <v>45107</v>
      </c>
      <c r="D2091" t="s">
        <v>190</v>
      </c>
      <c r="E2091" s="3" t="s">
        <v>191</v>
      </c>
      <c r="F2091" s="4" t="s">
        <v>92</v>
      </c>
      <c r="G2091" s="5" t="s">
        <v>1996</v>
      </c>
      <c r="H2091" s="5" t="s">
        <v>193</v>
      </c>
      <c r="I2091" s="5" t="s">
        <v>193</v>
      </c>
      <c r="J2091" s="7" t="s">
        <v>141</v>
      </c>
      <c r="K2091" s="5" t="s">
        <v>1973</v>
      </c>
      <c r="L2091">
        <v>1</v>
      </c>
      <c r="M2091" t="s">
        <v>195</v>
      </c>
      <c r="N2091">
        <v>32</v>
      </c>
      <c r="O2091" t="s">
        <v>195</v>
      </c>
      <c r="P2091">
        <v>28</v>
      </c>
      <c r="Q2091" t="s">
        <v>173</v>
      </c>
      <c r="R2091">
        <v>88500</v>
      </c>
      <c r="W2091" s="7" t="s">
        <v>182</v>
      </c>
      <c r="X2091" s="7" t="s">
        <v>185</v>
      </c>
      <c r="Y2091" s="7" t="s">
        <v>187</v>
      </c>
      <c r="Z2091" s="8" t="s">
        <v>314</v>
      </c>
      <c r="AA2091" s="5" t="s">
        <v>2081</v>
      </c>
      <c r="AB2091" s="9">
        <v>160023.76</v>
      </c>
      <c r="AE2091" s="7" t="s">
        <v>197</v>
      </c>
      <c r="AF2091" s="7" t="s">
        <v>198</v>
      </c>
      <c r="AG2091" s="12">
        <v>45114</v>
      </c>
      <c r="AH2091" s="12">
        <v>45107</v>
      </c>
      <c r="AI2091" s="6" t="s">
        <v>2228</v>
      </c>
    </row>
    <row r="2092" spans="1:35" x14ac:dyDescent="0.25">
      <c r="A2092">
        <v>2023</v>
      </c>
      <c r="B2092" s="2">
        <v>44927</v>
      </c>
      <c r="C2092" s="2">
        <v>45107</v>
      </c>
      <c r="D2092" t="s">
        <v>190</v>
      </c>
      <c r="E2092" s="3" t="s">
        <v>191</v>
      </c>
      <c r="F2092" s="4" t="s">
        <v>92</v>
      </c>
      <c r="G2092" s="5" t="s">
        <v>1997</v>
      </c>
      <c r="H2092" s="5" t="s">
        <v>193</v>
      </c>
      <c r="I2092" s="5" t="s">
        <v>193</v>
      </c>
      <c r="J2092" s="7" t="s">
        <v>141</v>
      </c>
      <c r="K2092" s="5" t="s">
        <v>1973</v>
      </c>
      <c r="L2092">
        <v>1</v>
      </c>
      <c r="M2092" t="s">
        <v>195</v>
      </c>
      <c r="N2092">
        <v>32</v>
      </c>
      <c r="O2092" t="s">
        <v>195</v>
      </c>
      <c r="P2092">
        <v>28</v>
      </c>
      <c r="Q2092" t="s">
        <v>173</v>
      </c>
      <c r="R2092">
        <v>88500</v>
      </c>
      <c r="W2092" s="7" t="s">
        <v>182</v>
      </c>
      <c r="X2092" s="7" t="s">
        <v>185</v>
      </c>
      <c r="Y2092" s="7" t="s">
        <v>187</v>
      </c>
      <c r="Z2092" s="8" t="s">
        <v>314</v>
      </c>
      <c r="AA2092" s="5" t="s">
        <v>2081</v>
      </c>
      <c r="AB2092" s="9">
        <v>140647.44</v>
      </c>
      <c r="AE2092" s="7" t="s">
        <v>197</v>
      </c>
      <c r="AF2092" s="7" t="s">
        <v>198</v>
      </c>
      <c r="AG2092" s="12">
        <v>45114</v>
      </c>
      <c r="AH2092" s="12">
        <v>45107</v>
      </c>
      <c r="AI2092" s="6" t="s">
        <v>2228</v>
      </c>
    </row>
    <row r="2093" spans="1:35" x14ac:dyDescent="0.25">
      <c r="A2093">
        <v>2023</v>
      </c>
      <c r="B2093" s="2">
        <v>44927</v>
      </c>
      <c r="C2093" s="2">
        <v>45107</v>
      </c>
      <c r="D2093" t="s">
        <v>190</v>
      </c>
      <c r="E2093" s="3" t="s">
        <v>191</v>
      </c>
      <c r="F2093" s="4" t="s">
        <v>92</v>
      </c>
      <c r="G2093" s="5" t="s">
        <v>1998</v>
      </c>
      <c r="H2093" s="5" t="s">
        <v>193</v>
      </c>
      <c r="I2093" s="5" t="s">
        <v>193</v>
      </c>
      <c r="J2093" s="7" t="s">
        <v>141</v>
      </c>
      <c r="K2093" s="5" t="s">
        <v>1973</v>
      </c>
      <c r="L2093">
        <v>1</v>
      </c>
      <c r="M2093" t="s">
        <v>195</v>
      </c>
      <c r="N2093">
        <v>32</v>
      </c>
      <c r="O2093" t="s">
        <v>195</v>
      </c>
      <c r="P2093">
        <v>28</v>
      </c>
      <c r="Q2093" t="s">
        <v>173</v>
      </c>
      <c r="R2093">
        <v>88500</v>
      </c>
      <c r="W2093" s="7" t="s">
        <v>182</v>
      </c>
      <c r="X2093" s="7" t="s">
        <v>185</v>
      </c>
      <c r="Y2093" s="7" t="s">
        <v>187</v>
      </c>
      <c r="Z2093" s="8" t="s">
        <v>314</v>
      </c>
      <c r="AA2093" s="5" t="s">
        <v>2081</v>
      </c>
      <c r="AB2093" s="9">
        <v>96803.08</v>
      </c>
      <c r="AE2093" s="7" t="s">
        <v>197</v>
      </c>
      <c r="AF2093" s="7" t="s">
        <v>198</v>
      </c>
      <c r="AG2093" s="12">
        <v>45114</v>
      </c>
      <c r="AH2093" s="12">
        <v>45107</v>
      </c>
      <c r="AI2093" s="6" t="s">
        <v>2228</v>
      </c>
    </row>
    <row r="2094" spans="1:35" x14ac:dyDescent="0.25">
      <c r="A2094">
        <v>2023</v>
      </c>
      <c r="B2094" s="2">
        <v>44927</v>
      </c>
      <c r="C2094" s="2">
        <v>45107</v>
      </c>
      <c r="D2094" t="s">
        <v>190</v>
      </c>
      <c r="E2094" s="3" t="s">
        <v>191</v>
      </c>
      <c r="F2094" s="4" t="s">
        <v>92</v>
      </c>
      <c r="G2094" s="5" t="s">
        <v>1999</v>
      </c>
      <c r="H2094" s="5" t="s">
        <v>193</v>
      </c>
      <c r="I2094" s="5" t="s">
        <v>193</v>
      </c>
      <c r="J2094" s="7" t="s">
        <v>141</v>
      </c>
      <c r="K2094" s="5" t="s">
        <v>1973</v>
      </c>
      <c r="L2094">
        <v>1</v>
      </c>
      <c r="M2094" t="s">
        <v>195</v>
      </c>
      <c r="N2094">
        <v>32</v>
      </c>
      <c r="O2094" t="s">
        <v>195</v>
      </c>
      <c r="P2094">
        <v>28</v>
      </c>
      <c r="Q2094" t="s">
        <v>173</v>
      </c>
      <c r="R2094">
        <v>88500</v>
      </c>
      <c r="W2094" s="7" t="s">
        <v>182</v>
      </c>
      <c r="X2094" s="7" t="s">
        <v>185</v>
      </c>
      <c r="Y2094" s="7" t="s">
        <v>187</v>
      </c>
      <c r="Z2094" s="8" t="s">
        <v>314</v>
      </c>
      <c r="AA2094" s="5" t="s">
        <v>2081</v>
      </c>
      <c r="AB2094" s="9">
        <v>96446.720000000001</v>
      </c>
      <c r="AE2094" s="7" t="s">
        <v>197</v>
      </c>
      <c r="AF2094" s="7" t="s">
        <v>198</v>
      </c>
      <c r="AG2094" s="12">
        <v>45114</v>
      </c>
      <c r="AH2094" s="12">
        <v>45107</v>
      </c>
      <c r="AI2094" s="6" t="s">
        <v>2228</v>
      </c>
    </row>
    <row r="2095" spans="1:35" x14ac:dyDescent="0.25">
      <c r="A2095">
        <v>2023</v>
      </c>
      <c r="B2095" s="2">
        <v>44927</v>
      </c>
      <c r="C2095" s="2">
        <v>45107</v>
      </c>
      <c r="D2095" t="s">
        <v>190</v>
      </c>
      <c r="E2095" s="3" t="s">
        <v>191</v>
      </c>
      <c r="F2095" s="4" t="s">
        <v>92</v>
      </c>
      <c r="G2095" s="5" t="s">
        <v>2000</v>
      </c>
      <c r="H2095" s="5" t="s">
        <v>193</v>
      </c>
      <c r="I2095" s="5" t="s">
        <v>193</v>
      </c>
      <c r="J2095" s="7" t="s">
        <v>141</v>
      </c>
      <c r="K2095" s="5" t="s">
        <v>1973</v>
      </c>
      <c r="L2095">
        <v>1</v>
      </c>
      <c r="M2095" t="s">
        <v>195</v>
      </c>
      <c r="N2095">
        <v>32</v>
      </c>
      <c r="O2095" t="s">
        <v>195</v>
      </c>
      <c r="P2095">
        <v>28</v>
      </c>
      <c r="Q2095" t="s">
        <v>173</v>
      </c>
      <c r="R2095">
        <v>88500</v>
      </c>
      <c r="W2095" s="7" t="s">
        <v>182</v>
      </c>
      <c r="X2095" s="7" t="s">
        <v>185</v>
      </c>
      <c r="Y2095" s="7" t="s">
        <v>187</v>
      </c>
      <c r="Z2095" s="8" t="s">
        <v>314</v>
      </c>
      <c r="AA2095" s="5" t="s">
        <v>2081</v>
      </c>
      <c r="AB2095" s="9">
        <v>89857.08</v>
      </c>
      <c r="AE2095" s="7" t="s">
        <v>197</v>
      </c>
      <c r="AF2095" s="7" t="s">
        <v>198</v>
      </c>
      <c r="AG2095" s="12">
        <v>45114</v>
      </c>
      <c r="AH2095" s="12">
        <v>45107</v>
      </c>
      <c r="AI2095" s="6" t="s">
        <v>2228</v>
      </c>
    </row>
    <row r="2096" spans="1:35" x14ac:dyDescent="0.25">
      <c r="A2096">
        <v>2023</v>
      </c>
      <c r="B2096" s="2">
        <v>44927</v>
      </c>
      <c r="C2096" s="2">
        <v>45107</v>
      </c>
      <c r="D2096" t="s">
        <v>190</v>
      </c>
      <c r="E2096" s="3" t="s">
        <v>191</v>
      </c>
      <c r="F2096" s="4" t="s">
        <v>92</v>
      </c>
      <c r="G2096" s="5" t="s">
        <v>1990</v>
      </c>
      <c r="H2096" s="5" t="s">
        <v>193</v>
      </c>
      <c r="I2096" s="5" t="s">
        <v>193</v>
      </c>
      <c r="J2096" s="7" t="s">
        <v>141</v>
      </c>
      <c r="K2096" s="5" t="s">
        <v>1973</v>
      </c>
      <c r="L2096">
        <v>1</v>
      </c>
      <c r="M2096" t="s">
        <v>195</v>
      </c>
      <c r="N2096">
        <v>32</v>
      </c>
      <c r="O2096" t="s">
        <v>195</v>
      </c>
      <c r="P2096">
        <v>28</v>
      </c>
      <c r="Q2096" t="s">
        <v>173</v>
      </c>
      <c r="R2096">
        <v>88500</v>
      </c>
      <c r="W2096" s="7" t="s">
        <v>182</v>
      </c>
      <c r="X2096" s="7" t="s">
        <v>185</v>
      </c>
      <c r="Y2096" s="7" t="s">
        <v>187</v>
      </c>
      <c r="Z2096" s="8" t="s">
        <v>314</v>
      </c>
      <c r="AA2096" s="5" t="s">
        <v>2081</v>
      </c>
      <c r="AB2096" s="9">
        <v>81926.559999999998</v>
      </c>
      <c r="AE2096" s="7" t="s">
        <v>197</v>
      </c>
      <c r="AF2096" s="7" t="s">
        <v>198</v>
      </c>
      <c r="AG2096" s="12">
        <v>45114</v>
      </c>
      <c r="AH2096" s="12">
        <v>45107</v>
      </c>
      <c r="AI2096" s="6" t="s">
        <v>2228</v>
      </c>
    </row>
    <row r="2097" spans="1:35" x14ac:dyDescent="0.25">
      <c r="A2097">
        <v>2023</v>
      </c>
      <c r="B2097" s="2">
        <v>44927</v>
      </c>
      <c r="C2097" s="2">
        <v>45107</v>
      </c>
      <c r="D2097" t="s">
        <v>190</v>
      </c>
      <c r="E2097" s="3" t="s">
        <v>191</v>
      </c>
      <c r="F2097" s="4" t="s">
        <v>92</v>
      </c>
      <c r="G2097" s="5" t="s">
        <v>2001</v>
      </c>
      <c r="H2097" s="5" t="s">
        <v>193</v>
      </c>
      <c r="I2097" s="5" t="s">
        <v>193</v>
      </c>
      <c r="J2097" s="7" t="s">
        <v>141</v>
      </c>
      <c r="K2097" s="5" t="s">
        <v>1973</v>
      </c>
      <c r="L2097">
        <v>1</v>
      </c>
      <c r="M2097" t="s">
        <v>195</v>
      </c>
      <c r="N2097">
        <v>32</v>
      </c>
      <c r="O2097" t="s">
        <v>195</v>
      </c>
      <c r="P2097">
        <v>28</v>
      </c>
      <c r="Q2097" t="s">
        <v>173</v>
      </c>
      <c r="R2097">
        <v>88500</v>
      </c>
      <c r="W2097" s="7" t="s">
        <v>182</v>
      </c>
      <c r="X2097" s="7" t="s">
        <v>185</v>
      </c>
      <c r="Y2097" s="7" t="s">
        <v>187</v>
      </c>
      <c r="Z2097" s="8" t="s">
        <v>314</v>
      </c>
      <c r="AA2097" s="5" t="s">
        <v>2081</v>
      </c>
      <c r="AB2097" s="9">
        <v>77318.039999999994</v>
      </c>
      <c r="AE2097" s="7" t="s">
        <v>197</v>
      </c>
      <c r="AF2097" s="7" t="s">
        <v>198</v>
      </c>
      <c r="AG2097" s="12">
        <v>45114</v>
      </c>
      <c r="AH2097" s="12">
        <v>45107</v>
      </c>
      <c r="AI2097" s="6" t="s">
        <v>2228</v>
      </c>
    </row>
    <row r="2098" spans="1:35" x14ac:dyDescent="0.25">
      <c r="A2098">
        <v>2023</v>
      </c>
      <c r="B2098" s="2">
        <v>44927</v>
      </c>
      <c r="C2098" s="2">
        <v>45107</v>
      </c>
      <c r="D2098" t="s">
        <v>190</v>
      </c>
      <c r="E2098" s="3" t="s">
        <v>191</v>
      </c>
      <c r="F2098" s="4" t="s">
        <v>92</v>
      </c>
      <c r="G2098" s="5" t="s">
        <v>1997</v>
      </c>
      <c r="H2098" s="5" t="s">
        <v>193</v>
      </c>
      <c r="I2098" s="5" t="s">
        <v>193</v>
      </c>
      <c r="J2098" s="7" t="s">
        <v>141</v>
      </c>
      <c r="K2098" s="5" t="s">
        <v>1973</v>
      </c>
      <c r="L2098">
        <v>1</v>
      </c>
      <c r="M2098" t="s">
        <v>195</v>
      </c>
      <c r="N2098">
        <v>32</v>
      </c>
      <c r="O2098" t="s">
        <v>195</v>
      </c>
      <c r="P2098">
        <v>28</v>
      </c>
      <c r="Q2098" t="s">
        <v>173</v>
      </c>
      <c r="R2098">
        <v>88500</v>
      </c>
      <c r="W2098" s="7" t="s">
        <v>182</v>
      </c>
      <c r="X2098" s="7" t="s">
        <v>185</v>
      </c>
      <c r="Y2098" s="7" t="s">
        <v>187</v>
      </c>
      <c r="Z2098" s="8" t="s">
        <v>314</v>
      </c>
      <c r="AA2098" s="5" t="s">
        <v>2081</v>
      </c>
      <c r="AB2098" s="9">
        <v>68149.319999999992</v>
      </c>
      <c r="AE2098" s="7" t="s">
        <v>197</v>
      </c>
      <c r="AF2098" s="7" t="s">
        <v>198</v>
      </c>
      <c r="AG2098" s="12">
        <v>45114</v>
      </c>
      <c r="AH2098" s="12">
        <v>45107</v>
      </c>
      <c r="AI2098" s="6" t="s">
        <v>2228</v>
      </c>
    </row>
    <row r="2099" spans="1:35" x14ac:dyDescent="0.25">
      <c r="A2099">
        <v>2023</v>
      </c>
      <c r="B2099" s="2">
        <v>44927</v>
      </c>
      <c r="C2099" s="2">
        <v>45107</v>
      </c>
      <c r="D2099" t="s">
        <v>190</v>
      </c>
      <c r="E2099" s="3" t="s">
        <v>191</v>
      </c>
      <c r="F2099" s="4" t="s">
        <v>92</v>
      </c>
      <c r="G2099" s="5" t="s">
        <v>1989</v>
      </c>
      <c r="H2099" s="5" t="s">
        <v>193</v>
      </c>
      <c r="I2099" s="5" t="s">
        <v>193</v>
      </c>
      <c r="J2099" s="7" t="s">
        <v>141</v>
      </c>
      <c r="K2099" s="5" t="s">
        <v>1973</v>
      </c>
      <c r="L2099">
        <v>1</v>
      </c>
      <c r="M2099" t="s">
        <v>195</v>
      </c>
      <c r="N2099">
        <v>32</v>
      </c>
      <c r="O2099" t="s">
        <v>195</v>
      </c>
      <c r="P2099">
        <v>28</v>
      </c>
      <c r="Q2099" t="s">
        <v>173</v>
      </c>
      <c r="R2099">
        <v>88500</v>
      </c>
      <c r="W2099" s="7" t="s">
        <v>182</v>
      </c>
      <c r="X2099" s="7" t="s">
        <v>185</v>
      </c>
      <c r="Y2099" s="7" t="s">
        <v>187</v>
      </c>
      <c r="Z2099" s="8" t="s">
        <v>314</v>
      </c>
      <c r="AA2099" s="5" t="s">
        <v>2081</v>
      </c>
      <c r="AB2099" s="9">
        <v>58594.04</v>
      </c>
      <c r="AE2099" s="7" t="s">
        <v>197</v>
      </c>
      <c r="AF2099" s="7" t="s">
        <v>198</v>
      </c>
      <c r="AG2099" s="12">
        <v>45114</v>
      </c>
      <c r="AH2099" s="12">
        <v>45107</v>
      </c>
      <c r="AI2099" s="6" t="s">
        <v>2228</v>
      </c>
    </row>
    <row r="2100" spans="1:35" x14ac:dyDescent="0.25">
      <c r="A2100">
        <v>2023</v>
      </c>
      <c r="B2100" s="2">
        <v>44927</v>
      </c>
      <c r="C2100" s="2">
        <v>45107</v>
      </c>
      <c r="D2100" t="s">
        <v>190</v>
      </c>
      <c r="E2100" s="3" t="s">
        <v>191</v>
      </c>
      <c r="F2100" s="4" t="s">
        <v>92</v>
      </c>
      <c r="G2100" s="5" t="s">
        <v>1984</v>
      </c>
      <c r="H2100" s="5" t="s">
        <v>193</v>
      </c>
      <c r="I2100" s="5" t="s">
        <v>193</v>
      </c>
      <c r="J2100" s="7" t="s">
        <v>141</v>
      </c>
      <c r="K2100" s="5" t="s">
        <v>1973</v>
      </c>
      <c r="L2100">
        <v>1</v>
      </c>
      <c r="M2100" t="s">
        <v>195</v>
      </c>
      <c r="N2100">
        <v>32</v>
      </c>
      <c r="O2100" t="s">
        <v>195</v>
      </c>
      <c r="P2100">
        <v>28</v>
      </c>
      <c r="Q2100" t="s">
        <v>173</v>
      </c>
      <c r="R2100">
        <v>88500</v>
      </c>
      <c r="W2100" s="7" t="s">
        <v>182</v>
      </c>
      <c r="X2100" s="7" t="s">
        <v>185</v>
      </c>
      <c r="Y2100" s="7" t="s">
        <v>187</v>
      </c>
      <c r="Z2100" s="8" t="s">
        <v>314</v>
      </c>
      <c r="AA2100" s="5" t="s">
        <v>2081</v>
      </c>
      <c r="AB2100" s="9">
        <v>36312.479999999996</v>
      </c>
      <c r="AE2100" s="7" t="s">
        <v>197</v>
      </c>
      <c r="AF2100" s="7" t="s">
        <v>198</v>
      </c>
      <c r="AG2100" s="12">
        <v>45114</v>
      </c>
      <c r="AH2100" s="12">
        <v>45107</v>
      </c>
      <c r="AI2100" s="6" t="s">
        <v>2228</v>
      </c>
    </row>
    <row r="2101" spans="1:35" x14ac:dyDescent="0.25">
      <c r="A2101">
        <v>2023</v>
      </c>
      <c r="B2101" s="2">
        <v>44927</v>
      </c>
      <c r="C2101" s="2">
        <v>45107</v>
      </c>
      <c r="D2101" t="s">
        <v>190</v>
      </c>
      <c r="E2101" s="3" t="s">
        <v>191</v>
      </c>
      <c r="F2101" s="4" t="s">
        <v>92</v>
      </c>
      <c r="G2101" s="5" t="s">
        <v>1979</v>
      </c>
      <c r="H2101" s="5" t="s">
        <v>193</v>
      </c>
      <c r="I2101" s="5" t="s">
        <v>193</v>
      </c>
      <c r="J2101" s="7" t="s">
        <v>141</v>
      </c>
      <c r="K2101" s="5" t="s">
        <v>1973</v>
      </c>
      <c r="L2101">
        <v>1</v>
      </c>
      <c r="M2101" t="s">
        <v>195</v>
      </c>
      <c r="N2101">
        <v>32</v>
      </c>
      <c r="O2101" t="s">
        <v>195</v>
      </c>
      <c r="P2101">
        <v>28</v>
      </c>
      <c r="Q2101" t="s">
        <v>173</v>
      </c>
      <c r="R2101">
        <v>88500</v>
      </c>
      <c r="W2101" s="7" t="s">
        <v>182</v>
      </c>
      <c r="X2101" s="7" t="s">
        <v>185</v>
      </c>
      <c r="Y2101" s="7" t="s">
        <v>187</v>
      </c>
      <c r="Z2101" s="8" t="s">
        <v>314</v>
      </c>
      <c r="AA2101" s="5" t="s">
        <v>2081</v>
      </c>
      <c r="AB2101" s="9">
        <v>33334.76</v>
      </c>
      <c r="AE2101" s="7" t="s">
        <v>197</v>
      </c>
      <c r="AF2101" s="7" t="s">
        <v>198</v>
      </c>
      <c r="AG2101" s="12">
        <v>45114</v>
      </c>
      <c r="AH2101" s="12">
        <v>45107</v>
      </c>
      <c r="AI2101" s="6" t="s">
        <v>2228</v>
      </c>
    </row>
    <row r="2102" spans="1:35" x14ac:dyDescent="0.25">
      <c r="A2102">
        <v>2023</v>
      </c>
      <c r="B2102" s="2">
        <v>44927</v>
      </c>
      <c r="C2102" s="2">
        <v>45107</v>
      </c>
      <c r="D2102" t="s">
        <v>190</v>
      </c>
      <c r="E2102" s="3" t="s">
        <v>191</v>
      </c>
      <c r="F2102" s="4" t="s">
        <v>92</v>
      </c>
      <c r="G2102" s="5" t="s">
        <v>1979</v>
      </c>
      <c r="H2102" s="5" t="s">
        <v>193</v>
      </c>
      <c r="I2102" s="5" t="s">
        <v>193</v>
      </c>
      <c r="J2102" s="7" t="s">
        <v>141</v>
      </c>
      <c r="K2102" s="5" t="s">
        <v>1973</v>
      </c>
      <c r="L2102">
        <v>1</v>
      </c>
      <c r="M2102" t="s">
        <v>195</v>
      </c>
      <c r="N2102">
        <v>32</v>
      </c>
      <c r="O2102" t="s">
        <v>195</v>
      </c>
      <c r="P2102">
        <v>28</v>
      </c>
      <c r="Q2102" t="s">
        <v>173</v>
      </c>
      <c r="R2102">
        <v>88500</v>
      </c>
      <c r="W2102" s="7" t="s">
        <v>182</v>
      </c>
      <c r="X2102" s="7" t="s">
        <v>185</v>
      </c>
      <c r="Y2102" s="7" t="s">
        <v>187</v>
      </c>
      <c r="Z2102" s="8" t="s">
        <v>314</v>
      </c>
      <c r="AA2102" s="5" t="s">
        <v>2081</v>
      </c>
      <c r="AB2102" s="9">
        <v>22976.16</v>
      </c>
      <c r="AE2102" s="7" t="s">
        <v>197</v>
      </c>
      <c r="AF2102" s="7" t="s">
        <v>198</v>
      </c>
      <c r="AG2102" s="12">
        <v>45114</v>
      </c>
      <c r="AH2102" s="12">
        <v>45107</v>
      </c>
      <c r="AI2102" s="6" t="s">
        <v>2228</v>
      </c>
    </row>
    <row r="2103" spans="1:35" x14ac:dyDescent="0.25">
      <c r="A2103">
        <v>2023</v>
      </c>
      <c r="B2103" s="2">
        <v>44927</v>
      </c>
      <c r="C2103" s="2">
        <v>45107</v>
      </c>
      <c r="D2103" t="s">
        <v>190</v>
      </c>
      <c r="E2103" s="3" t="s">
        <v>191</v>
      </c>
      <c r="F2103" s="4" t="s">
        <v>92</v>
      </c>
      <c r="G2103" s="5" t="s">
        <v>1990</v>
      </c>
      <c r="H2103" s="5" t="s">
        <v>193</v>
      </c>
      <c r="I2103" s="5" t="s">
        <v>193</v>
      </c>
      <c r="J2103" s="7" t="s">
        <v>141</v>
      </c>
      <c r="K2103" s="5" t="s">
        <v>1973</v>
      </c>
      <c r="L2103">
        <v>1</v>
      </c>
      <c r="M2103" t="s">
        <v>195</v>
      </c>
      <c r="N2103">
        <v>32</v>
      </c>
      <c r="O2103" t="s">
        <v>195</v>
      </c>
      <c r="P2103">
        <v>28</v>
      </c>
      <c r="Q2103" t="s">
        <v>173</v>
      </c>
      <c r="R2103">
        <v>88500</v>
      </c>
      <c r="W2103" s="7" t="s">
        <v>182</v>
      </c>
      <c r="X2103" s="7" t="s">
        <v>185</v>
      </c>
      <c r="Y2103" s="7" t="s">
        <v>187</v>
      </c>
      <c r="Z2103" s="8" t="s">
        <v>314</v>
      </c>
      <c r="AA2103" s="5" t="s">
        <v>2081</v>
      </c>
      <c r="AB2103" s="9">
        <v>22486.92</v>
      </c>
      <c r="AE2103" s="7" t="s">
        <v>197</v>
      </c>
      <c r="AF2103" s="7" t="s">
        <v>198</v>
      </c>
      <c r="AG2103" s="12">
        <v>45114</v>
      </c>
      <c r="AH2103" s="12">
        <v>45107</v>
      </c>
      <c r="AI2103" s="6" t="s">
        <v>2228</v>
      </c>
    </row>
    <row r="2104" spans="1:35" x14ac:dyDescent="0.25">
      <c r="A2104">
        <v>2023</v>
      </c>
      <c r="B2104" s="2">
        <v>44927</v>
      </c>
      <c r="C2104" s="2">
        <v>45107</v>
      </c>
      <c r="D2104" t="s">
        <v>190</v>
      </c>
      <c r="E2104" s="3" t="s">
        <v>191</v>
      </c>
      <c r="F2104" s="4" t="s">
        <v>92</v>
      </c>
      <c r="G2104" s="5" t="s">
        <v>1989</v>
      </c>
      <c r="H2104" s="5" t="s">
        <v>193</v>
      </c>
      <c r="I2104" s="5" t="s">
        <v>193</v>
      </c>
      <c r="J2104" s="7" t="s">
        <v>141</v>
      </c>
      <c r="K2104" s="5" t="s">
        <v>1973</v>
      </c>
      <c r="L2104">
        <v>1</v>
      </c>
      <c r="M2104" t="s">
        <v>195</v>
      </c>
      <c r="N2104">
        <v>32</v>
      </c>
      <c r="O2104" t="s">
        <v>195</v>
      </c>
      <c r="P2104">
        <v>28</v>
      </c>
      <c r="Q2104" t="s">
        <v>173</v>
      </c>
      <c r="R2104">
        <v>88500</v>
      </c>
      <c r="W2104" s="7" t="s">
        <v>182</v>
      </c>
      <c r="X2104" s="7" t="s">
        <v>185</v>
      </c>
      <c r="Y2104" s="7" t="s">
        <v>187</v>
      </c>
      <c r="Z2104" s="8" t="s">
        <v>314</v>
      </c>
      <c r="AA2104" s="5" t="s">
        <v>2081</v>
      </c>
      <c r="AB2104" s="9">
        <v>22088.28</v>
      </c>
      <c r="AE2104" s="7" t="s">
        <v>197</v>
      </c>
      <c r="AF2104" s="7" t="s">
        <v>198</v>
      </c>
      <c r="AG2104" s="12">
        <v>45114</v>
      </c>
      <c r="AH2104" s="12">
        <v>45107</v>
      </c>
      <c r="AI2104" s="6" t="s">
        <v>2228</v>
      </c>
    </row>
    <row r="2105" spans="1:35" x14ac:dyDescent="0.25">
      <c r="A2105">
        <v>2023</v>
      </c>
      <c r="B2105" s="2">
        <v>44927</v>
      </c>
      <c r="C2105" s="2">
        <v>45107</v>
      </c>
      <c r="D2105" t="s">
        <v>190</v>
      </c>
      <c r="E2105" s="3" t="s">
        <v>191</v>
      </c>
      <c r="F2105" s="4" t="s">
        <v>92</v>
      </c>
      <c r="G2105" s="5" t="s">
        <v>1989</v>
      </c>
      <c r="H2105" s="5" t="s">
        <v>193</v>
      </c>
      <c r="I2105" s="5" t="s">
        <v>193</v>
      </c>
      <c r="J2105" s="7" t="s">
        <v>141</v>
      </c>
      <c r="K2105" s="5" t="s">
        <v>1973</v>
      </c>
      <c r="L2105">
        <v>1</v>
      </c>
      <c r="M2105" t="s">
        <v>195</v>
      </c>
      <c r="N2105">
        <v>32</v>
      </c>
      <c r="O2105" t="s">
        <v>195</v>
      </c>
      <c r="P2105">
        <v>28</v>
      </c>
      <c r="Q2105" t="s">
        <v>173</v>
      </c>
      <c r="R2105">
        <v>88500</v>
      </c>
      <c r="W2105" s="7" t="s">
        <v>182</v>
      </c>
      <c r="X2105" s="7" t="s">
        <v>185</v>
      </c>
      <c r="Y2105" s="7" t="s">
        <v>187</v>
      </c>
      <c r="Z2105" s="8" t="s">
        <v>314</v>
      </c>
      <c r="AA2105" s="5" t="s">
        <v>2081</v>
      </c>
      <c r="AB2105" s="9">
        <v>21393.68</v>
      </c>
      <c r="AE2105" s="7" t="s">
        <v>197</v>
      </c>
      <c r="AF2105" s="7" t="s">
        <v>198</v>
      </c>
      <c r="AG2105" s="12">
        <v>45114</v>
      </c>
      <c r="AH2105" s="12">
        <v>45107</v>
      </c>
      <c r="AI2105" s="6" t="s">
        <v>2228</v>
      </c>
    </row>
    <row r="2106" spans="1:35" x14ac:dyDescent="0.25">
      <c r="A2106">
        <v>2023</v>
      </c>
      <c r="B2106" s="2">
        <v>44927</v>
      </c>
      <c r="C2106" s="2">
        <v>45107</v>
      </c>
      <c r="D2106" t="s">
        <v>190</v>
      </c>
      <c r="E2106" s="3" t="s">
        <v>191</v>
      </c>
      <c r="F2106" s="4" t="s">
        <v>92</v>
      </c>
      <c r="G2106" s="5" t="s">
        <v>1990</v>
      </c>
      <c r="H2106" s="5" t="s">
        <v>193</v>
      </c>
      <c r="I2106" s="5" t="s">
        <v>193</v>
      </c>
      <c r="J2106" s="7" t="s">
        <v>141</v>
      </c>
      <c r="K2106" s="5" t="s">
        <v>1973</v>
      </c>
      <c r="L2106">
        <v>1</v>
      </c>
      <c r="M2106" t="s">
        <v>195</v>
      </c>
      <c r="N2106">
        <v>32</v>
      </c>
      <c r="O2106" t="s">
        <v>195</v>
      </c>
      <c r="P2106">
        <v>28</v>
      </c>
      <c r="Q2106" t="s">
        <v>173</v>
      </c>
      <c r="R2106">
        <v>88500</v>
      </c>
      <c r="W2106" s="7" t="s">
        <v>182</v>
      </c>
      <c r="X2106" s="7" t="s">
        <v>185</v>
      </c>
      <c r="Y2106" s="7" t="s">
        <v>187</v>
      </c>
      <c r="Z2106" s="8" t="s">
        <v>314</v>
      </c>
      <c r="AA2106" s="5" t="s">
        <v>2081</v>
      </c>
      <c r="AB2106" s="9">
        <v>20215.88</v>
      </c>
      <c r="AE2106" s="7" t="s">
        <v>197</v>
      </c>
      <c r="AF2106" s="7" t="s">
        <v>198</v>
      </c>
      <c r="AG2106" s="12">
        <v>45114</v>
      </c>
      <c r="AH2106" s="12">
        <v>45107</v>
      </c>
      <c r="AI2106" s="6" t="s">
        <v>2228</v>
      </c>
    </row>
    <row r="2107" spans="1:35" x14ac:dyDescent="0.25">
      <c r="A2107">
        <v>2023</v>
      </c>
      <c r="B2107" s="2">
        <v>44927</v>
      </c>
      <c r="C2107" s="2">
        <v>45107</v>
      </c>
      <c r="D2107" t="s">
        <v>190</v>
      </c>
      <c r="E2107" s="3" t="s">
        <v>191</v>
      </c>
      <c r="F2107" s="4" t="s">
        <v>92</v>
      </c>
      <c r="G2107" s="5" t="s">
        <v>1984</v>
      </c>
      <c r="H2107" s="5" t="s">
        <v>193</v>
      </c>
      <c r="I2107" s="5" t="s">
        <v>193</v>
      </c>
      <c r="J2107" s="7" t="s">
        <v>141</v>
      </c>
      <c r="K2107" s="5" t="s">
        <v>1973</v>
      </c>
      <c r="L2107">
        <v>1</v>
      </c>
      <c r="M2107" t="s">
        <v>195</v>
      </c>
      <c r="N2107">
        <v>32</v>
      </c>
      <c r="O2107" t="s">
        <v>195</v>
      </c>
      <c r="P2107">
        <v>28</v>
      </c>
      <c r="Q2107" t="s">
        <v>173</v>
      </c>
      <c r="R2107">
        <v>88500</v>
      </c>
      <c r="W2107" s="7" t="s">
        <v>182</v>
      </c>
      <c r="X2107" s="7" t="s">
        <v>185</v>
      </c>
      <c r="Y2107" s="7" t="s">
        <v>187</v>
      </c>
      <c r="Z2107" s="8" t="s">
        <v>314</v>
      </c>
      <c r="AA2107" s="5" t="s">
        <v>2081</v>
      </c>
      <c r="AB2107" s="9">
        <v>16996.560000000001</v>
      </c>
      <c r="AE2107" s="7" t="s">
        <v>197</v>
      </c>
      <c r="AF2107" s="7" t="s">
        <v>198</v>
      </c>
      <c r="AG2107" s="12">
        <v>45114</v>
      </c>
      <c r="AH2107" s="12">
        <v>45107</v>
      </c>
      <c r="AI2107" s="6" t="s">
        <v>2228</v>
      </c>
    </row>
    <row r="2108" spans="1:35" x14ac:dyDescent="0.25">
      <c r="A2108">
        <v>2023</v>
      </c>
      <c r="B2108" s="2">
        <v>44927</v>
      </c>
      <c r="C2108" s="2">
        <v>45107</v>
      </c>
      <c r="D2108" t="s">
        <v>190</v>
      </c>
      <c r="E2108" s="3" t="s">
        <v>191</v>
      </c>
      <c r="F2108" s="4" t="s">
        <v>92</v>
      </c>
      <c r="G2108" s="5" t="s">
        <v>286</v>
      </c>
      <c r="H2108" s="5" t="s">
        <v>193</v>
      </c>
      <c r="I2108" s="5" t="s">
        <v>193</v>
      </c>
      <c r="J2108" s="7" t="s">
        <v>141</v>
      </c>
      <c r="K2108" s="5" t="s">
        <v>2002</v>
      </c>
      <c r="L2108">
        <v>1</v>
      </c>
      <c r="M2108" t="s">
        <v>195</v>
      </c>
      <c r="N2108">
        <v>32</v>
      </c>
      <c r="O2108" t="s">
        <v>195</v>
      </c>
      <c r="P2108">
        <v>28</v>
      </c>
      <c r="Q2108" t="s">
        <v>173</v>
      </c>
      <c r="R2108">
        <v>88500</v>
      </c>
      <c r="W2108" s="7" t="s">
        <v>182</v>
      </c>
      <c r="X2108" s="7" t="s">
        <v>185</v>
      </c>
      <c r="Y2108" s="7" t="s">
        <v>187</v>
      </c>
      <c r="Z2108" s="8" t="s">
        <v>314</v>
      </c>
      <c r="AA2108" s="5" t="s">
        <v>2081</v>
      </c>
      <c r="AB2108" s="9">
        <v>1340162.7</v>
      </c>
      <c r="AE2108" s="7" t="s">
        <v>197</v>
      </c>
      <c r="AF2108" s="7" t="s">
        <v>198</v>
      </c>
      <c r="AG2108" s="12">
        <v>45114</v>
      </c>
      <c r="AH2108" s="12">
        <v>45107</v>
      </c>
      <c r="AI2108" s="6" t="s">
        <v>2228</v>
      </c>
    </row>
    <row r="2109" spans="1:35" x14ac:dyDescent="0.25">
      <c r="A2109">
        <v>2023</v>
      </c>
      <c r="B2109" s="2">
        <v>44927</v>
      </c>
      <c r="C2109" s="2">
        <v>45107</v>
      </c>
      <c r="D2109" t="s">
        <v>190</v>
      </c>
      <c r="E2109" s="3" t="s">
        <v>191</v>
      </c>
      <c r="F2109" s="4" t="s">
        <v>92</v>
      </c>
      <c r="G2109" s="5" t="s">
        <v>2003</v>
      </c>
      <c r="H2109" s="5" t="s">
        <v>193</v>
      </c>
      <c r="I2109" s="5" t="s">
        <v>193</v>
      </c>
      <c r="J2109" s="7" t="s">
        <v>141</v>
      </c>
      <c r="K2109" s="5" t="s">
        <v>2002</v>
      </c>
      <c r="L2109">
        <v>1</v>
      </c>
      <c r="M2109" t="s">
        <v>195</v>
      </c>
      <c r="N2109">
        <v>32</v>
      </c>
      <c r="O2109" t="s">
        <v>195</v>
      </c>
      <c r="P2109">
        <v>28</v>
      </c>
      <c r="Q2109" t="s">
        <v>173</v>
      </c>
      <c r="R2109">
        <v>88500</v>
      </c>
      <c r="W2109" s="7" t="s">
        <v>182</v>
      </c>
      <c r="X2109" s="7" t="s">
        <v>185</v>
      </c>
      <c r="Y2109" s="7" t="s">
        <v>187</v>
      </c>
      <c r="Z2109" s="8" t="s">
        <v>314</v>
      </c>
      <c r="AA2109" s="5" t="s">
        <v>2081</v>
      </c>
      <c r="AB2109" s="9">
        <v>880930.4</v>
      </c>
      <c r="AE2109" s="7" t="s">
        <v>197</v>
      </c>
      <c r="AF2109" s="7" t="s">
        <v>198</v>
      </c>
      <c r="AG2109" s="12">
        <v>45114</v>
      </c>
      <c r="AH2109" s="12">
        <v>45107</v>
      </c>
      <c r="AI2109" s="6" t="s">
        <v>2228</v>
      </c>
    </row>
    <row r="2110" spans="1:35" x14ac:dyDescent="0.25">
      <c r="A2110">
        <v>2023</v>
      </c>
      <c r="B2110" s="2">
        <v>44927</v>
      </c>
      <c r="C2110" s="2">
        <v>45107</v>
      </c>
      <c r="D2110" t="s">
        <v>190</v>
      </c>
      <c r="E2110" s="3" t="s">
        <v>191</v>
      </c>
      <c r="F2110" s="4" t="s">
        <v>92</v>
      </c>
      <c r="G2110" s="5" t="s">
        <v>2004</v>
      </c>
      <c r="H2110" s="5" t="s">
        <v>193</v>
      </c>
      <c r="I2110" s="5" t="s">
        <v>193</v>
      </c>
      <c r="J2110" s="7" t="s">
        <v>141</v>
      </c>
      <c r="K2110" s="5" t="s">
        <v>2002</v>
      </c>
      <c r="L2110">
        <v>1</v>
      </c>
      <c r="M2110" t="s">
        <v>195</v>
      </c>
      <c r="N2110">
        <v>32</v>
      </c>
      <c r="O2110" t="s">
        <v>195</v>
      </c>
      <c r="P2110">
        <v>28</v>
      </c>
      <c r="Q2110" t="s">
        <v>173</v>
      </c>
      <c r="R2110">
        <v>88500</v>
      </c>
      <c r="W2110" s="7" t="s">
        <v>182</v>
      </c>
      <c r="X2110" s="7" t="s">
        <v>185</v>
      </c>
      <c r="Y2110" s="7" t="s">
        <v>187</v>
      </c>
      <c r="Z2110" s="8" t="s">
        <v>314</v>
      </c>
      <c r="AA2110" s="5" t="s">
        <v>2081</v>
      </c>
      <c r="AB2110" s="9">
        <v>725374.5</v>
      </c>
      <c r="AE2110" s="7" t="s">
        <v>197</v>
      </c>
      <c r="AF2110" s="7" t="s">
        <v>198</v>
      </c>
      <c r="AG2110" s="12">
        <v>45114</v>
      </c>
      <c r="AH2110" s="12">
        <v>45107</v>
      </c>
      <c r="AI2110" s="6" t="s">
        <v>2228</v>
      </c>
    </row>
    <row r="2111" spans="1:35" x14ac:dyDescent="0.25">
      <c r="A2111">
        <v>2023</v>
      </c>
      <c r="B2111" s="2">
        <v>44927</v>
      </c>
      <c r="C2111" s="2">
        <v>45107</v>
      </c>
      <c r="D2111" t="s">
        <v>190</v>
      </c>
      <c r="E2111" s="3" t="s">
        <v>191</v>
      </c>
      <c r="F2111" s="4" t="s">
        <v>92</v>
      </c>
      <c r="G2111" s="5" t="s">
        <v>2005</v>
      </c>
      <c r="H2111" s="5" t="s">
        <v>193</v>
      </c>
      <c r="I2111" s="5" t="s">
        <v>193</v>
      </c>
      <c r="J2111" s="7" t="s">
        <v>141</v>
      </c>
      <c r="K2111" s="5" t="s">
        <v>2002</v>
      </c>
      <c r="L2111">
        <v>1</v>
      </c>
      <c r="M2111" t="s">
        <v>195</v>
      </c>
      <c r="N2111">
        <v>32</v>
      </c>
      <c r="O2111" t="s">
        <v>195</v>
      </c>
      <c r="P2111">
        <v>28</v>
      </c>
      <c r="Q2111" t="s">
        <v>173</v>
      </c>
      <c r="R2111">
        <v>88500</v>
      </c>
      <c r="W2111" s="7" t="s">
        <v>182</v>
      </c>
      <c r="X2111" s="7" t="s">
        <v>185</v>
      </c>
      <c r="Y2111" s="7" t="s">
        <v>187</v>
      </c>
      <c r="Z2111" s="8" t="s">
        <v>314</v>
      </c>
      <c r="AA2111" s="5" t="s">
        <v>2081</v>
      </c>
      <c r="AB2111" s="9">
        <v>659588.60000000009</v>
      </c>
      <c r="AE2111" s="7" t="s">
        <v>197</v>
      </c>
      <c r="AF2111" s="7" t="s">
        <v>198</v>
      </c>
      <c r="AG2111" s="12">
        <v>45114</v>
      </c>
      <c r="AH2111" s="12">
        <v>45107</v>
      </c>
      <c r="AI2111" s="6" t="s">
        <v>2228</v>
      </c>
    </row>
    <row r="2112" spans="1:35" ht="26.25" x14ac:dyDescent="0.25">
      <c r="A2112">
        <v>2023</v>
      </c>
      <c r="B2112" s="2">
        <v>44927</v>
      </c>
      <c r="C2112" s="2">
        <v>45107</v>
      </c>
      <c r="D2112" t="s">
        <v>190</v>
      </c>
      <c r="E2112" s="3" t="s">
        <v>191</v>
      </c>
      <c r="F2112" s="4" t="s">
        <v>92</v>
      </c>
      <c r="G2112" s="5" t="s">
        <v>2006</v>
      </c>
      <c r="H2112" s="5" t="s">
        <v>193</v>
      </c>
      <c r="I2112" s="5" t="s">
        <v>193</v>
      </c>
      <c r="J2112" s="7" t="s">
        <v>141</v>
      </c>
      <c r="K2112" s="5" t="s">
        <v>2002</v>
      </c>
      <c r="L2112">
        <v>1</v>
      </c>
      <c r="M2112" t="s">
        <v>195</v>
      </c>
      <c r="N2112">
        <v>32</v>
      </c>
      <c r="O2112" t="s">
        <v>195</v>
      </c>
      <c r="P2112">
        <v>28</v>
      </c>
      <c r="Q2112" t="s">
        <v>173</v>
      </c>
      <c r="R2112">
        <v>88500</v>
      </c>
      <c r="W2112" s="7" t="s">
        <v>182</v>
      </c>
      <c r="X2112" s="7" t="s">
        <v>185</v>
      </c>
      <c r="Y2112" s="7" t="s">
        <v>187</v>
      </c>
      <c r="Z2112" s="8" t="s">
        <v>223</v>
      </c>
      <c r="AA2112" s="5" t="s">
        <v>2081</v>
      </c>
      <c r="AB2112" s="9">
        <v>5544853.2000000002</v>
      </c>
      <c r="AE2112" s="7" t="s">
        <v>197</v>
      </c>
      <c r="AF2112" s="7" t="s">
        <v>198</v>
      </c>
      <c r="AG2112" s="12">
        <v>45114</v>
      </c>
      <c r="AH2112" s="12">
        <v>45107</v>
      </c>
      <c r="AI2112" s="6" t="s">
        <v>2228</v>
      </c>
    </row>
    <row r="2113" spans="1:35" x14ac:dyDescent="0.25">
      <c r="A2113">
        <v>2023</v>
      </c>
      <c r="B2113" s="2">
        <v>44927</v>
      </c>
      <c r="C2113" s="2">
        <v>45107</v>
      </c>
      <c r="D2113" t="s">
        <v>190</v>
      </c>
      <c r="E2113" s="3" t="s">
        <v>191</v>
      </c>
      <c r="F2113" s="4" t="s">
        <v>92</v>
      </c>
      <c r="G2113" s="5" t="s">
        <v>2007</v>
      </c>
      <c r="H2113" s="5" t="s">
        <v>193</v>
      </c>
      <c r="I2113" s="5" t="s">
        <v>193</v>
      </c>
      <c r="J2113" s="7" t="s">
        <v>141</v>
      </c>
      <c r="K2113" s="5" t="s">
        <v>2002</v>
      </c>
      <c r="L2113">
        <v>1</v>
      </c>
      <c r="M2113" t="s">
        <v>195</v>
      </c>
      <c r="N2113">
        <v>32</v>
      </c>
      <c r="O2113" t="s">
        <v>195</v>
      </c>
      <c r="P2113">
        <v>28</v>
      </c>
      <c r="Q2113" t="s">
        <v>173</v>
      </c>
      <c r="R2113">
        <v>88500</v>
      </c>
      <c r="W2113" s="7" t="s">
        <v>182</v>
      </c>
      <c r="X2113" s="7" t="s">
        <v>185</v>
      </c>
      <c r="Y2113" s="7" t="s">
        <v>187</v>
      </c>
      <c r="Z2113" s="8" t="s">
        <v>314</v>
      </c>
      <c r="AA2113" s="5" t="s">
        <v>2081</v>
      </c>
      <c r="AB2113" s="9">
        <v>2391411.6999999997</v>
      </c>
      <c r="AE2113" s="7" t="s">
        <v>197</v>
      </c>
      <c r="AF2113" s="7" t="s">
        <v>198</v>
      </c>
      <c r="AG2113" s="12">
        <v>45114</v>
      </c>
      <c r="AH2113" s="12">
        <v>45107</v>
      </c>
      <c r="AI2113" s="6" t="s">
        <v>2228</v>
      </c>
    </row>
    <row r="2114" spans="1:35" x14ac:dyDescent="0.25">
      <c r="A2114">
        <v>2023</v>
      </c>
      <c r="B2114" s="2">
        <v>44927</v>
      </c>
      <c r="C2114" s="2">
        <v>45107</v>
      </c>
      <c r="D2114" t="s">
        <v>190</v>
      </c>
      <c r="E2114" s="3" t="s">
        <v>191</v>
      </c>
      <c r="F2114" s="4" t="s">
        <v>92</v>
      </c>
      <c r="G2114" s="5" t="s">
        <v>2008</v>
      </c>
      <c r="H2114" s="5" t="s">
        <v>193</v>
      </c>
      <c r="I2114" s="5" t="s">
        <v>193</v>
      </c>
      <c r="J2114" s="7" t="s">
        <v>141</v>
      </c>
      <c r="K2114" s="5" t="s">
        <v>2002</v>
      </c>
      <c r="L2114">
        <v>1</v>
      </c>
      <c r="M2114" t="s">
        <v>195</v>
      </c>
      <c r="N2114">
        <v>32</v>
      </c>
      <c r="O2114" t="s">
        <v>195</v>
      </c>
      <c r="P2114">
        <v>28</v>
      </c>
      <c r="Q2114" t="s">
        <v>173</v>
      </c>
      <c r="R2114">
        <v>88500</v>
      </c>
      <c r="W2114" s="7" t="s">
        <v>182</v>
      </c>
      <c r="X2114" s="7" t="s">
        <v>185</v>
      </c>
      <c r="Y2114" s="7" t="s">
        <v>187</v>
      </c>
      <c r="Z2114" s="8" t="s">
        <v>314</v>
      </c>
      <c r="AA2114" s="5" t="s">
        <v>2081</v>
      </c>
      <c r="AB2114" s="9">
        <v>1348227.9000000001</v>
      </c>
      <c r="AE2114" s="7" t="s">
        <v>197</v>
      </c>
      <c r="AF2114" s="7" t="s">
        <v>198</v>
      </c>
      <c r="AG2114" s="12">
        <v>45114</v>
      </c>
      <c r="AH2114" s="12">
        <v>45107</v>
      </c>
      <c r="AI2114" s="6" t="s">
        <v>2228</v>
      </c>
    </row>
    <row r="2115" spans="1:35" x14ac:dyDescent="0.25">
      <c r="A2115">
        <v>2023</v>
      </c>
      <c r="B2115" s="2">
        <v>44927</v>
      </c>
      <c r="C2115" s="2">
        <v>45107</v>
      </c>
      <c r="D2115" t="s">
        <v>190</v>
      </c>
      <c r="E2115" s="3" t="s">
        <v>191</v>
      </c>
      <c r="F2115" s="4" t="s">
        <v>92</v>
      </c>
      <c r="G2115" s="5" t="s">
        <v>2009</v>
      </c>
      <c r="H2115" s="5" t="s">
        <v>193</v>
      </c>
      <c r="I2115" s="5" t="s">
        <v>193</v>
      </c>
      <c r="J2115" s="7" t="s">
        <v>141</v>
      </c>
      <c r="K2115" s="5" t="s">
        <v>2002</v>
      </c>
      <c r="L2115">
        <v>1</v>
      </c>
      <c r="M2115" t="s">
        <v>195</v>
      </c>
      <c r="N2115">
        <v>32</v>
      </c>
      <c r="O2115" t="s">
        <v>195</v>
      </c>
      <c r="P2115">
        <v>28</v>
      </c>
      <c r="Q2115" t="s">
        <v>173</v>
      </c>
      <c r="R2115">
        <v>88500</v>
      </c>
      <c r="W2115" s="7" t="s">
        <v>182</v>
      </c>
      <c r="X2115" s="7" t="s">
        <v>185</v>
      </c>
      <c r="Y2115" s="7" t="s">
        <v>187</v>
      </c>
      <c r="Z2115" s="8" t="s">
        <v>314</v>
      </c>
      <c r="AA2115" s="5" t="s">
        <v>2081</v>
      </c>
      <c r="AB2115" s="9">
        <v>1162751.8</v>
      </c>
      <c r="AE2115" s="7" t="s">
        <v>197</v>
      </c>
      <c r="AF2115" s="7" t="s">
        <v>198</v>
      </c>
      <c r="AG2115" s="12">
        <v>45114</v>
      </c>
      <c r="AH2115" s="12">
        <v>45107</v>
      </c>
      <c r="AI2115" s="6" t="s">
        <v>2228</v>
      </c>
    </row>
    <row r="2116" spans="1:35" x14ac:dyDescent="0.25">
      <c r="A2116">
        <v>2023</v>
      </c>
      <c r="B2116" s="2">
        <v>44927</v>
      </c>
      <c r="C2116" s="2">
        <v>45107</v>
      </c>
      <c r="D2116" t="s">
        <v>190</v>
      </c>
      <c r="E2116" s="3" t="s">
        <v>191</v>
      </c>
      <c r="F2116" s="4" t="s">
        <v>92</v>
      </c>
      <c r="G2116" s="5" t="s">
        <v>2009</v>
      </c>
      <c r="H2116" s="5" t="s">
        <v>193</v>
      </c>
      <c r="I2116" s="5" t="s">
        <v>193</v>
      </c>
      <c r="J2116" s="7" t="s">
        <v>141</v>
      </c>
      <c r="K2116" s="5" t="s">
        <v>2002</v>
      </c>
      <c r="L2116">
        <v>1</v>
      </c>
      <c r="M2116" t="s">
        <v>195</v>
      </c>
      <c r="N2116">
        <v>32</v>
      </c>
      <c r="O2116" t="s">
        <v>195</v>
      </c>
      <c r="P2116">
        <v>28</v>
      </c>
      <c r="Q2116" t="s">
        <v>173</v>
      </c>
      <c r="R2116">
        <v>88500</v>
      </c>
      <c r="W2116" s="7" t="s">
        <v>182</v>
      </c>
      <c r="X2116" s="7" t="s">
        <v>185</v>
      </c>
      <c r="Y2116" s="7" t="s">
        <v>187</v>
      </c>
      <c r="Z2116" s="8" t="s">
        <v>314</v>
      </c>
      <c r="AA2116" s="5" t="s">
        <v>2081</v>
      </c>
      <c r="AB2116" s="9">
        <v>568295.80000000005</v>
      </c>
      <c r="AE2116" s="7" t="s">
        <v>197</v>
      </c>
      <c r="AF2116" s="7" t="s">
        <v>198</v>
      </c>
      <c r="AG2116" s="12">
        <v>45114</v>
      </c>
      <c r="AH2116" s="12">
        <v>45107</v>
      </c>
      <c r="AI2116" s="6" t="s">
        <v>2228</v>
      </c>
    </row>
    <row r="2117" spans="1:35" ht="26.25" x14ac:dyDescent="0.25">
      <c r="A2117">
        <v>2023</v>
      </c>
      <c r="B2117" s="2">
        <v>44927</v>
      </c>
      <c r="C2117" s="2">
        <v>45107</v>
      </c>
      <c r="D2117" t="s">
        <v>190</v>
      </c>
      <c r="E2117" s="3" t="s">
        <v>191</v>
      </c>
      <c r="F2117" s="4" t="s">
        <v>92</v>
      </c>
      <c r="G2117" s="5" t="s">
        <v>2010</v>
      </c>
      <c r="H2117" s="5" t="s">
        <v>193</v>
      </c>
      <c r="I2117" s="5" t="s">
        <v>193</v>
      </c>
      <c r="J2117" s="7" t="s">
        <v>141</v>
      </c>
      <c r="K2117" s="5" t="s">
        <v>2011</v>
      </c>
      <c r="L2117">
        <v>1</v>
      </c>
      <c r="M2117" t="s">
        <v>195</v>
      </c>
      <c r="N2117">
        <v>32</v>
      </c>
      <c r="O2117" t="s">
        <v>195</v>
      </c>
      <c r="P2117">
        <v>28</v>
      </c>
      <c r="Q2117" t="s">
        <v>173</v>
      </c>
      <c r="R2117">
        <v>88500</v>
      </c>
      <c r="W2117" s="7" t="s">
        <v>182</v>
      </c>
      <c r="X2117" s="7" t="s">
        <v>185</v>
      </c>
      <c r="Y2117" s="7" t="s">
        <v>187</v>
      </c>
      <c r="Z2117" s="8" t="s">
        <v>223</v>
      </c>
      <c r="AA2117" s="5" t="s">
        <v>2081</v>
      </c>
      <c r="AB2117" s="9">
        <v>8525665.3599999994</v>
      </c>
      <c r="AE2117" s="7" t="s">
        <v>197</v>
      </c>
      <c r="AF2117" s="7" t="s">
        <v>198</v>
      </c>
      <c r="AG2117" s="12">
        <v>45114</v>
      </c>
      <c r="AH2117" s="12">
        <v>45107</v>
      </c>
      <c r="AI2117" s="6" t="s">
        <v>2228</v>
      </c>
    </row>
    <row r="2118" spans="1:35" ht="26.25" x14ac:dyDescent="0.25">
      <c r="A2118">
        <v>2023</v>
      </c>
      <c r="B2118" s="2">
        <v>44927</v>
      </c>
      <c r="C2118" s="2">
        <v>45107</v>
      </c>
      <c r="D2118" t="s">
        <v>190</v>
      </c>
      <c r="E2118" s="3" t="s">
        <v>191</v>
      </c>
      <c r="F2118" s="4" t="s">
        <v>92</v>
      </c>
      <c r="G2118" s="5" t="s">
        <v>2012</v>
      </c>
      <c r="H2118" s="5" t="s">
        <v>193</v>
      </c>
      <c r="I2118" s="5" t="s">
        <v>193</v>
      </c>
      <c r="J2118" s="7" t="s">
        <v>141</v>
      </c>
      <c r="K2118" s="5" t="s">
        <v>2011</v>
      </c>
      <c r="L2118">
        <v>1</v>
      </c>
      <c r="M2118" t="s">
        <v>195</v>
      </c>
      <c r="N2118">
        <v>32</v>
      </c>
      <c r="O2118" t="s">
        <v>195</v>
      </c>
      <c r="P2118">
        <v>28</v>
      </c>
      <c r="Q2118" t="s">
        <v>173</v>
      </c>
      <c r="R2118">
        <v>88500</v>
      </c>
      <c r="W2118" s="7" t="s">
        <v>182</v>
      </c>
      <c r="X2118" s="7" t="s">
        <v>185</v>
      </c>
      <c r="Y2118" s="7" t="s">
        <v>187</v>
      </c>
      <c r="Z2118" s="8" t="s">
        <v>223</v>
      </c>
      <c r="AA2118" s="5" t="s">
        <v>2081</v>
      </c>
      <c r="AB2118" s="9">
        <v>5498634.8000000007</v>
      </c>
      <c r="AE2118" s="7" t="s">
        <v>197</v>
      </c>
      <c r="AF2118" s="7" t="s">
        <v>198</v>
      </c>
      <c r="AG2118" s="12">
        <v>45114</v>
      </c>
      <c r="AH2118" s="12">
        <v>45107</v>
      </c>
      <c r="AI2118" s="6" t="s">
        <v>2228</v>
      </c>
    </row>
    <row r="2119" spans="1:35" x14ac:dyDescent="0.25">
      <c r="A2119">
        <v>2023</v>
      </c>
      <c r="B2119" s="2">
        <v>44927</v>
      </c>
      <c r="C2119" s="2">
        <v>45107</v>
      </c>
      <c r="D2119" t="s">
        <v>190</v>
      </c>
      <c r="E2119" s="3" t="s">
        <v>191</v>
      </c>
      <c r="F2119" s="4" t="s">
        <v>92</v>
      </c>
      <c r="G2119" s="5" t="s">
        <v>1671</v>
      </c>
      <c r="H2119" s="5" t="s">
        <v>193</v>
      </c>
      <c r="I2119" s="5" t="s">
        <v>193</v>
      </c>
      <c r="J2119" s="7" t="s">
        <v>141</v>
      </c>
      <c r="K2119" s="5" t="s">
        <v>2011</v>
      </c>
      <c r="L2119">
        <v>1</v>
      </c>
      <c r="M2119" t="s">
        <v>195</v>
      </c>
      <c r="N2119">
        <v>32</v>
      </c>
      <c r="O2119" t="s">
        <v>195</v>
      </c>
      <c r="P2119">
        <v>28</v>
      </c>
      <c r="Q2119" t="s">
        <v>173</v>
      </c>
      <c r="R2119">
        <v>88500</v>
      </c>
      <c r="W2119" s="7" t="s">
        <v>182</v>
      </c>
      <c r="X2119" s="7" t="s">
        <v>185</v>
      </c>
      <c r="Y2119" s="7" t="s">
        <v>187</v>
      </c>
      <c r="Z2119" s="8" t="s">
        <v>314</v>
      </c>
      <c r="AA2119" s="5" t="s">
        <v>2081</v>
      </c>
      <c r="AB2119" s="9">
        <v>3377519.68</v>
      </c>
      <c r="AE2119" s="7" t="s">
        <v>197</v>
      </c>
      <c r="AF2119" s="7" t="s">
        <v>198</v>
      </c>
      <c r="AG2119" s="12">
        <v>45114</v>
      </c>
      <c r="AH2119" s="12">
        <v>45107</v>
      </c>
      <c r="AI2119" s="6" t="s">
        <v>2228</v>
      </c>
    </row>
    <row r="2120" spans="1:35" x14ac:dyDescent="0.25">
      <c r="A2120">
        <v>2023</v>
      </c>
      <c r="B2120" s="2">
        <v>44927</v>
      </c>
      <c r="C2120" s="2">
        <v>45107</v>
      </c>
      <c r="D2120" t="s">
        <v>190</v>
      </c>
      <c r="E2120" s="3" t="s">
        <v>191</v>
      </c>
      <c r="F2120" s="4" t="s">
        <v>92</v>
      </c>
      <c r="G2120" s="5" t="s">
        <v>2010</v>
      </c>
      <c r="H2120" s="5" t="s">
        <v>193</v>
      </c>
      <c r="I2120" s="5" t="s">
        <v>193</v>
      </c>
      <c r="J2120" s="7" t="s">
        <v>141</v>
      </c>
      <c r="K2120" s="5" t="s">
        <v>2011</v>
      </c>
      <c r="L2120">
        <v>1</v>
      </c>
      <c r="M2120" t="s">
        <v>195</v>
      </c>
      <c r="N2120">
        <v>32</v>
      </c>
      <c r="O2120" t="s">
        <v>195</v>
      </c>
      <c r="P2120">
        <v>28</v>
      </c>
      <c r="Q2120" t="s">
        <v>173</v>
      </c>
      <c r="R2120">
        <v>88500</v>
      </c>
      <c r="W2120" s="7" t="s">
        <v>182</v>
      </c>
      <c r="X2120" s="7" t="s">
        <v>185</v>
      </c>
      <c r="Y2120" s="7" t="s">
        <v>187</v>
      </c>
      <c r="Z2120" s="8" t="s">
        <v>314</v>
      </c>
      <c r="AA2120" s="5" t="s">
        <v>2081</v>
      </c>
      <c r="AB2120" s="9">
        <v>398640</v>
      </c>
      <c r="AE2120" s="7" t="s">
        <v>197</v>
      </c>
      <c r="AF2120" s="7" t="s">
        <v>198</v>
      </c>
      <c r="AG2120" s="12">
        <v>45114</v>
      </c>
      <c r="AH2120" s="12">
        <v>45107</v>
      </c>
      <c r="AI2120" s="6" t="s">
        <v>2228</v>
      </c>
    </row>
    <row r="2121" spans="1:35" x14ac:dyDescent="0.25">
      <c r="A2121">
        <v>2023</v>
      </c>
      <c r="B2121" s="2">
        <v>44927</v>
      </c>
      <c r="C2121" s="2">
        <v>45107</v>
      </c>
      <c r="D2121" t="s">
        <v>190</v>
      </c>
      <c r="E2121" s="3" t="s">
        <v>191</v>
      </c>
      <c r="F2121" s="4" t="s">
        <v>92</v>
      </c>
      <c r="G2121" s="5" t="s">
        <v>1671</v>
      </c>
      <c r="H2121" s="5" t="s">
        <v>193</v>
      </c>
      <c r="I2121" s="5" t="s">
        <v>193</v>
      </c>
      <c r="J2121" s="7" t="s">
        <v>141</v>
      </c>
      <c r="K2121" s="5" t="s">
        <v>2011</v>
      </c>
      <c r="L2121">
        <v>1</v>
      </c>
      <c r="M2121" t="s">
        <v>195</v>
      </c>
      <c r="N2121">
        <v>32</v>
      </c>
      <c r="O2121" t="s">
        <v>195</v>
      </c>
      <c r="P2121">
        <v>28</v>
      </c>
      <c r="Q2121" t="s">
        <v>173</v>
      </c>
      <c r="R2121">
        <v>88500</v>
      </c>
      <c r="W2121" s="7" t="s">
        <v>182</v>
      </c>
      <c r="X2121" s="7" t="s">
        <v>185</v>
      </c>
      <c r="Y2121" s="7" t="s">
        <v>187</v>
      </c>
      <c r="Z2121" s="8" t="s">
        <v>314</v>
      </c>
      <c r="AA2121" s="5" t="s">
        <v>2081</v>
      </c>
      <c r="AB2121" s="9">
        <v>1229387.6400000001</v>
      </c>
      <c r="AE2121" s="7" t="s">
        <v>197</v>
      </c>
      <c r="AF2121" s="7" t="s">
        <v>198</v>
      </c>
      <c r="AG2121" s="12">
        <v>45114</v>
      </c>
      <c r="AH2121" s="12">
        <v>45107</v>
      </c>
      <c r="AI2121" s="6" t="s">
        <v>2228</v>
      </c>
    </row>
    <row r="2122" spans="1:35" ht="26.25" x14ac:dyDescent="0.25">
      <c r="A2122">
        <v>2023</v>
      </c>
      <c r="B2122" s="2">
        <v>44927</v>
      </c>
      <c r="C2122" s="2">
        <v>45107</v>
      </c>
      <c r="D2122" t="s">
        <v>190</v>
      </c>
      <c r="E2122" s="3" t="s">
        <v>191</v>
      </c>
      <c r="F2122" s="4" t="s">
        <v>92</v>
      </c>
      <c r="G2122" s="5" t="s">
        <v>2013</v>
      </c>
      <c r="H2122" s="5" t="s">
        <v>193</v>
      </c>
      <c r="I2122" s="5" t="s">
        <v>193</v>
      </c>
      <c r="J2122" s="7" t="s">
        <v>141</v>
      </c>
      <c r="K2122" s="5" t="s">
        <v>2014</v>
      </c>
      <c r="L2122">
        <v>1</v>
      </c>
      <c r="M2122" t="s">
        <v>195</v>
      </c>
      <c r="N2122">
        <v>32</v>
      </c>
      <c r="O2122" t="s">
        <v>195</v>
      </c>
      <c r="P2122">
        <v>28</v>
      </c>
      <c r="Q2122" t="s">
        <v>173</v>
      </c>
      <c r="R2122">
        <v>88500</v>
      </c>
      <c r="W2122" s="7" t="s">
        <v>182</v>
      </c>
      <c r="X2122" s="7" t="s">
        <v>185</v>
      </c>
      <c r="Y2122" s="7" t="s">
        <v>187</v>
      </c>
      <c r="Z2122" s="8" t="s">
        <v>267</v>
      </c>
      <c r="AA2122" s="5" t="s">
        <v>2081</v>
      </c>
      <c r="AB2122" s="9">
        <v>1368953.92</v>
      </c>
      <c r="AE2122" s="7" t="s">
        <v>197</v>
      </c>
      <c r="AF2122" s="7" t="s">
        <v>198</v>
      </c>
      <c r="AG2122" s="12">
        <v>45114</v>
      </c>
      <c r="AH2122" s="12">
        <v>45107</v>
      </c>
      <c r="AI2122" s="6" t="s">
        <v>2228</v>
      </c>
    </row>
    <row r="2123" spans="1:35" ht="26.25" x14ac:dyDescent="0.25">
      <c r="A2123">
        <v>2023</v>
      </c>
      <c r="B2123" s="2">
        <v>44927</v>
      </c>
      <c r="C2123" s="2">
        <v>45107</v>
      </c>
      <c r="D2123" t="s">
        <v>190</v>
      </c>
      <c r="E2123" s="3" t="s">
        <v>191</v>
      </c>
      <c r="F2123" s="4" t="s">
        <v>92</v>
      </c>
      <c r="G2123" s="5" t="s">
        <v>2015</v>
      </c>
      <c r="H2123" s="5" t="s">
        <v>193</v>
      </c>
      <c r="I2123" s="5" t="s">
        <v>193</v>
      </c>
      <c r="J2123" s="7" t="s">
        <v>141</v>
      </c>
      <c r="K2123" s="5" t="s">
        <v>2014</v>
      </c>
      <c r="L2123">
        <v>1</v>
      </c>
      <c r="M2123" t="s">
        <v>195</v>
      </c>
      <c r="N2123">
        <v>32</v>
      </c>
      <c r="O2123" t="s">
        <v>195</v>
      </c>
      <c r="P2123">
        <v>28</v>
      </c>
      <c r="Q2123" t="s">
        <v>173</v>
      </c>
      <c r="R2123">
        <v>88500</v>
      </c>
      <c r="W2123" s="7" t="s">
        <v>182</v>
      </c>
      <c r="X2123" s="7" t="s">
        <v>185</v>
      </c>
      <c r="Y2123" s="7" t="s">
        <v>187</v>
      </c>
      <c r="Z2123" s="8" t="s">
        <v>267</v>
      </c>
      <c r="AA2123" s="5" t="s">
        <v>2081</v>
      </c>
      <c r="AB2123" s="9">
        <v>1112278.08</v>
      </c>
      <c r="AE2123" s="7" t="s">
        <v>197</v>
      </c>
      <c r="AF2123" s="7" t="s">
        <v>198</v>
      </c>
      <c r="AG2123" s="12">
        <v>45114</v>
      </c>
      <c r="AH2123" s="12">
        <v>45107</v>
      </c>
      <c r="AI2123" s="6" t="s">
        <v>2228</v>
      </c>
    </row>
    <row r="2124" spans="1:35" ht="26.25" x14ac:dyDescent="0.25">
      <c r="A2124">
        <v>2023</v>
      </c>
      <c r="B2124" s="2">
        <v>44927</v>
      </c>
      <c r="C2124" s="2">
        <v>45107</v>
      </c>
      <c r="D2124" t="s">
        <v>190</v>
      </c>
      <c r="E2124" s="3" t="s">
        <v>191</v>
      </c>
      <c r="F2124" s="4" t="s">
        <v>92</v>
      </c>
      <c r="G2124" s="5" t="s">
        <v>2016</v>
      </c>
      <c r="H2124" s="5" t="s">
        <v>193</v>
      </c>
      <c r="I2124" s="5" t="s">
        <v>193</v>
      </c>
      <c r="J2124" s="7" t="s">
        <v>141</v>
      </c>
      <c r="K2124" s="5" t="s">
        <v>2014</v>
      </c>
      <c r="L2124">
        <v>1</v>
      </c>
      <c r="M2124" t="s">
        <v>195</v>
      </c>
      <c r="N2124">
        <v>32</v>
      </c>
      <c r="O2124" t="s">
        <v>195</v>
      </c>
      <c r="P2124">
        <v>28</v>
      </c>
      <c r="Q2124" t="s">
        <v>173</v>
      </c>
      <c r="R2124">
        <v>88500</v>
      </c>
      <c r="W2124" s="7" t="s">
        <v>182</v>
      </c>
      <c r="X2124" s="7" t="s">
        <v>185</v>
      </c>
      <c r="Y2124" s="7" t="s">
        <v>187</v>
      </c>
      <c r="Z2124" s="8" t="s">
        <v>267</v>
      </c>
      <c r="AA2124" s="5" t="s">
        <v>2081</v>
      </c>
      <c r="AB2124" s="9">
        <v>749352.60000000009</v>
      </c>
      <c r="AE2124" s="7" t="s">
        <v>197</v>
      </c>
      <c r="AF2124" s="7" t="s">
        <v>198</v>
      </c>
      <c r="AG2124" s="12">
        <v>45114</v>
      </c>
      <c r="AH2124" s="12">
        <v>45107</v>
      </c>
      <c r="AI2124" s="6" t="s">
        <v>2228</v>
      </c>
    </row>
    <row r="2125" spans="1:35" ht="26.25" x14ac:dyDescent="0.25">
      <c r="A2125">
        <v>2023</v>
      </c>
      <c r="B2125" s="2">
        <v>44927</v>
      </c>
      <c r="C2125" s="2">
        <v>45107</v>
      </c>
      <c r="D2125" t="s">
        <v>190</v>
      </c>
      <c r="E2125" s="3" t="s">
        <v>191</v>
      </c>
      <c r="F2125" s="4" t="s">
        <v>92</v>
      </c>
      <c r="G2125" s="5" t="s">
        <v>2017</v>
      </c>
      <c r="H2125" s="5" t="s">
        <v>193</v>
      </c>
      <c r="I2125" s="5" t="s">
        <v>193</v>
      </c>
      <c r="J2125" s="7" t="s">
        <v>141</v>
      </c>
      <c r="K2125" s="5" t="s">
        <v>2014</v>
      </c>
      <c r="L2125">
        <v>1</v>
      </c>
      <c r="M2125" t="s">
        <v>195</v>
      </c>
      <c r="N2125">
        <v>32</v>
      </c>
      <c r="O2125" t="s">
        <v>195</v>
      </c>
      <c r="P2125">
        <v>28</v>
      </c>
      <c r="Q2125" t="s">
        <v>173</v>
      </c>
      <c r="R2125">
        <v>88500</v>
      </c>
      <c r="W2125" s="7" t="s">
        <v>182</v>
      </c>
      <c r="X2125" s="7" t="s">
        <v>185</v>
      </c>
      <c r="Y2125" s="7" t="s">
        <v>187</v>
      </c>
      <c r="Z2125" s="8" t="s">
        <v>267</v>
      </c>
      <c r="AA2125" s="5" t="s">
        <v>2081</v>
      </c>
      <c r="AB2125" s="9">
        <v>680991.88</v>
      </c>
      <c r="AE2125" s="7" t="s">
        <v>197</v>
      </c>
      <c r="AF2125" s="7" t="s">
        <v>198</v>
      </c>
      <c r="AG2125" s="12">
        <v>45114</v>
      </c>
      <c r="AH2125" s="12">
        <v>45107</v>
      </c>
      <c r="AI2125" s="6" t="s">
        <v>2228</v>
      </c>
    </row>
    <row r="2126" spans="1:35" ht="26.25" x14ac:dyDescent="0.25">
      <c r="A2126">
        <v>2023</v>
      </c>
      <c r="B2126" s="2">
        <v>44927</v>
      </c>
      <c r="C2126" s="2">
        <v>45107</v>
      </c>
      <c r="D2126" t="s">
        <v>190</v>
      </c>
      <c r="E2126" s="3" t="s">
        <v>191</v>
      </c>
      <c r="F2126" s="4" t="s">
        <v>92</v>
      </c>
      <c r="G2126" s="5" t="s">
        <v>2018</v>
      </c>
      <c r="H2126" s="5" t="s">
        <v>193</v>
      </c>
      <c r="I2126" s="5" t="s">
        <v>193</v>
      </c>
      <c r="J2126" s="7" t="s">
        <v>141</v>
      </c>
      <c r="K2126" s="5" t="s">
        <v>2014</v>
      </c>
      <c r="L2126">
        <v>1</v>
      </c>
      <c r="M2126" t="s">
        <v>195</v>
      </c>
      <c r="N2126">
        <v>32</v>
      </c>
      <c r="O2126" t="s">
        <v>195</v>
      </c>
      <c r="P2126">
        <v>28</v>
      </c>
      <c r="Q2126" t="s">
        <v>173</v>
      </c>
      <c r="R2126">
        <v>88500</v>
      </c>
      <c r="W2126" s="7" t="s">
        <v>182</v>
      </c>
      <c r="X2126" s="7" t="s">
        <v>185</v>
      </c>
      <c r="Y2126" s="7" t="s">
        <v>187</v>
      </c>
      <c r="Z2126" s="8" t="s">
        <v>267</v>
      </c>
      <c r="AA2126" s="5" t="s">
        <v>2081</v>
      </c>
      <c r="AB2126" s="9">
        <v>674812.96</v>
      </c>
      <c r="AE2126" s="7" t="s">
        <v>197</v>
      </c>
      <c r="AF2126" s="7" t="s">
        <v>198</v>
      </c>
      <c r="AG2126" s="12">
        <v>45114</v>
      </c>
      <c r="AH2126" s="12">
        <v>45107</v>
      </c>
      <c r="AI2126" s="6" t="s">
        <v>2228</v>
      </c>
    </row>
    <row r="2127" spans="1:35" ht="26.25" x14ac:dyDescent="0.25">
      <c r="A2127">
        <v>2023</v>
      </c>
      <c r="B2127" s="2">
        <v>44927</v>
      </c>
      <c r="C2127" s="2">
        <v>45107</v>
      </c>
      <c r="D2127" t="s">
        <v>190</v>
      </c>
      <c r="E2127" s="3" t="s">
        <v>191</v>
      </c>
      <c r="F2127" s="4" t="s">
        <v>92</v>
      </c>
      <c r="G2127" s="5" t="s">
        <v>1676</v>
      </c>
      <c r="H2127" s="5" t="s">
        <v>193</v>
      </c>
      <c r="I2127" s="5" t="s">
        <v>193</v>
      </c>
      <c r="J2127" s="7" t="s">
        <v>141</v>
      </c>
      <c r="K2127" s="5" t="s">
        <v>2014</v>
      </c>
      <c r="L2127">
        <v>1</v>
      </c>
      <c r="M2127" t="s">
        <v>195</v>
      </c>
      <c r="N2127">
        <v>32</v>
      </c>
      <c r="O2127" t="s">
        <v>195</v>
      </c>
      <c r="P2127">
        <v>28</v>
      </c>
      <c r="Q2127" t="s">
        <v>173</v>
      </c>
      <c r="R2127">
        <v>88500</v>
      </c>
      <c r="W2127" s="7" t="s">
        <v>182</v>
      </c>
      <c r="X2127" s="7" t="s">
        <v>185</v>
      </c>
      <c r="Y2127" s="7" t="s">
        <v>187</v>
      </c>
      <c r="Z2127" s="8" t="s">
        <v>267</v>
      </c>
      <c r="AA2127" s="5" t="s">
        <v>2081</v>
      </c>
      <c r="AB2127" s="9">
        <v>317625.48</v>
      </c>
      <c r="AE2127" s="7" t="s">
        <v>197</v>
      </c>
      <c r="AF2127" s="7" t="s">
        <v>198</v>
      </c>
      <c r="AG2127" s="12">
        <v>45114</v>
      </c>
      <c r="AH2127" s="12">
        <v>45107</v>
      </c>
      <c r="AI2127" s="6" t="s">
        <v>2228</v>
      </c>
    </row>
    <row r="2128" spans="1:35" ht="26.25" x14ac:dyDescent="0.25">
      <c r="A2128">
        <v>2023</v>
      </c>
      <c r="B2128" s="2">
        <v>44927</v>
      </c>
      <c r="C2128" s="2">
        <v>45107</v>
      </c>
      <c r="D2128" t="s">
        <v>190</v>
      </c>
      <c r="E2128" s="3" t="s">
        <v>191</v>
      </c>
      <c r="F2128" s="4" t="s">
        <v>92</v>
      </c>
      <c r="G2128" s="5" t="s">
        <v>2019</v>
      </c>
      <c r="H2128" s="5" t="s">
        <v>193</v>
      </c>
      <c r="I2128" s="5" t="s">
        <v>193</v>
      </c>
      <c r="J2128" s="7" t="s">
        <v>141</v>
      </c>
      <c r="K2128" s="5" t="s">
        <v>2014</v>
      </c>
      <c r="L2128">
        <v>1</v>
      </c>
      <c r="M2128" t="s">
        <v>195</v>
      </c>
      <c r="N2128">
        <v>32</v>
      </c>
      <c r="O2128" t="s">
        <v>195</v>
      </c>
      <c r="P2128">
        <v>28</v>
      </c>
      <c r="Q2128" t="s">
        <v>173</v>
      </c>
      <c r="R2128">
        <v>88500</v>
      </c>
      <c r="W2128" s="7" t="s">
        <v>182</v>
      </c>
      <c r="X2128" s="7" t="s">
        <v>185</v>
      </c>
      <c r="Y2128" s="7" t="s">
        <v>187</v>
      </c>
      <c r="Z2128" s="8" t="s">
        <v>267</v>
      </c>
      <c r="AA2128" s="5" t="s">
        <v>2081</v>
      </c>
      <c r="AB2128" s="9">
        <v>236200.24</v>
      </c>
      <c r="AE2128" s="7" t="s">
        <v>197</v>
      </c>
      <c r="AF2128" s="7" t="s">
        <v>198</v>
      </c>
      <c r="AG2128" s="12">
        <v>45114</v>
      </c>
      <c r="AH2128" s="12">
        <v>45107</v>
      </c>
      <c r="AI2128" s="6" t="s">
        <v>2228</v>
      </c>
    </row>
    <row r="2129" spans="1:35" ht="26.25" x14ac:dyDescent="0.25">
      <c r="A2129">
        <v>2023</v>
      </c>
      <c r="B2129" s="2">
        <v>44927</v>
      </c>
      <c r="C2129" s="2">
        <v>45107</v>
      </c>
      <c r="D2129" t="s">
        <v>190</v>
      </c>
      <c r="E2129" s="3" t="s">
        <v>191</v>
      </c>
      <c r="F2129" s="4" t="s">
        <v>92</v>
      </c>
      <c r="G2129" s="5" t="s">
        <v>2018</v>
      </c>
      <c r="H2129" s="5" t="s">
        <v>193</v>
      </c>
      <c r="I2129" s="5" t="s">
        <v>193</v>
      </c>
      <c r="J2129" s="7" t="s">
        <v>141</v>
      </c>
      <c r="K2129" s="5" t="s">
        <v>2014</v>
      </c>
      <c r="L2129">
        <v>1</v>
      </c>
      <c r="M2129" t="s">
        <v>195</v>
      </c>
      <c r="N2129">
        <v>32</v>
      </c>
      <c r="O2129" t="s">
        <v>195</v>
      </c>
      <c r="P2129">
        <v>28</v>
      </c>
      <c r="Q2129" t="s">
        <v>173</v>
      </c>
      <c r="R2129">
        <v>88500</v>
      </c>
      <c r="W2129" s="7" t="s">
        <v>182</v>
      </c>
      <c r="X2129" s="7" t="s">
        <v>185</v>
      </c>
      <c r="Y2129" s="7" t="s">
        <v>187</v>
      </c>
      <c r="Z2129" s="8" t="s">
        <v>267</v>
      </c>
      <c r="AA2129" s="5" t="s">
        <v>2081</v>
      </c>
      <c r="AB2129" s="9">
        <v>233989.59999999998</v>
      </c>
      <c r="AE2129" s="7" t="s">
        <v>197</v>
      </c>
      <c r="AF2129" s="7" t="s">
        <v>198</v>
      </c>
      <c r="AG2129" s="12">
        <v>45114</v>
      </c>
      <c r="AH2129" s="12">
        <v>45107</v>
      </c>
      <c r="AI2129" s="6" t="s">
        <v>2228</v>
      </c>
    </row>
    <row r="2130" spans="1:35" ht="26.25" x14ac:dyDescent="0.25">
      <c r="A2130">
        <v>2023</v>
      </c>
      <c r="B2130" s="2">
        <v>44927</v>
      </c>
      <c r="C2130" s="2">
        <v>45107</v>
      </c>
      <c r="D2130" t="s">
        <v>190</v>
      </c>
      <c r="E2130" s="3" t="s">
        <v>191</v>
      </c>
      <c r="F2130" s="4" t="s">
        <v>92</v>
      </c>
      <c r="G2130" s="5" t="s">
        <v>2016</v>
      </c>
      <c r="H2130" s="5" t="s">
        <v>193</v>
      </c>
      <c r="I2130" s="5" t="s">
        <v>193</v>
      </c>
      <c r="J2130" s="7" t="s">
        <v>141</v>
      </c>
      <c r="K2130" s="5" t="s">
        <v>2014</v>
      </c>
      <c r="L2130">
        <v>1</v>
      </c>
      <c r="M2130" t="s">
        <v>195</v>
      </c>
      <c r="N2130">
        <v>32</v>
      </c>
      <c r="O2130" t="s">
        <v>195</v>
      </c>
      <c r="P2130">
        <v>28</v>
      </c>
      <c r="Q2130" t="s">
        <v>173</v>
      </c>
      <c r="R2130">
        <v>88500</v>
      </c>
      <c r="W2130" s="7" t="s">
        <v>182</v>
      </c>
      <c r="X2130" s="7" t="s">
        <v>185</v>
      </c>
      <c r="Y2130" s="7" t="s">
        <v>187</v>
      </c>
      <c r="Z2130" s="8" t="s">
        <v>267</v>
      </c>
      <c r="AA2130" s="5" t="s">
        <v>2081</v>
      </c>
      <c r="AB2130" s="9">
        <v>188882.88</v>
      </c>
      <c r="AE2130" s="7" t="s">
        <v>197</v>
      </c>
      <c r="AF2130" s="7" t="s">
        <v>198</v>
      </c>
      <c r="AG2130" s="12">
        <v>45114</v>
      </c>
      <c r="AH2130" s="12">
        <v>45107</v>
      </c>
      <c r="AI2130" s="6" t="s">
        <v>2228</v>
      </c>
    </row>
    <row r="2131" spans="1:35" ht="26.25" x14ac:dyDescent="0.25">
      <c r="A2131">
        <v>2023</v>
      </c>
      <c r="B2131" s="2">
        <v>44927</v>
      </c>
      <c r="C2131" s="2">
        <v>45107</v>
      </c>
      <c r="D2131" t="s">
        <v>190</v>
      </c>
      <c r="E2131" s="3" t="s">
        <v>191</v>
      </c>
      <c r="F2131" s="4" t="s">
        <v>92</v>
      </c>
      <c r="G2131" s="5" t="s">
        <v>2019</v>
      </c>
      <c r="H2131" s="5" t="s">
        <v>193</v>
      </c>
      <c r="I2131" s="5" t="s">
        <v>193</v>
      </c>
      <c r="J2131" s="7" t="s">
        <v>141</v>
      </c>
      <c r="K2131" s="5" t="s">
        <v>2014</v>
      </c>
      <c r="L2131">
        <v>1</v>
      </c>
      <c r="M2131" t="s">
        <v>195</v>
      </c>
      <c r="N2131">
        <v>32</v>
      </c>
      <c r="O2131" t="s">
        <v>195</v>
      </c>
      <c r="P2131">
        <v>28</v>
      </c>
      <c r="Q2131" t="s">
        <v>173</v>
      </c>
      <c r="R2131">
        <v>88500</v>
      </c>
      <c r="W2131" s="7" t="s">
        <v>182</v>
      </c>
      <c r="X2131" s="7" t="s">
        <v>185</v>
      </c>
      <c r="Y2131" s="7" t="s">
        <v>187</v>
      </c>
      <c r="Z2131" s="8" t="s">
        <v>267</v>
      </c>
      <c r="AA2131" s="5" t="s">
        <v>2081</v>
      </c>
      <c r="AB2131" s="9">
        <v>121440.24</v>
      </c>
      <c r="AE2131" s="7" t="s">
        <v>197</v>
      </c>
      <c r="AF2131" s="7" t="s">
        <v>198</v>
      </c>
      <c r="AG2131" s="12">
        <v>45114</v>
      </c>
      <c r="AH2131" s="12">
        <v>45107</v>
      </c>
      <c r="AI2131" s="6" t="s">
        <v>2228</v>
      </c>
    </row>
    <row r="2132" spans="1:35" x14ac:dyDescent="0.25">
      <c r="A2132">
        <v>2023</v>
      </c>
      <c r="B2132" s="2">
        <v>44927</v>
      </c>
      <c r="C2132" s="2">
        <v>45107</v>
      </c>
      <c r="D2132" t="s">
        <v>190</v>
      </c>
      <c r="E2132" s="3" t="s">
        <v>191</v>
      </c>
      <c r="F2132" s="4" t="s">
        <v>92</v>
      </c>
      <c r="G2132" s="5" t="s">
        <v>957</v>
      </c>
      <c r="H2132" s="5" t="s">
        <v>193</v>
      </c>
      <c r="I2132" s="5" t="s">
        <v>193</v>
      </c>
      <c r="J2132" s="7" t="s">
        <v>141</v>
      </c>
      <c r="K2132" s="5" t="s">
        <v>2020</v>
      </c>
      <c r="L2132">
        <v>1</v>
      </c>
      <c r="M2132" t="s">
        <v>195</v>
      </c>
      <c r="N2132">
        <v>32</v>
      </c>
      <c r="O2132" t="s">
        <v>195</v>
      </c>
      <c r="P2132">
        <v>28</v>
      </c>
      <c r="Q2132" t="s">
        <v>173</v>
      </c>
      <c r="R2132">
        <v>88500</v>
      </c>
      <c r="W2132" s="7" t="s">
        <v>182</v>
      </c>
      <c r="X2132" s="7" t="s">
        <v>185</v>
      </c>
      <c r="Y2132" s="7" t="s">
        <v>187</v>
      </c>
      <c r="Z2132" s="8" t="s">
        <v>314</v>
      </c>
      <c r="AA2132" s="5" t="s">
        <v>2081</v>
      </c>
      <c r="AB2132" s="9">
        <v>2718588.32</v>
      </c>
      <c r="AE2132" s="7" t="s">
        <v>197</v>
      </c>
      <c r="AF2132" s="7" t="s">
        <v>198</v>
      </c>
      <c r="AG2132" s="12">
        <v>45114</v>
      </c>
      <c r="AH2132" s="12">
        <v>45107</v>
      </c>
      <c r="AI2132" s="6" t="s">
        <v>2228</v>
      </c>
    </row>
    <row r="2133" spans="1:35" ht="39" x14ac:dyDescent="0.25">
      <c r="A2133">
        <v>2023</v>
      </c>
      <c r="B2133" s="2">
        <v>44927</v>
      </c>
      <c r="C2133" s="2">
        <v>45107</v>
      </c>
      <c r="D2133" t="s">
        <v>190</v>
      </c>
      <c r="E2133" s="3" t="s">
        <v>191</v>
      </c>
      <c r="F2133" s="4" t="s">
        <v>92</v>
      </c>
      <c r="G2133" s="5" t="s">
        <v>957</v>
      </c>
      <c r="H2133" s="5" t="s">
        <v>193</v>
      </c>
      <c r="I2133" s="5" t="s">
        <v>193</v>
      </c>
      <c r="J2133" s="7" t="s">
        <v>141</v>
      </c>
      <c r="K2133" s="5" t="s">
        <v>2020</v>
      </c>
      <c r="L2133">
        <v>1</v>
      </c>
      <c r="M2133" t="s">
        <v>195</v>
      </c>
      <c r="N2133">
        <v>32</v>
      </c>
      <c r="O2133" t="s">
        <v>195</v>
      </c>
      <c r="P2133">
        <v>28</v>
      </c>
      <c r="Q2133" t="s">
        <v>173</v>
      </c>
      <c r="R2133">
        <v>88500</v>
      </c>
      <c r="W2133" s="7" t="s">
        <v>182</v>
      </c>
      <c r="X2133" s="7" t="s">
        <v>185</v>
      </c>
      <c r="Y2133" s="7" t="s">
        <v>187</v>
      </c>
      <c r="Z2133" s="8" t="s">
        <v>2186</v>
      </c>
      <c r="AA2133" s="5" t="s">
        <v>2081</v>
      </c>
      <c r="AB2133" s="9">
        <v>674778.62</v>
      </c>
      <c r="AE2133" s="7" t="s">
        <v>197</v>
      </c>
      <c r="AF2133" s="7" t="s">
        <v>198</v>
      </c>
      <c r="AG2133" s="12">
        <v>45114</v>
      </c>
      <c r="AH2133" s="12">
        <v>45107</v>
      </c>
      <c r="AI2133" s="6" t="s">
        <v>2228</v>
      </c>
    </row>
    <row r="2134" spans="1:35" x14ac:dyDescent="0.25">
      <c r="A2134">
        <v>2023</v>
      </c>
      <c r="B2134" s="2">
        <v>44927</v>
      </c>
      <c r="C2134" s="2">
        <v>45107</v>
      </c>
      <c r="D2134" t="s">
        <v>190</v>
      </c>
      <c r="E2134" s="3" t="s">
        <v>191</v>
      </c>
      <c r="F2134" s="4" t="s">
        <v>92</v>
      </c>
      <c r="G2134" s="5" t="s">
        <v>286</v>
      </c>
      <c r="H2134" s="5" t="s">
        <v>193</v>
      </c>
      <c r="I2134" s="5" t="s">
        <v>193</v>
      </c>
      <c r="J2134" s="7" t="s">
        <v>141</v>
      </c>
      <c r="K2134" s="5" t="s">
        <v>2021</v>
      </c>
      <c r="L2134">
        <v>1</v>
      </c>
      <c r="M2134" t="s">
        <v>195</v>
      </c>
      <c r="N2134">
        <v>32</v>
      </c>
      <c r="O2134" t="s">
        <v>195</v>
      </c>
      <c r="P2134">
        <v>28</v>
      </c>
      <c r="Q2134" t="s">
        <v>173</v>
      </c>
      <c r="R2134">
        <v>88500</v>
      </c>
      <c r="W2134" s="7" t="s">
        <v>182</v>
      </c>
      <c r="X2134" s="7" t="s">
        <v>185</v>
      </c>
      <c r="Y2134" s="7" t="s">
        <v>187</v>
      </c>
      <c r="Z2134" s="8" t="s">
        <v>314</v>
      </c>
      <c r="AA2134" s="5" t="s">
        <v>2081</v>
      </c>
      <c r="AB2134" s="9">
        <v>641013.12</v>
      </c>
      <c r="AE2134" s="7" t="s">
        <v>197</v>
      </c>
      <c r="AF2134" s="7" t="s">
        <v>198</v>
      </c>
      <c r="AG2134" s="12">
        <v>45114</v>
      </c>
      <c r="AH2134" s="12">
        <v>45107</v>
      </c>
      <c r="AI2134" s="6" t="s">
        <v>2228</v>
      </c>
    </row>
    <row r="2135" spans="1:35" ht="26.25" x14ac:dyDescent="0.25">
      <c r="A2135">
        <v>2023</v>
      </c>
      <c r="B2135" s="2">
        <v>44927</v>
      </c>
      <c r="C2135" s="2">
        <v>45107</v>
      </c>
      <c r="D2135" t="s">
        <v>190</v>
      </c>
      <c r="E2135" s="3" t="s">
        <v>191</v>
      </c>
      <c r="F2135" s="4" t="s">
        <v>92</v>
      </c>
      <c r="G2135" s="5" t="s">
        <v>286</v>
      </c>
      <c r="H2135" s="5" t="s">
        <v>193</v>
      </c>
      <c r="I2135" s="5" t="s">
        <v>193</v>
      </c>
      <c r="J2135" s="7" t="s">
        <v>141</v>
      </c>
      <c r="K2135" s="5" t="s">
        <v>2021</v>
      </c>
      <c r="L2135">
        <v>1</v>
      </c>
      <c r="M2135" t="s">
        <v>195</v>
      </c>
      <c r="N2135">
        <v>32</v>
      </c>
      <c r="O2135" t="s">
        <v>195</v>
      </c>
      <c r="P2135">
        <v>28</v>
      </c>
      <c r="Q2135" t="s">
        <v>173</v>
      </c>
      <c r="R2135">
        <v>88500</v>
      </c>
      <c r="W2135" s="7" t="s">
        <v>182</v>
      </c>
      <c r="X2135" s="7" t="s">
        <v>185</v>
      </c>
      <c r="Y2135" s="7" t="s">
        <v>187</v>
      </c>
      <c r="Z2135" s="8" t="s">
        <v>223</v>
      </c>
      <c r="AA2135" s="5" t="s">
        <v>2081</v>
      </c>
      <c r="AB2135" s="9">
        <v>503766.19999999995</v>
      </c>
      <c r="AE2135" s="7" t="s">
        <v>197</v>
      </c>
      <c r="AF2135" s="7" t="s">
        <v>198</v>
      </c>
      <c r="AG2135" s="12">
        <v>45114</v>
      </c>
      <c r="AH2135" s="12">
        <v>45107</v>
      </c>
      <c r="AI2135" s="6" t="s">
        <v>2228</v>
      </c>
    </row>
    <row r="2136" spans="1:35" x14ac:dyDescent="0.25">
      <c r="A2136">
        <v>2023</v>
      </c>
      <c r="B2136" s="2">
        <v>44927</v>
      </c>
      <c r="C2136" s="2">
        <v>45107</v>
      </c>
      <c r="D2136" t="s">
        <v>190</v>
      </c>
      <c r="E2136" s="3" t="s">
        <v>191</v>
      </c>
      <c r="F2136" s="4" t="s">
        <v>92</v>
      </c>
      <c r="G2136" s="5" t="s">
        <v>1714</v>
      </c>
      <c r="H2136" s="5" t="s">
        <v>193</v>
      </c>
      <c r="I2136" s="5" t="s">
        <v>193</v>
      </c>
      <c r="J2136" s="7" t="s">
        <v>141</v>
      </c>
      <c r="K2136" s="5" t="s">
        <v>2021</v>
      </c>
      <c r="L2136">
        <v>1</v>
      </c>
      <c r="M2136" t="s">
        <v>195</v>
      </c>
      <c r="N2136">
        <v>32</v>
      </c>
      <c r="O2136" t="s">
        <v>195</v>
      </c>
      <c r="P2136">
        <v>28</v>
      </c>
      <c r="Q2136" t="s">
        <v>173</v>
      </c>
      <c r="R2136">
        <v>88500</v>
      </c>
      <c r="W2136" s="7" t="s">
        <v>182</v>
      </c>
      <c r="X2136" s="7" t="s">
        <v>185</v>
      </c>
      <c r="Y2136" s="7" t="s">
        <v>187</v>
      </c>
      <c r="Z2136" s="8" t="s">
        <v>314</v>
      </c>
      <c r="AA2136" s="5" t="s">
        <v>2081</v>
      </c>
      <c r="AB2136" s="9">
        <v>443474.92</v>
      </c>
      <c r="AE2136" s="7" t="s">
        <v>197</v>
      </c>
      <c r="AF2136" s="7" t="s">
        <v>198</v>
      </c>
      <c r="AG2136" s="12">
        <v>45114</v>
      </c>
      <c r="AH2136" s="12">
        <v>45107</v>
      </c>
      <c r="AI2136" s="6" t="s">
        <v>2228</v>
      </c>
    </row>
    <row r="2137" spans="1:35" ht="26.25" x14ac:dyDescent="0.25">
      <c r="A2137">
        <v>2023</v>
      </c>
      <c r="B2137" s="2">
        <v>44927</v>
      </c>
      <c r="C2137" s="2">
        <v>45107</v>
      </c>
      <c r="D2137" t="s">
        <v>190</v>
      </c>
      <c r="E2137" s="3" t="s">
        <v>191</v>
      </c>
      <c r="F2137" s="4" t="s">
        <v>92</v>
      </c>
      <c r="G2137" s="5" t="s">
        <v>1756</v>
      </c>
      <c r="H2137" s="5" t="s">
        <v>193</v>
      </c>
      <c r="I2137" s="5" t="s">
        <v>193</v>
      </c>
      <c r="J2137" s="7" t="s">
        <v>141</v>
      </c>
      <c r="K2137" s="5" t="s">
        <v>2021</v>
      </c>
      <c r="L2137">
        <v>1</v>
      </c>
      <c r="M2137" t="s">
        <v>195</v>
      </c>
      <c r="N2137">
        <v>32</v>
      </c>
      <c r="O2137" t="s">
        <v>195</v>
      </c>
      <c r="P2137">
        <v>28</v>
      </c>
      <c r="Q2137" t="s">
        <v>173</v>
      </c>
      <c r="R2137">
        <v>88500</v>
      </c>
      <c r="W2137" s="7" t="s">
        <v>182</v>
      </c>
      <c r="X2137" s="7" t="s">
        <v>185</v>
      </c>
      <c r="Y2137" s="7" t="s">
        <v>187</v>
      </c>
      <c r="Z2137" s="8" t="s">
        <v>223</v>
      </c>
      <c r="AA2137" s="5" t="s">
        <v>2081</v>
      </c>
      <c r="AB2137" s="9">
        <v>187058.8</v>
      </c>
      <c r="AE2137" s="7" t="s">
        <v>197</v>
      </c>
      <c r="AF2137" s="7" t="s">
        <v>198</v>
      </c>
      <c r="AG2137" s="12">
        <v>45114</v>
      </c>
      <c r="AH2137" s="12">
        <v>45107</v>
      </c>
      <c r="AI2137" s="6" t="s">
        <v>2228</v>
      </c>
    </row>
    <row r="2138" spans="1:35" x14ac:dyDescent="0.25">
      <c r="A2138">
        <v>2023</v>
      </c>
      <c r="B2138" s="2">
        <v>44927</v>
      </c>
      <c r="C2138" s="2">
        <v>45107</v>
      </c>
      <c r="D2138" t="s">
        <v>190</v>
      </c>
      <c r="E2138" s="3" t="s">
        <v>191</v>
      </c>
      <c r="F2138" s="4" t="s">
        <v>92</v>
      </c>
      <c r="G2138" s="5" t="s">
        <v>1714</v>
      </c>
      <c r="H2138" s="5" t="s">
        <v>193</v>
      </c>
      <c r="I2138" s="5" t="s">
        <v>193</v>
      </c>
      <c r="J2138" s="7" t="s">
        <v>141</v>
      </c>
      <c r="K2138" s="5" t="s">
        <v>2021</v>
      </c>
      <c r="L2138">
        <v>1</v>
      </c>
      <c r="M2138" t="s">
        <v>195</v>
      </c>
      <c r="N2138">
        <v>32</v>
      </c>
      <c r="O2138" t="s">
        <v>195</v>
      </c>
      <c r="P2138">
        <v>28</v>
      </c>
      <c r="Q2138" t="s">
        <v>173</v>
      </c>
      <c r="R2138">
        <v>88500</v>
      </c>
      <c r="W2138" s="7" t="s">
        <v>182</v>
      </c>
      <c r="X2138" s="7" t="s">
        <v>185</v>
      </c>
      <c r="Y2138" s="7" t="s">
        <v>187</v>
      </c>
      <c r="Z2138" s="8" t="s">
        <v>314</v>
      </c>
      <c r="AA2138" s="5" t="s">
        <v>2081</v>
      </c>
      <c r="AB2138" s="9">
        <v>61608</v>
      </c>
      <c r="AE2138" s="7" t="s">
        <v>197</v>
      </c>
      <c r="AF2138" s="7" t="s">
        <v>198</v>
      </c>
      <c r="AG2138" s="12">
        <v>45114</v>
      </c>
      <c r="AH2138" s="12">
        <v>45107</v>
      </c>
      <c r="AI2138" s="6" t="s">
        <v>2228</v>
      </c>
    </row>
    <row r="2139" spans="1:35" x14ac:dyDescent="0.25">
      <c r="A2139">
        <v>2023</v>
      </c>
      <c r="B2139" s="2">
        <v>44927</v>
      </c>
      <c r="C2139" s="2">
        <v>45107</v>
      </c>
      <c r="D2139" t="s">
        <v>190</v>
      </c>
      <c r="E2139" s="3" t="s">
        <v>191</v>
      </c>
      <c r="F2139" s="4" t="s">
        <v>92</v>
      </c>
      <c r="G2139" s="5" t="s">
        <v>1714</v>
      </c>
      <c r="H2139" s="5" t="s">
        <v>193</v>
      </c>
      <c r="I2139" s="5" t="s">
        <v>193</v>
      </c>
      <c r="J2139" s="7" t="s">
        <v>141</v>
      </c>
      <c r="K2139" s="5" t="s">
        <v>2021</v>
      </c>
      <c r="L2139">
        <v>1</v>
      </c>
      <c r="M2139" t="s">
        <v>195</v>
      </c>
      <c r="N2139">
        <v>32</v>
      </c>
      <c r="O2139" t="s">
        <v>195</v>
      </c>
      <c r="P2139">
        <v>28</v>
      </c>
      <c r="Q2139" t="s">
        <v>173</v>
      </c>
      <c r="R2139">
        <v>88500</v>
      </c>
      <c r="W2139" s="7" t="s">
        <v>182</v>
      </c>
      <c r="X2139" s="7" t="s">
        <v>185</v>
      </c>
      <c r="Y2139" s="7" t="s">
        <v>187</v>
      </c>
      <c r="Z2139" s="8" t="s">
        <v>314</v>
      </c>
      <c r="AA2139" s="5" t="s">
        <v>2081</v>
      </c>
      <c r="AB2139" s="9">
        <v>1086606</v>
      </c>
      <c r="AE2139" s="7" t="s">
        <v>197</v>
      </c>
      <c r="AF2139" s="7" t="s">
        <v>198</v>
      </c>
      <c r="AG2139" s="12">
        <v>45114</v>
      </c>
      <c r="AH2139" s="12">
        <v>45107</v>
      </c>
      <c r="AI2139" s="6" t="s">
        <v>2228</v>
      </c>
    </row>
    <row r="2140" spans="1:35" x14ac:dyDescent="0.25">
      <c r="A2140">
        <v>2023</v>
      </c>
      <c r="B2140" s="2">
        <v>44927</v>
      </c>
      <c r="C2140" s="2">
        <v>45107</v>
      </c>
      <c r="D2140" t="s">
        <v>190</v>
      </c>
      <c r="E2140" s="3" t="s">
        <v>191</v>
      </c>
      <c r="F2140" s="4" t="s">
        <v>92</v>
      </c>
      <c r="G2140" s="5" t="s">
        <v>2022</v>
      </c>
      <c r="H2140" s="5" t="s">
        <v>193</v>
      </c>
      <c r="I2140" s="5" t="s">
        <v>193</v>
      </c>
      <c r="J2140" s="7" t="s">
        <v>141</v>
      </c>
      <c r="K2140" s="5" t="s">
        <v>2023</v>
      </c>
      <c r="L2140">
        <v>1</v>
      </c>
      <c r="M2140" t="s">
        <v>195</v>
      </c>
      <c r="N2140">
        <v>32</v>
      </c>
      <c r="O2140" t="s">
        <v>195</v>
      </c>
      <c r="P2140">
        <v>28</v>
      </c>
      <c r="Q2140" t="s">
        <v>173</v>
      </c>
      <c r="R2140">
        <v>88500</v>
      </c>
      <c r="W2140" s="7" t="s">
        <v>182</v>
      </c>
      <c r="X2140" s="7" t="s">
        <v>185</v>
      </c>
      <c r="Y2140" s="7" t="s">
        <v>187</v>
      </c>
      <c r="Z2140" s="8" t="s">
        <v>314</v>
      </c>
      <c r="AA2140" s="5" t="s">
        <v>2081</v>
      </c>
      <c r="AB2140" s="9">
        <v>5390289.2800000003</v>
      </c>
      <c r="AE2140" s="7" t="s">
        <v>197</v>
      </c>
      <c r="AF2140" s="7" t="s">
        <v>198</v>
      </c>
      <c r="AG2140" s="12">
        <v>45114</v>
      </c>
      <c r="AH2140" s="12">
        <v>45107</v>
      </c>
      <c r="AI2140" s="6" t="s">
        <v>2228</v>
      </c>
    </row>
    <row r="2141" spans="1:35" ht="26.25" x14ac:dyDescent="0.25">
      <c r="A2141">
        <v>2023</v>
      </c>
      <c r="B2141" s="2">
        <v>44927</v>
      </c>
      <c r="C2141" s="2">
        <v>45107</v>
      </c>
      <c r="D2141" t="s">
        <v>190</v>
      </c>
      <c r="E2141" s="3" t="s">
        <v>191</v>
      </c>
      <c r="F2141" s="4" t="s">
        <v>92</v>
      </c>
      <c r="G2141" s="5" t="s">
        <v>2024</v>
      </c>
      <c r="H2141" s="5" t="s">
        <v>193</v>
      </c>
      <c r="I2141" s="5" t="s">
        <v>193</v>
      </c>
      <c r="J2141" s="7" t="s">
        <v>141</v>
      </c>
      <c r="K2141" s="5" t="s">
        <v>2025</v>
      </c>
      <c r="L2141">
        <v>1</v>
      </c>
      <c r="M2141" t="s">
        <v>195</v>
      </c>
      <c r="N2141">
        <v>32</v>
      </c>
      <c r="O2141" t="s">
        <v>195</v>
      </c>
      <c r="P2141">
        <v>28</v>
      </c>
      <c r="Q2141" t="s">
        <v>173</v>
      </c>
      <c r="R2141">
        <v>88500</v>
      </c>
      <c r="W2141" s="7" t="s">
        <v>182</v>
      </c>
      <c r="X2141" s="7" t="s">
        <v>185</v>
      </c>
      <c r="Y2141" s="7" t="s">
        <v>187</v>
      </c>
      <c r="Z2141" s="8" t="s">
        <v>223</v>
      </c>
      <c r="AA2141" s="5" t="s">
        <v>2081</v>
      </c>
      <c r="AB2141" s="9">
        <v>3668205.6</v>
      </c>
      <c r="AE2141" s="7" t="s">
        <v>197</v>
      </c>
      <c r="AF2141" s="7" t="s">
        <v>198</v>
      </c>
      <c r="AG2141" s="12">
        <v>45114</v>
      </c>
      <c r="AH2141" s="12">
        <v>45107</v>
      </c>
      <c r="AI2141" s="6" t="s">
        <v>2228</v>
      </c>
    </row>
    <row r="2142" spans="1:35" ht="26.25" x14ac:dyDescent="0.25">
      <c r="A2142">
        <v>2023</v>
      </c>
      <c r="B2142" s="2">
        <v>44927</v>
      </c>
      <c r="C2142" s="2">
        <v>45107</v>
      </c>
      <c r="D2142" t="s">
        <v>190</v>
      </c>
      <c r="E2142" s="3" t="s">
        <v>191</v>
      </c>
      <c r="F2142" s="4" t="s">
        <v>92</v>
      </c>
      <c r="G2142" s="5" t="s">
        <v>2026</v>
      </c>
      <c r="H2142" s="5" t="s">
        <v>193</v>
      </c>
      <c r="I2142" s="5" t="s">
        <v>193</v>
      </c>
      <c r="J2142" s="7" t="s">
        <v>141</v>
      </c>
      <c r="K2142" s="5" t="s">
        <v>2025</v>
      </c>
      <c r="L2142">
        <v>1</v>
      </c>
      <c r="M2142" t="s">
        <v>195</v>
      </c>
      <c r="N2142">
        <v>32</v>
      </c>
      <c r="O2142" t="s">
        <v>195</v>
      </c>
      <c r="P2142">
        <v>28</v>
      </c>
      <c r="Q2142" t="s">
        <v>173</v>
      </c>
      <c r="R2142">
        <v>88500</v>
      </c>
      <c r="W2142" s="7" t="s">
        <v>182</v>
      </c>
      <c r="X2142" s="7" t="s">
        <v>185</v>
      </c>
      <c r="Y2142" s="7" t="s">
        <v>187</v>
      </c>
      <c r="Z2142" s="8" t="s">
        <v>223</v>
      </c>
      <c r="AA2142" s="5" t="s">
        <v>2081</v>
      </c>
      <c r="AB2142" s="9">
        <v>1836000</v>
      </c>
      <c r="AE2142" s="7" t="s">
        <v>197</v>
      </c>
      <c r="AF2142" s="7" t="s">
        <v>198</v>
      </c>
      <c r="AG2142" s="12">
        <v>45114</v>
      </c>
      <c r="AH2142" s="12">
        <v>45107</v>
      </c>
      <c r="AI2142" s="6" t="s">
        <v>2228</v>
      </c>
    </row>
    <row r="2143" spans="1:35" x14ac:dyDescent="0.25">
      <c r="A2143">
        <v>2023</v>
      </c>
      <c r="B2143" s="2">
        <v>44927</v>
      </c>
      <c r="C2143" s="2">
        <v>45107</v>
      </c>
      <c r="D2143" t="s">
        <v>190</v>
      </c>
      <c r="E2143" s="3" t="s">
        <v>191</v>
      </c>
      <c r="F2143" s="4" t="s">
        <v>92</v>
      </c>
      <c r="G2143" s="5" t="s">
        <v>2027</v>
      </c>
      <c r="H2143" s="5" t="s">
        <v>193</v>
      </c>
      <c r="I2143" s="5" t="s">
        <v>193</v>
      </c>
      <c r="J2143" s="7" t="s">
        <v>141</v>
      </c>
      <c r="K2143" s="5" t="s">
        <v>2025</v>
      </c>
      <c r="L2143">
        <v>1</v>
      </c>
      <c r="M2143" t="s">
        <v>195</v>
      </c>
      <c r="N2143">
        <v>32</v>
      </c>
      <c r="O2143" t="s">
        <v>195</v>
      </c>
      <c r="P2143">
        <v>28</v>
      </c>
      <c r="Q2143" t="s">
        <v>173</v>
      </c>
      <c r="R2143">
        <v>88500</v>
      </c>
      <c r="W2143" s="7" t="s">
        <v>182</v>
      </c>
      <c r="X2143" s="7" t="s">
        <v>185</v>
      </c>
      <c r="Y2143" s="7" t="s">
        <v>187</v>
      </c>
      <c r="Z2143" s="8" t="s">
        <v>314</v>
      </c>
      <c r="AA2143" s="5" t="s">
        <v>2081</v>
      </c>
      <c r="AB2143" s="9">
        <v>1086606</v>
      </c>
      <c r="AE2143" s="7" t="s">
        <v>197</v>
      </c>
      <c r="AF2143" s="7" t="s">
        <v>198</v>
      </c>
      <c r="AG2143" s="12">
        <v>45114</v>
      </c>
      <c r="AH2143" s="12">
        <v>45107</v>
      </c>
      <c r="AI2143" s="6" t="s">
        <v>2228</v>
      </c>
    </row>
    <row r="2144" spans="1:35" x14ac:dyDescent="0.25">
      <c r="A2144">
        <v>2023</v>
      </c>
      <c r="B2144" s="2">
        <v>44927</v>
      </c>
      <c r="C2144" s="2">
        <v>45107</v>
      </c>
      <c r="D2144" t="s">
        <v>190</v>
      </c>
      <c r="E2144" s="3" t="s">
        <v>191</v>
      </c>
      <c r="F2144" s="4" t="s">
        <v>92</v>
      </c>
      <c r="G2144" s="5" t="s">
        <v>2028</v>
      </c>
      <c r="H2144" s="5" t="s">
        <v>193</v>
      </c>
      <c r="I2144" s="5" t="s">
        <v>193</v>
      </c>
      <c r="J2144" s="7" t="s">
        <v>141</v>
      </c>
      <c r="K2144" s="5" t="s">
        <v>2025</v>
      </c>
      <c r="L2144">
        <v>1</v>
      </c>
      <c r="M2144" t="s">
        <v>195</v>
      </c>
      <c r="N2144">
        <v>32</v>
      </c>
      <c r="O2144" t="s">
        <v>195</v>
      </c>
      <c r="P2144">
        <v>28</v>
      </c>
      <c r="Q2144" t="s">
        <v>173</v>
      </c>
      <c r="R2144">
        <v>88500</v>
      </c>
      <c r="W2144" s="7" t="s">
        <v>182</v>
      </c>
      <c r="X2144" s="7" t="s">
        <v>185</v>
      </c>
      <c r="Y2144" s="7" t="s">
        <v>187</v>
      </c>
      <c r="Z2144" s="8" t="s">
        <v>314</v>
      </c>
      <c r="AA2144" s="5" t="s">
        <v>2081</v>
      </c>
      <c r="AB2144" s="9">
        <v>1025100</v>
      </c>
      <c r="AE2144" s="7" t="s">
        <v>197</v>
      </c>
      <c r="AF2144" s="7" t="s">
        <v>198</v>
      </c>
      <c r="AG2144" s="12">
        <v>45114</v>
      </c>
      <c r="AH2144" s="12">
        <v>45107</v>
      </c>
      <c r="AI2144" s="6" t="s">
        <v>2228</v>
      </c>
    </row>
    <row r="2145" spans="1:35" ht="26.25" x14ac:dyDescent="0.25">
      <c r="A2145">
        <v>2023</v>
      </c>
      <c r="B2145" s="2">
        <v>44927</v>
      </c>
      <c r="C2145" s="2">
        <v>45107</v>
      </c>
      <c r="D2145" t="s">
        <v>190</v>
      </c>
      <c r="E2145" s="3" t="s">
        <v>191</v>
      </c>
      <c r="F2145" s="4" t="s">
        <v>92</v>
      </c>
      <c r="G2145" s="5" t="s">
        <v>2029</v>
      </c>
      <c r="H2145" s="5" t="s">
        <v>193</v>
      </c>
      <c r="I2145" s="5" t="s">
        <v>193</v>
      </c>
      <c r="J2145" s="7" t="s">
        <v>141</v>
      </c>
      <c r="K2145" s="5" t="s">
        <v>2025</v>
      </c>
      <c r="L2145">
        <v>1</v>
      </c>
      <c r="M2145" t="s">
        <v>195</v>
      </c>
      <c r="N2145">
        <v>32</v>
      </c>
      <c r="O2145" t="s">
        <v>195</v>
      </c>
      <c r="P2145">
        <v>28</v>
      </c>
      <c r="Q2145" t="s">
        <v>173</v>
      </c>
      <c r="R2145">
        <v>88500</v>
      </c>
      <c r="W2145" s="7" t="s">
        <v>182</v>
      </c>
      <c r="X2145" s="7" t="s">
        <v>185</v>
      </c>
      <c r="Y2145" s="7" t="s">
        <v>187</v>
      </c>
      <c r="Z2145" s="8" t="s">
        <v>223</v>
      </c>
      <c r="AA2145" s="5" t="s">
        <v>2081</v>
      </c>
      <c r="AB2145" s="9">
        <v>12350078.4</v>
      </c>
      <c r="AE2145" s="7" t="s">
        <v>197</v>
      </c>
      <c r="AF2145" s="7" t="s">
        <v>198</v>
      </c>
      <c r="AG2145" s="12">
        <v>45114</v>
      </c>
      <c r="AH2145" s="12">
        <v>45107</v>
      </c>
      <c r="AI2145" s="6" t="s">
        <v>2228</v>
      </c>
    </row>
    <row r="2146" spans="1:35" ht="26.25" x14ac:dyDescent="0.25">
      <c r="A2146">
        <v>2023</v>
      </c>
      <c r="B2146" s="2">
        <v>44927</v>
      </c>
      <c r="C2146" s="2">
        <v>45107</v>
      </c>
      <c r="D2146" t="s">
        <v>190</v>
      </c>
      <c r="E2146" s="3" t="s">
        <v>191</v>
      </c>
      <c r="F2146" s="4" t="s">
        <v>92</v>
      </c>
      <c r="G2146" s="5" t="s">
        <v>2030</v>
      </c>
      <c r="H2146" s="5" t="s">
        <v>193</v>
      </c>
      <c r="I2146" s="5" t="s">
        <v>193</v>
      </c>
      <c r="J2146" s="7" t="s">
        <v>141</v>
      </c>
      <c r="K2146" s="5" t="s">
        <v>2025</v>
      </c>
      <c r="L2146">
        <v>1</v>
      </c>
      <c r="M2146" t="s">
        <v>195</v>
      </c>
      <c r="N2146">
        <v>32</v>
      </c>
      <c r="O2146" t="s">
        <v>195</v>
      </c>
      <c r="P2146">
        <v>28</v>
      </c>
      <c r="Q2146" t="s">
        <v>173</v>
      </c>
      <c r="R2146">
        <v>88500</v>
      </c>
      <c r="W2146" s="7" t="s">
        <v>182</v>
      </c>
      <c r="X2146" s="7" t="s">
        <v>185</v>
      </c>
      <c r="Y2146" s="7" t="s">
        <v>187</v>
      </c>
      <c r="Z2146" s="8" t="s">
        <v>223</v>
      </c>
      <c r="AA2146" s="5" t="s">
        <v>2081</v>
      </c>
      <c r="AB2146" s="9">
        <v>401880</v>
      </c>
      <c r="AE2146" s="7" t="s">
        <v>197</v>
      </c>
      <c r="AF2146" s="7" t="s">
        <v>198</v>
      </c>
      <c r="AG2146" s="12">
        <v>45114</v>
      </c>
      <c r="AH2146" s="12">
        <v>45107</v>
      </c>
      <c r="AI2146" s="6" t="s">
        <v>2228</v>
      </c>
    </row>
    <row r="2147" spans="1:35" ht="26.25" x14ac:dyDescent="0.25">
      <c r="A2147">
        <v>2023</v>
      </c>
      <c r="B2147" s="2">
        <v>44927</v>
      </c>
      <c r="C2147" s="2">
        <v>45107</v>
      </c>
      <c r="D2147" t="s">
        <v>190</v>
      </c>
      <c r="E2147" s="3" t="s">
        <v>191</v>
      </c>
      <c r="F2147" s="4" t="s">
        <v>92</v>
      </c>
      <c r="G2147" s="5" t="s">
        <v>2031</v>
      </c>
      <c r="H2147" s="5" t="s">
        <v>193</v>
      </c>
      <c r="I2147" s="5" t="s">
        <v>193</v>
      </c>
      <c r="J2147" s="7" t="s">
        <v>141</v>
      </c>
      <c r="K2147" s="5" t="s">
        <v>2025</v>
      </c>
      <c r="L2147">
        <v>1</v>
      </c>
      <c r="M2147" t="s">
        <v>195</v>
      </c>
      <c r="N2147">
        <v>32</v>
      </c>
      <c r="O2147" t="s">
        <v>195</v>
      </c>
      <c r="P2147">
        <v>28</v>
      </c>
      <c r="Q2147" t="s">
        <v>173</v>
      </c>
      <c r="R2147">
        <v>88500</v>
      </c>
      <c r="W2147" s="7" t="s">
        <v>182</v>
      </c>
      <c r="X2147" s="7" t="s">
        <v>185</v>
      </c>
      <c r="Y2147" s="7" t="s">
        <v>187</v>
      </c>
      <c r="Z2147" s="8" t="s">
        <v>223</v>
      </c>
      <c r="AA2147" s="5" t="s">
        <v>2081</v>
      </c>
      <c r="AB2147" s="9">
        <v>816000</v>
      </c>
      <c r="AE2147" s="7" t="s">
        <v>197</v>
      </c>
      <c r="AF2147" s="7" t="s">
        <v>198</v>
      </c>
      <c r="AG2147" s="12">
        <v>45114</v>
      </c>
      <c r="AH2147" s="12">
        <v>45107</v>
      </c>
      <c r="AI2147" s="6" t="s">
        <v>2228</v>
      </c>
    </row>
    <row r="2148" spans="1:35" x14ac:dyDescent="0.25">
      <c r="A2148">
        <v>2023</v>
      </c>
      <c r="B2148" s="2">
        <v>44927</v>
      </c>
      <c r="C2148" s="2">
        <v>45107</v>
      </c>
      <c r="D2148" t="s">
        <v>190</v>
      </c>
      <c r="E2148" s="3" t="s">
        <v>191</v>
      </c>
      <c r="F2148" s="4" t="s">
        <v>92</v>
      </c>
      <c r="G2148" s="5" t="s">
        <v>2032</v>
      </c>
      <c r="H2148" s="5" t="s">
        <v>193</v>
      </c>
      <c r="I2148" s="5" t="s">
        <v>193</v>
      </c>
      <c r="J2148" s="7" t="s">
        <v>141</v>
      </c>
      <c r="K2148" s="5" t="s">
        <v>2033</v>
      </c>
      <c r="L2148">
        <v>1</v>
      </c>
      <c r="M2148" t="s">
        <v>195</v>
      </c>
      <c r="N2148">
        <v>32</v>
      </c>
      <c r="O2148" t="s">
        <v>195</v>
      </c>
      <c r="P2148">
        <v>28</v>
      </c>
      <c r="Q2148" t="s">
        <v>173</v>
      </c>
      <c r="R2148">
        <v>88500</v>
      </c>
      <c r="W2148" s="7" t="s">
        <v>182</v>
      </c>
      <c r="X2148" s="7" t="s">
        <v>185</v>
      </c>
      <c r="Y2148" s="7" t="s">
        <v>187</v>
      </c>
      <c r="Z2148" s="8" t="s">
        <v>314</v>
      </c>
      <c r="AA2148" s="5" t="s">
        <v>2081</v>
      </c>
      <c r="AB2148" s="9">
        <v>834462.24</v>
      </c>
      <c r="AE2148" s="7" t="s">
        <v>197</v>
      </c>
      <c r="AF2148" s="7" t="s">
        <v>198</v>
      </c>
      <c r="AG2148" s="12">
        <v>45114</v>
      </c>
      <c r="AH2148" s="12">
        <v>45107</v>
      </c>
      <c r="AI2148" s="6" t="s">
        <v>2228</v>
      </c>
    </row>
    <row r="2149" spans="1:35" ht="26.25" x14ac:dyDescent="0.25">
      <c r="A2149">
        <v>2023</v>
      </c>
      <c r="B2149" s="2">
        <v>44927</v>
      </c>
      <c r="C2149" s="2">
        <v>45107</v>
      </c>
      <c r="D2149" t="s">
        <v>190</v>
      </c>
      <c r="E2149" s="3" t="s">
        <v>191</v>
      </c>
      <c r="F2149" s="4" t="s">
        <v>92</v>
      </c>
      <c r="G2149" s="5" t="s">
        <v>2034</v>
      </c>
      <c r="H2149" s="5" t="s">
        <v>193</v>
      </c>
      <c r="I2149" s="5" t="s">
        <v>193</v>
      </c>
      <c r="J2149" s="7" t="s">
        <v>141</v>
      </c>
      <c r="K2149" s="5" t="s">
        <v>2033</v>
      </c>
      <c r="L2149">
        <v>1</v>
      </c>
      <c r="M2149" t="s">
        <v>195</v>
      </c>
      <c r="N2149">
        <v>32</v>
      </c>
      <c r="O2149" t="s">
        <v>195</v>
      </c>
      <c r="P2149">
        <v>28</v>
      </c>
      <c r="Q2149" t="s">
        <v>173</v>
      </c>
      <c r="R2149">
        <v>88500</v>
      </c>
      <c r="W2149" s="7" t="s">
        <v>182</v>
      </c>
      <c r="X2149" s="7" t="s">
        <v>185</v>
      </c>
      <c r="Y2149" s="7" t="s">
        <v>187</v>
      </c>
      <c r="Z2149" s="8" t="s">
        <v>223</v>
      </c>
      <c r="AA2149" s="5" t="s">
        <v>2081</v>
      </c>
      <c r="AB2149" s="9">
        <v>656572.16000000003</v>
      </c>
      <c r="AE2149" s="7" t="s">
        <v>197</v>
      </c>
      <c r="AF2149" s="7" t="s">
        <v>198</v>
      </c>
      <c r="AG2149" s="12">
        <v>45114</v>
      </c>
      <c r="AH2149" s="12">
        <v>45107</v>
      </c>
      <c r="AI2149" s="6" t="s">
        <v>2228</v>
      </c>
    </row>
    <row r="2150" spans="1:35" x14ac:dyDescent="0.25">
      <c r="A2150">
        <v>2023</v>
      </c>
      <c r="B2150" s="2">
        <v>44927</v>
      </c>
      <c r="C2150" s="2">
        <v>45107</v>
      </c>
      <c r="D2150" t="s">
        <v>190</v>
      </c>
      <c r="E2150" s="3" t="s">
        <v>191</v>
      </c>
      <c r="F2150" s="4" t="s">
        <v>92</v>
      </c>
      <c r="G2150" s="5" t="s">
        <v>2035</v>
      </c>
      <c r="H2150" s="5" t="s">
        <v>193</v>
      </c>
      <c r="I2150" s="5" t="s">
        <v>193</v>
      </c>
      <c r="J2150" s="7" t="s">
        <v>141</v>
      </c>
      <c r="K2150" s="5" t="s">
        <v>438</v>
      </c>
      <c r="L2150">
        <v>1</v>
      </c>
      <c r="M2150" t="s">
        <v>195</v>
      </c>
      <c r="N2150">
        <v>32</v>
      </c>
      <c r="O2150" t="s">
        <v>195</v>
      </c>
      <c r="P2150">
        <v>28</v>
      </c>
      <c r="Q2150" t="s">
        <v>173</v>
      </c>
      <c r="R2150">
        <v>88500</v>
      </c>
      <c r="W2150" s="7" t="s">
        <v>182</v>
      </c>
      <c r="X2150" s="7" t="s">
        <v>185</v>
      </c>
      <c r="Y2150" s="7" t="s">
        <v>187</v>
      </c>
      <c r="Z2150" s="8" t="s">
        <v>314</v>
      </c>
      <c r="AA2150" s="5" t="s">
        <v>2081</v>
      </c>
      <c r="AB2150" s="9">
        <v>1446517.5899999999</v>
      </c>
      <c r="AE2150" s="7" t="s">
        <v>197</v>
      </c>
      <c r="AF2150" s="7" t="s">
        <v>198</v>
      </c>
      <c r="AG2150" s="12">
        <v>45114</v>
      </c>
      <c r="AH2150" s="12">
        <v>45107</v>
      </c>
      <c r="AI2150" s="6" t="s">
        <v>2228</v>
      </c>
    </row>
    <row r="2151" spans="1:35" x14ac:dyDescent="0.25">
      <c r="A2151">
        <v>2023</v>
      </c>
      <c r="B2151" s="2">
        <v>44927</v>
      </c>
      <c r="C2151" s="2">
        <v>45107</v>
      </c>
      <c r="D2151" t="s">
        <v>190</v>
      </c>
      <c r="E2151" s="3" t="s">
        <v>191</v>
      </c>
      <c r="F2151" s="4" t="s">
        <v>92</v>
      </c>
      <c r="G2151" s="5" t="s">
        <v>2036</v>
      </c>
      <c r="H2151" s="5" t="s">
        <v>193</v>
      </c>
      <c r="I2151" s="5" t="s">
        <v>193</v>
      </c>
      <c r="J2151" s="7" t="s">
        <v>141</v>
      </c>
      <c r="K2151" s="5" t="s">
        <v>2037</v>
      </c>
      <c r="L2151">
        <v>1</v>
      </c>
      <c r="M2151" t="s">
        <v>195</v>
      </c>
      <c r="N2151">
        <v>32</v>
      </c>
      <c r="O2151" t="s">
        <v>195</v>
      </c>
      <c r="P2151">
        <v>28</v>
      </c>
      <c r="Q2151" t="s">
        <v>173</v>
      </c>
      <c r="R2151">
        <v>88500</v>
      </c>
      <c r="W2151" s="7" t="s">
        <v>182</v>
      </c>
      <c r="X2151" s="7" t="s">
        <v>185</v>
      </c>
      <c r="Y2151" s="7" t="s">
        <v>187</v>
      </c>
      <c r="Z2151" s="8" t="s">
        <v>314</v>
      </c>
      <c r="AA2151" s="5" t="s">
        <v>2081</v>
      </c>
      <c r="AB2151" s="9">
        <v>3382400</v>
      </c>
      <c r="AE2151" s="7" t="s">
        <v>197</v>
      </c>
      <c r="AF2151" s="7" t="s">
        <v>198</v>
      </c>
      <c r="AG2151" s="12">
        <v>45114</v>
      </c>
      <c r="AH2151" s="12">
        <v>45107</v>
      </c>
      <c r="AI2151" s="6" t="s">
        <v>2228</v>
      </c>
    </row>
    <row r="2152" spans="1:35" ht="26.25" x14ac:dyDescent="0.25">
      <c r="A2152">
        <v>2023</v>
      </c>
      <c r="B2152" s="2">
        <v>44927</v>
      </c>
      <c r="C2152" s="2">
        <v>45107</v>
      </c>
      <c r="D2152" t="s">
        <v>190</v>
      </c>
      <c r="E2152" s="3" t="s">
        <v>191</v>
      </c>
      <c r="F2152" s="4" t="s">
        <v>92</v>
      </c>
      <c r="G2152" s="5" t="s">
        <v>2038</v>
      </c>
      <c r="H2152" s="5" t="s">
        <v>193</v>
      </c>
      <c r="I2152" s="5" t="s">
        <v>193</v>
      </c>
      <c r="J2152" s="7" t="s">
        <v>141</v>
      </c>
      <c r="K2152" s="5" t="s">
        <v>2037</v>
      </c>
      <c r="L2152">
        <v>1</v>
      </c>
      <c r="M2152" t="s">
        <v>195</v>
      </c>
      <c r="N2152">
        <v>32</v>
      </c>
      <c r="O2152" t="s">
        <v>195</v>
      </c>
      <c r="P2152">
        <v>28</v>
      </c>
      <c r="Q2152" t="s">
        <v>173</v>
      </c>
      <c r="R2152">
        <v>88500</v>
      </c>
      <c r="W2152" s="7" t="s">
        <v>182</v>
      </c>
      <c r="X2152" s="7" t="s">
        <v>185</v>
      </c>
      <c r="Y2152" s="7" t="s">
        <v>187</v>
      </c>
      <c r="Z2152" s="8" t="s">
        <v>2032</v>
      </c>
      <c r="AA2152" s="5" t="s">
        <v>2081</v>
      </c>
      <c r="AB2152" s="9">
        <v>3261600</v>
      </c>
      <c r="AE2152" s="7" t="s">
        <v>197</v>
      </c>
      <c r="AF2152" s="7" t="s">
        <v>198</v>
      </c>
      <c r="AG2152" s="12">
        <v>45114</v>
      </c>
      <c r="AH2152" s="12">
        <v>45107</v>
      </c>
      <c r="AI2152" s="6" t="s">
        <v>2228</v>
      </c>
    </row>
    <row r="2153" spans="1:35" x14ac:dyDescent="0.25">
      <c r="A2153">
        <v>2023</v>
      </c>
      <c r="B2153" s="2">
        <v>44927</v>
      </c>
      <c r="C2153" s="2">
        <v>45107</v>
      </c>
      <c r="D2153" t="s">
        <v>190</v>
      </c>
      <c r="E2153" s="3" t="s">
        <v>191</v>
      </c>
      <c r="F2153" s="4" t="s">
        <v>92</v>
      </c>
      <c r="G2153" s="5" t="s">
        <v>2039</v>
      </c>
      <c r="H2153" s="5" t="s">
        <v>193</v>
      </c>
      <c r="I2153" s="5" t="s">
        <v>193</v>
      </c>
      <c r="J2153" s="7" t="s">
        <v>141</v>
      </c>
      <c r="K2153" s="5" t="s">
        <v>2037</v>
      </c>
      <c r="L2153">
        <v>1</v>
      </c>
      <c r="M2153" t="s">
        <v>195</v>
      </c>
      <c r="N2153">
        <v>32</v>
      </c>
      <c r="O2153" t="s">
        <v>195</v>
      </c>
      <c r="P2153">
        <v>28</v>
      </c>
      <c r="Q2153" t="s">
        <v>173</v>
      </c>
      <c r="R2153">
        <v>88500</v>
      </c>
      <c r="W2153" s="7" t="s">
        <v>182</v>
      </c>
      <c r="X2153" s="7" t="s">
        <v>185</v>
      </c>
      <c r="Y2153" s="7" t="s">
        <v>187</v>
      </c>
      <c r="Z2153" s="8" t="s">
        <v>314</v>
      </c>
      <c r="AA2153" s="5" t="s">
        <v>2081</v>
      </c>
      <c r="AB2153" s="9">
        <v>3140800</v>
      </c>
      <c r="AE2153" s="7" t="s">
        <v>197</v>
      </c>
      <c r="AF2153" s="7" t="s">
        <v>198</v>
      </c>
      <c r="AG2153" s="12">
        <v>45114</v>
      </c>
      <c r="AH2153" s="12">
        <v>45107</v>
      </c>
      <c r="AI2153" s="6" t="s">
        <v>2228</v>
      </c>
    </row>
    <row r="2154" spans="1:35" ht="26.25" x14ac:dyDescent="0.25">
      <c r="A2154">
        <v>2023</v>
      </c>
      <c r="B2154" s="2">
        <v>44927</v>
      </c>
      <c r="C2154" s="2">
        <v>45107</v>
      </c>
      <c r="D2154" t="s">
        <v>190</v>
      </c>
      <c r="E2154" s="3" t="s">
        <v>191</v>
      </c>
      <c r="F2154" s="4" t="s">
        <v>92</v>
      </c>
      <c r="G2154" s="5" t="s">
        <v>2040</v>
      </c>
      <c r="H2154" s="5" t="s">
        <v>193</v>
      </c>
      <c r="I2154" s="5" t="s">
        <v>193</v>
      </c>
      <c r="J2154" s="7" t="s">
        <v>141</v>
      </c>
      <c r="K2154" s="5" t="s">
        <v>2037</v>
      </c>
      <c r="L2154">
        <v>1</v>
      </c>
      <c r="M2154" t="s">
        <v>195</v>
      </c>
      <c r="N2154">
        <v>32</v>
      </c>
      <c r="O2154" t="s">
        <v>195</v>
      </c>
      <c r="P2154">
        <v>28</v>
      </c>
      <c r="Q2154" t="s">
        <v>173</v>
      </c>
      <c r="R2154">
        <v>88500</v>
      </c>
      <c r="W2154" s="7" t="s">
        <v>182</v>
      </c>
      <c r="X2154" s="7" t="s">
        <v>185</v>
      </c>
      <c r="Y2154" s="7" t="s">
        <v>187</v>
      </c>
      <c r="Z2154" s="8" t="s">
        <v>2032</v>
      </c>
      <c r="AA2154" s="5" t="s">
        <v>2081</v>
      </c>
      <c r="AB2154" s="9">
        <v>2416000</v>
      </c>
      <c r="AE2154" s="7" t="s">
        <v>197</v>
      </c>
      <c r="AF2154" s="7" t="s">
        <v>198</v>
      </c>
      <c r="AG2154" s="12">
        <v>45114</v>
      </c>
      <c r="AH2154" s="12">
        <v>45107</v>
      </c>
      <c r="AI2154" s="6" t="s">
        <v>2228</v>
      </c>
    </row>
    <row r="2155" spans="1:35" x14ac:dyDescent="0.25">
      <c r="A2155">
        <v>2023</v>
      </c>
      <c r="B2155" s="2">
        <v>44927</v>
      </c>
      <c r="C2155" s="2">
        <v>45107</v>
      </c>
      <c r="D2155" t="s">
        <v>190</v>
      </c>
      <c r="E2155" s="3" t="s">
        <v>191</v>
      </c>
      <c r="F2155" s="4" t="s">
        <v>92</v>
      </c>
      <c r="G2155" s="5" t="s">
        <v>2041</v>
      </c>
      <c r="H2155" s="5" t="s">
        <v>193</v>
      </c>
      <c r="I2155" s="5" t="s">
        <v>193</v>
      </c>
      <c r="J2155" s="7" t="s">
        <v>141</v>
      </c>
      <c r="K2155" s="5" t="s">
        <v>2037</v>
      </c>
      <c r="L2155">
        <v>1</v>
      </c>
      <c r="M2155" t="s">
        <v>195</v>
      </c>
      <c r="N2155">
        <v>32</v>
      </c>
      <c r="O2155" t="s">
        <v>195</v>
      </c>
      <c r="P2155">
        <v>28</v>
      </c>
      <c r="Q2155" t="s">
        <v>173</v>
      </c>
      <c r="R2155">
        <v>88500</v>
      </c>
      <c r="W2155" s="7" t="s">
        <v>182</v>
      </c>
      <c r="X2155" s="7" t="s">
        <v>185</v>
      </c>
      <c r="Y2155" s="7" t="s">
        <v>187</v>
      </c>
      <c r="Z2155" s="8" t="s">
        <v>314</v>
      </c>
      <c r="AA2155" s="5" t="s">
        <v>2081</v>
      </c>
      <c r="AB2155" s="9">
        <v>2114000</v>
      </c>
      <c r="AE2155" s="7" t="s">
        <v>197</v>
      </c>
      <c r="AF2155" s="7" t="s">
        <v>198</v>
      </c>
      <c r="AG2155" s="12">
        <v>45114</v>
      </c>
      <c r="AH2155" s="12">
        <v>45107</v>
      </c>
      <c r="AI2155" s="6" t="s">
        <v>2228</v>
      </c>
    </row>
    <row r="2156" spans="1:35" x14ac:dyDescent="0.25">
      <c r="A2156">
        <v>2023</v>
      </c>
      <c r="B2156" s="2">
        <v>44927</v>
      </c>
      <c r="C2156" s="2">
        <v>45107</v>
      </c>
      <c r="D2156" t="s">
        <v>190</v>
      </c>
      <c r="E2156" s="3" t="s">
        <v>191</v>
      </c>
      <c r="F2156" s="4" t="s">
        <v>92</v>
      </c>
      <c r="G2156" s="5" t="s">
        <v>2042</v>
      </c>
      <c r="H2156" s="5" t="s">
        <v>193</v>
      </c>
      <c r="I2156" s="5" t="s">
        <v>193</v>
      </c>
      <c r="J2156" s="7" t="s">
        <v>141</v>
      </c>
      <c r="K2156" s="5" t="s">
        <v>2037</v>
      </c>
      <c r="L2156">
        <v>1</v>
      </c>
      <c r="M2156" t="s">
        <v>195</v>
      </c>
      <c r="N2156">
        <v>32</v>
      </c>
      <c r="O2156" t="s">
        <v>195</v>
      </c>
      <c r="P2156">
        <v>28</v>
      </c>
      <c r="Q2156" t="s">
        <v>173</v>
      </c>
      <c r="R2156">
        <v>88500</v>
      </c>
      <c r="W2156" s="7" t="s">
        <v>182</v>
      </c>
      <c r="X2156" s="7" t="s">
        <v>185</v>
      </c>
      <c r="Y2156" s="7" t="s">
        <v>187</v>
      </c>
      <c r="Z2156" s="8" t="s">
        <v>314</v>
      </c>
      <c r="AA2156" s="5" t="s">
        <v>2081</v>
      </c>
      <c r="AB2156" s="9">
        <v>2053600</v>
      </c>
      <c r="AE2156" s="7" t="s">
        <v>197</v>
      </c>
      <c r="AF2156" s="7" t="s">
        <v>198</v>
      </c>
      <c r="AG2156" s="12">
        <v>45114</v>
      </c>
      <c r="AH2156" s="12">
        <v>45107</v>
      </c>
      <c r="AI2156" s="6" t="s">
        <v>2228</v>
      </c>
    </row>
    <row r="2157" spans="1:35" x14ac:dyDescent="0.25">
      <c r="A2157">
        <v>2023</v>
      </c>
      <c r="B2157" s="2">
        <v>44927</v>
      </c>
      <c r="C2157" s="2">
        <v>45107</v>
      </c>
      <c r="D2157" t="s">
        <v>190</v>
      </c>
      <c r="E2157" s="3" t="s">
        <v>191</v>
      </c>
      <c r="F2157" s="4" t="s">
        <v>92</v>
      </c>
      <c r="G2157" s="5" t="s">
        <v>2043</v>
      </c>
      <c r="H2157" s="5" t="s">
        <v>193</v>
      </c>
      <c r="I2157" s="5" t="s">
        <v>193</v>
      </c>
      <c r="J2157" s="7" t="s">
        <v>141</v>
      </c>
      <c r="K2157" s="5" t="s">
        <v>2037</v>
      </c>
      <c r="L2157">
        <v>1</v>
      </c>
      <c r="M2157" t="s">
        <v>195</v>
      </c>
      <c r="N2157">
        <v>32</v>
      </c>
      <c r="O2157" t="s">
        <v>195</v>
      </c>
      <c r="P2157">
        <v>28</v>
      </c>
      <c r="Q2157" t="s">
        <v>173</v>
      </c>
      <c r="R2157">
        <v>88500</v>
      </c>
      <c r="W2157" s="7" t="s">
        <v>182</v>
      </c>
      <c r="X2157" s="7" t="s">
        <v>185</v>
      </c>
      <c r="Y2157" s="7" t="s">
        <v>187</v>
      </c>
      <c r="Z2157" s="8" t="s">
        <v>314</v>
      </c>
      <c r="AA2157" s="5" t="s">
        <v>2081</v>
      </c>
      <c r="AB2157" s="9">
        <v>1359000</v>
      </c>
      <c r="AE2157" s="7" t="s">
        <v>197</v>
      </c>
      <c r="AF2157" s="7" t="s">
        <v>198</v>
      </c>
      <c r="AG2157" s="12">
        <v>45114</v>
      </c>
      <c r="AH2157" s="12">
        <v>45107</v>
      </c>
      <c r="AI2157" s="6" t="s">
        <v>2228</v>
      </c>
    </row>
    <row r="2158" spans="1:35" x14ac:dyDescent="0.25">
      <c r="A2158">
        <v>2023</v>
      </c>
      <c r="B2158" s="2">
        <v>44927</v>
      </c>
      <c r="C2158" s="2">
        <v>45107</v>
      </c>
      <c r="D2158" t="s">
        <v>190</v>
      </c>
      <c r="E2158" s="3" t="s">
        <v>191</v>
      </c>
      <c r="F2158" s="4" t="s">
        <v>92</v>
      </c>
      <c r="G2158" s="5" t="s">
        <v>810</v>
      </c>
      <c r="H2158" s="5" t="s">
        <v>193</v>
      </c>
      <c r="I2158" s="5" t="s">
        <v>193</v>
      </c>
      <c r="J2158" s="7" t="s">
        <v>141</v>
      </c>
      <c r="K2158" s="5" t="s">
        <v>2037</v>
      </c>
      <c r="L2158">
        <v>1</v>
      </c>
      <c r="M2158" t="s">
        <v>195</v>
      </c>
      <c r="N2158">
        <v>32</v>
      </c>
      <c r="O2158" t="s">
        <v>195</v>
      </c>
      <c r="P2158">
        <v>28</v>
      </c>
      <c r="Q2158" t="s">
        <v>173</v>
      </c>
      <c r="R2158">
        <v>88500</v>
      </c>
      <c r="W2158" s="7" t="s">
        <v>182</v>
      </c>
      <c r="X2158" s="7" t="s">
        <v>185</v>
      </c>
      <c r="Y2158" s="7" t="s">
        <v>187</v>
      </c>
      <c r="Z2158" s="8" t="s">
        <v>314</v>
      </c>
      <c r="AA2158" s="5" t="s">
        <v>2081</v>
      </c>
      <c r="AB2158" s="9">
        <v>966400</v>
      </c>
      <c r="AE2158" s="7" t="s">
        <v>197</v>
      </c>
      <c r="AF2158" s="7" t="s">
        <v>198</v>
      </c>
      <c r="AG2158" s="12">
        <v>45114</v>
      </c>
      <c r="AH2158" s="12">
        <v>45107</v>
      </c>
      <c r="AI2158" s="6" t="s">
        <v>2228</v>
      </c>
    </row>
    <row r="2159" spans="1:35" ht="26.25" x14ac:dyDescent="0.25">
      <c r="A2159">
        <v>2023</v>
      </c>
      <c r="B2159" s="2">
        <v>44927</v>
      </c>
      <c r="C2159" s="2">
        <v>45107</v>
      </c>
      <c r="D2159" t="s">
        <v>190</v>
      </c>
      <c r="E2159" s="3" t="s">
        <v>191</v>
      </c>
      <c r="F2159" s="4" t="s">
        <v>92</v>
      </c>
      <c r="G2159" s="5" t="s">
        <v>2044</v>
      </c>
      <c r="H2159" s="5" t="s">
        <v>193</v>
      </c>
      <c r="I2159" s="5" t="s">
        <v>193</v>
      </c>
      <c r="J2159" s="7" t="s">
        <v>141</v>
      </c>
      <c r="K2159" s="5" t="s">
        <v>2037</v>
      </c>
      <c r="L2159">
        <v>1</v>
      </c>
      <c r="M2159" t="s">
        <v>195</v>
      </c>
      <c r="N2159">
        <v>32</v>
      </c>
      <c r="O2159" t="s">
        <v>195</v>
      </c>
      <c r="P2159">
        <v>28</v>
      </c>
      <c r="Q2159" t="s">
        <v>173</v>
      </c>
      <c r="R2159">
        <v>88500</v>
      </c>
      <c r="W2159" s="7" t="s">
        <v>182</v>
      </c>
      <c r="X2159" s="7" t="s">
        <v>185</v>
      </c>
      <c r="Y2159" s="7" t="s">
        <v>187</v>
      </c>
      <c r="Z2159" s="8" t="s">
        <v>2032</v>
      </c>
      <c r="AA2159" s="5" t="s">
        <v>2081</v>
      </c>
      <c r="AB2159" s="9">
        <v>966400</v>
      </c>
      <c r="AE2159" s="7" t="s">
        <v>197</v>
      </c>
      <c r="AF2159" s="7" t="s">
        <v>198</v>
      </c>
      <c r="AG2159" s="12">
        <v>45114</v>
      </c>
      <c r="AH2159" s="12">
        <v>45107</v>
      </c>
      <c r="AI2159" s="6" t="s">
        <v>2228</v>
      </c>
    </row>
    <row r="2160" spans="1:35" ht="26.25" x14ac:dyDescent="0.25">
      <c r="A2160">
        <v>2023</v>
      </c>
      <c r="B2160" s="2">
        <v>44927</v>
      </c>
      <c r="C2160" s="2">
        <v>45107</v>
      </c>
      <c r="D2160" t="s">
        <v>190</v>
      </c>
      <c r="E2160" s="3" t="s">
        <v>191</v>
      </c>
      <c r="F2160" s="4" t="s">
        <v>92</v>
      </c>
      <c r="G2160" s="5" t="s">
        <v>2045</v>
      </c>
      <c r="H2160" s="5" t="s">
        <v>193</v>
      </c>
      <c r="I2160" s="5" t="s">
        <v>193</v>
      </c>
      <c r="J2160" s="7" t="s">
        <v>141</v>
      </c>
      <c r="K2160" s="5" t="s">
        <v>2037</v>
      </c>
      <c r="L2160">
        <v>1</v>
      </c>
      <c r="M2160" t="s">
        <v>195</v>
      </c>
      <c r="N2160">
        <v>32</v>
      </c>
      <c r="O2160" t="s">
        <v>195</v>
      </c>
      <c r="P2160">
        <v>28</v>
      </c>
      <c r="Q2160" t="s">
        <v>173</v>
      </c>
      <c r="R2160">
        <v>88500</v>
      </c>
      <c r="W2160" s="7" t="s">
        <v>182</v>
      </c>
      <c r="X2160" s="7" t="s">
        <v>185</v>
      </c>
      <c r="Y2160" s="7" t="s">
        <v>187</v>
      </c>
      <c r="Z2160" s="8" t="s">
        <v>2032</v>
      </c>
      <c r="AA2160" s="5" t="s">
        <v>2081</v>
      </c>
      <c r="AB2160" s="9">
        <v>906000</v>
      </c>
      <c r="AE2160" s="7" t="s">
        <v>197</v>
      </c>
      <c r="AF2160" s="7" t="s">
        <v>198</v>
      </c>
      <c r="AG2160" s="12">
        <v>45114</v>
      </c>
      <c r="AH2160" s="12">
        <v>45107</v>
      </c>
      <c r="AI2160" s="6" t="s">
        <v>2228</v>
      </c>
    </row>
    <row r="2161" spans="1:35" x14ac:dyDescent="0.25">
      <c r="A2161">
        <v>2023</v>
      </c>
      <c r="B2161" s="2">
        <v>44927</v>
      </c>
      <c r="C2161" s="2">
        <v>45107</v>
      </c>
      <c r="D2161" t="s">
        <v>190</v>
      </c>
      <c r="E2161" s="3" t="s">
        <v>191</v>
      </c>
      <c r="F2161" s="4" t="s">
        <v>92</v>
      </c>
      <c r="G2161" s="5" t="s">
        <v>2046</v>
      </c>
      <c r="H2161" s="5" t="s">
        <v>193</v>
      </c>
      <c r="I2161" s="5" t="s">
        <v>193</v>
      </c>
      <c r="J2161" s="7" t="s">
        <v>141</v>
      </c>
      <c r="K2161" s="5" t="s">
        <v>2037</v>
      </c>
      <c r="L2161">
        <v>1</v>
      </c>
      <c r="M2161" t="s">
        <v>195</v>
      </c>
      <c r="N2161">
        <v>32</v>
      </c>
      <c r="O2161" t="s">
        <v>195</v>
      </c>
      <c r="P2161">
        <v>28</v>
      </c>
      <c r="Q2161" t="s">
        <v>173</v>
      </c>
      <c r="R2161">
        <v>88500</v>
      </c>
      <c r="W2161" s="7" t="s">
        <v>182</v>
      </c>
      <c r="X2161" s="7" t="s">
        <v>185</v>
      </c>
      <c r="Y2161" s="7" t="s">
        <v>187</v>
      </c>
      <c r="Z2161" s="8" t="s">
        <v>314</v>
      </c>
      <c r="AA2161" s="5" t="s">
        <v>2081</v>
      </c>
      <c r="AB2161" s="9">
        <v>724800</v>
      </c>
      <c r="AE2161" s="7" t="s">
        <v>197</v>
      </c>
      <c r="AF2161" s="7" t="s">
        <v>198</v>
      </c>
      <c r="AG2161" s="12">
        <v>45114</v>
      </c>
      <c r="AH2161" s="12">
        <v>45107</v>
      </c>
      <c r="AI2161" s="6" t="s">
        <v>2228</v>
      </c>
    </row>
    <row r="2162" spans="1:35" x14ac:dyDescent="0.25">
      <c r="A2162">
        <v>2023</v>
      </c>
      <c r="B2162" s="2">
        <v>44927</v>
      </c>
      <c r="C2162" s="2">
        <v>45107</v>
      </c>
      <c r="D2162" t="s">
        <v>190</v>
      </c>
      <c r="E2162" s="3" t="s">
        <v>191</v>
      </c>
      <c r="F2162" s="4" t="s">
        <v>92</v>
      </c>
      <c r="G2162" s="5" t="s">
        <v>2047</v>
      </c>
      <c r="H2162" s="5" t="s">
        <v>193</v>
      </c>
      <c r="I2162" s="5" t="s">
        <v>193</v>
      </c>
      <c r="J2162" s="7" t="s">
        <v>141</v>
      </c>
      <c r="K2162" s="5" t="s">
        <v>2037</v>
      </c>
      <c r="L2162">
        <v>1</v>
      </c>
      <c r="M2162" t="s">
        <v>195</v>
      </c>
      <c r="N2162">
        <v>32</v>
      </c>
      <c r="O2162" t="s">
        <v>195</v>
      </c>
      <c r="P2162">
        <v>28</v>
      </c>
      <c r="Q2162" t="s">
        <v>173</v>
      </c>
      <c r="R2162">
        <v>88500</v>
      </c>
      <c r="W2162" s="7" t="s">
        <v>182</v>
      </c>
      <c r="X2162" s="7" t="s">
        <v>185</v>
      </c>
      <c r="Y2162" s="7" t="s">
        <v>187</v>
      </c>
      <c r="Z2162" s="8" t="s">
        <v>314</v>
      </c>
      <c r="AA2162" s="5" t="s">
        <v>2081</v>
      </c>
      <c r="AB2162" s="9">
        <v>724800</v>
      </c>
      <c r="AE2162" s="7" t="s">
        <v>197</v>
      </c>
      <c r="AF2162" s="7" t="s">
        <v>198</v>
      </c>
      <c r="AG2162" s="12">
        <v>45114</v>
      </c>
      <c r="AH2162" s="12">
        <v>45107</v>
      </c>
      <c r="AI2162" s="6" t="s">
        <v>2228</v>
      </c>
    </row>
    <row r="2163" spans="1:35" x14ac:dyDescent="0.25">
      <c r="A2163">
        <v>2023</v>
      </c>
      <c r="B2163" s="2">
        <v>44927</v>
      </c>
      <c r="C2163" s="2">
        <v>45107</v>
      </c>
      <c r="D2163" t="s">
        <v>190</v>
      </c>
      <c r="E2163" s="3" t="s">
        <v>191</v>
      </c>
      <c r="F2163" s="4" t="s">
        <v>92</v>
      </c>
      <c r="G2163" s="5" t="s">
        <v>2048</v>
      </c>
      <c r="H2163" s="5" t="s">
        <v>193</v>
      </c>
      <c r="I2163" s="5" t="s">
        <v>193</v>
      </c>
      <c r="J2163" s="7" t="s">
        <v>141</v>
      </c>
      <c r="K2163" s="5" t="s">
        <v>2037</v>
      </c>
      <c r="L2163">
        <v>1</v>
      </c>
      <c r="M2163" t="s">
        <v>195</v>
      </c>
      <c r="N2163">
        <v>32</v>
      </c>
      <c r="O2163" t="s">
        <v>195</v>
      </c>
      <c r="P2163">
        <v>28</v>
      </c>
      <c r="Q2163" t="s">
        <v>173</v>
      </c>
      <c r="R2163">
        <v>88500</v>
      </c>
      <c r="W2163" s="7" t="s">
        <v>182</v>
      </c>
      <c r="X2163" s="7" t="s">
        <v>185</v>
      </c>
      <c r="Y2163" s="7" t="s">
        <v>187</v>
      </c>
      <c r="Z2163" s="8" t="s">
        <v>314</v>
      </c>
      <c r="AA2163" s="5" t="s">
        <v>2081</v>
      </c>
      <c r="AB2163" s="9">
        <v>724800</v>
      </c>
      <c r="AE2163" s="7" t="s">
        <v>197</v>
      </c>
      <c r="AF2163" s="7" t="s">
        <v>198</v>
      </c>
      <c r="AG2163" s="12">
        <v>45114</v>
      </c>
      <c r="AH2163" s="12">
        <v>45107</v>
      </c>
      <c r="AI2163" s="6" t="s">
        <v>2228</v>
      </c>
    </row>
    <row r="2164" spans="1:35" x14ac:dyDescent="0.25">
      <c r="A2164">
        <v>2023</v>
      </c>
      <c r="B2164" s="2">
        <v>44927</v>
      </c>
      <c r="C2164" s="2">
        <v>45107</v>
      </c>
      <c r="D2164" t="s">
        <v>190</v>
      </c>
      <c r="E2164" s="3" t="s">
        <v>191</v>
      </c>
      <c r="F2164" s="4" t="s">
        <v>92</v>
      </c>
      <c r="G2164" s="5" t="s">
        <v>671</v>
      </c>
      <c r="H2164" s="5" t="s">
        <v>193</v>
      </c>
      <c r="I2164" s="5" t="s">
        <v>193</v>
      </c>
      <c r="J2164" s="7" t="s">
        <v>141</v>
      </c>
      <c r="K2164" s="5" t="s">
        <v>2037</v>
      </c>
      <c r="L2164">
        <v>1</v>
      </c>
      <c r="M2164" t="s">
        <v>195</v>
      </c>
      <c r="N2164">
        <v>32</v>
      </c>
      <c r="O2164" t="s">
        <v>195</v>
      </c>
      <c r="P2164">
        <v>28</v>
      </c>
      <c r="Q2164" t="s">
        <v>173</v>
      </c>
      <c r="R2164">
        <v>88500</v>
      </c>
      <c r="W2164" s="7" t="s">
        <v>182</v>
      </c>
      <c r="X2164" s="7" t="s">
        <v>185</v>
      </c>
      <c r="Y2164" s="7" t="s">
        <v>187</v>
      </c>
      <c r="Z2164" s="8" t="s">
        <v>314</v>
      </c>
      <c r="AA2164" s="5" t="s">
        <v>2081</v>
      </c>
      <c r="AB2164" s="9">
        <v>724800</v>
      </c>
      <c r="AE2164" s="7" t="s">
        <v>197</v>
      </c>
      <c r="AF2164" s="7" t="s">
        <v>198</v>
      </c>
      <c r="AG2164" s="12">
        <v>45114</v>
      </c>
      <c r="AH2164" s="12">
        <v>45107</v>
      </c>
      <c r="AI2164" s="6" t="s">
        <v>2228</v>
      </c>
    </row>
    <row r="2165" spans="1:35" x14ac:dyDescent="0.25">
      <c r="A2165">
        <v>2023</v>
      </c>
      <c r="B2165" s="2">
        <v>44927</v>
      </c>
      <c r="C2165" s="2">
        <v>45107</v>
      </c>
      <c r="D2165" t="s">
        <v>190</v>
      </c>
      <c r="E2165" s="3" t="s">
        <v>191</v>
      </c>
      <c r="F2165" s="4" t="s">
        <v>92</v>
      </c>
      <c r="G2165" s="5" t="s">
        <v>671</v>
      </c>
      <c r="H2165" s="5" t="s">
        <v>193</v>
      </c>
      <c r="I2165" s="5" t="s">
        <v>193</v>
      </c>
      <c r="J2165" s="7" t="s">
        <v>141</v>
      </c>
      <c r="K2165" s="5" t="s">
        <v>2037</v>
      </c>
      <c r="L2165">
        <v>1</v>
      </c>
      <c r="M2165" t="s">
        <v>195</v>
      </c>
      <c r="N2165">
        <v>32</v>
      </c>
      <c r="O2165" t="s">
        <v>195</v>
      </c>
      <c r="P2165">
        <v>28</v>
      </c>
      <c r="Q2165" t="s">
        <v>173</v>
      </c>
      <c r="R2165">
        <v>88500</v>
      </c>
      <c r="W2165" s="7" t="s">
        <v>182</v>
      </c>
      <c r="X2165" s="7" t="s">
        <v>185</v>
      </c>
      <c r="Y2165" s="7" t="s">
        <v>187</v>
      </c>
      <c r="Z2165" s="8" t="s">
        <v>314</v>
      </c>
      <c r="AA2165" s="5" t="s">
        <v>2081</v>
      </c>
      <c r="AB2165" s="9">
        <v>724800</v>
      </c>
      <c r="AE2165" s="7" t="s">
        <v>197</v>
      </c>
      <c r="AF2165" s="7" t="s">
        <v>198</v>
      </c>
      <c r="AG2165" s="12">
        <v>45114</v>
      </c>
      <c r="AH2165" s="12">
        <v>45107</v>
      </c>
      <c r="AI2165" s="6" t="s">
        <v>2228</v>
      </c>
    </row>
    <row r="2166" spans="1:35" x14ac:dyDescent="0.25">
      <c r="A2166">
        <v>2023</v>
      </c>
      <c r="B2166" s="2">
        <v>44927</v>
      </c>
      <c r="C2166" s="2">
        <v>45107</v>
      </c>
      <c r="D2166" t="s">
        <v>190</v>
      </c>
      <c r="E2166" s="3" t="s">
        <v>191</v>
      </c>
      <c r="F2166" s="4" t="s">
        <v>92</v>
      </c>
      <c r="G2166" s="5" t="s">
        <v>2049</v>
      </c>
      <c r="H2166" s="5" t="s">
        <v>193</v>
      </c>
      <c r="I2166" s="5" t="s">
        <v>193</v>
      </c>
      <c r="J2166" s="7" t="s">
        <v>141</v>
      </c>
      <c r="K2166" s="5" t="s">
        <v>2037</v>
      </c>
      <c r="L2166">
        <v>1</v>
      </c>
      <c r="M2166" t="s">
        <v>195</v>
      </c>
      <c r="N2166">
        <v>32</v>
      </c>
      <c r="O2166" t="s">
        <v>195</v>
      </c>
      <c r="P2166">
        <v>28</v>
      </c>
      <c r="Q2166" t="s">
        <v>173</v>
      </c>
      <c r="R2166">
        <v>88500</v>
      </c>
      <c r="W2166" s="7" t="s">
        <v>182</v>
      </c>
      <c r="X2166" s="7" t="s">
        <v>185</v>
      </c>
      <c r="Y2166" s="7" t="s">
        <v>187</v>
      </c>
      <c r="Z2166" s="8" t="s">
        <v>314</v>
      </c>
      <c r="AA2166" s="5" t="s">
        <v>2081</v>
      </c>
      <c r="AB2166" s="9">
        <v>652320</v>
      </c>
      <c r="AE2166" s="7" t="s">
        <v>197</v>
      </c>
      <c r="AF2166" s="7" t="s">
        <v>198</v>
      </c>
      <c r="AG2166" s="12">
        <v>45114</v>
      </c>
      <c r="AH2166" s="12">
        <v>45107</v>
      </c>
      <c r="AI2166" s="6" t="s">
        <v>2228</v>
      </c>
    </row>
    <row r="2167" spans="1:35" x14ac:dyDescent="0.25">
      <c r="A2167">
        <v>2023</v>
      </c>
      <c r="B2167" s="2">
        <v>44927</v>
      </c>
      <c r="C2167" s="2">
        <v>45107</v>
      </c>
      <c r="D2167" t="s">
        <v>190</v>
      </c>
      <c r="E2167" s="3" t="s">
        <v>191</v>
      </c>
      <c r="F2167" s="4" t="s">
        <v>92</v>
      </c>
      <c r="G2167" s="5" t="s">
        <v>2050</v>
      </c>
      <c r="H2167" s="5" t="s">
        <v>193</v>
      </c>
      <c r="I2167" s="5" t="s">
        <v>193</v>
      </c>
      <c r="J2167" s="7" t="s">
        <v>141</v>
      </c>
      <c r="K2167" s="5" t="s">
        <v>2037</v>
      </c>
      <c r="L2167">
        <v>1</v>
      </c>
      <c r="M2167" t="s">
        <v>195</v>
      </c>
      <c r="N2167">
        <v>32</v>
      </c>
      <c r="O2167" t="s">
        <v>195</v>
      </c>
      <c r="P2167">
        <v>28</v>
      </c>
      <c r="Q2167" t="s">
        <v>173</v>
      </c>
      <c r="R2167">
        <v>88500</v>
      </c>
      <c r="W2167" s="7" t="s">
        <v>182</v>
      </c>
      <c r="X2167" s="7" t="s">
        <v>185</v>
      </c>
      <c r="Y2167" s="7" t="s">
        <v>187</v>
      </c>
      <c r="Z2167" s="8" t="s">
        <v>314</v>
      </c>
      <c r="AA2167" s="5" t="s">
        <v>2081</v>
      </c>
      <c r="AB2167" s="9">
        <v>652320</v>
      </c>
      <c r="AE2167" s="7" t="s">
        <v>197</v>
      </c>
      <c r="AF2167" s="7" t="s">
        <v>198</v>
      </c>
      <c r="AG2167" s="12">
        <v>45114</v>
      </c>
      <c r="AH2167" s="12">
        <v>45107</v>
      </c>
      <c r="AI2167" s="6" t="s">
        <v>2228</v>
      </c>
    </row>
    <row r="2168" spans="1:35" x14ac:dyDescent="0.25">
      <c r="A2168">
        <v>2023</v>
      </c>
      <c r="B2168" s="2">
        <v>44927</v>
      </c>
      <c r="C2168" s="2">
        <v>45107</v>
      </c>
      <c r="D2168" t="s">
        <v>190</v>
      </c>
      <c r="E2168" s="3" t="s">
        <v>191</v>
      </c>
      <c r="F2168" s="4" t="s">
        <v>92</v>
      </c>
      <c r="G2168" s="5" t="s">
        <v>2047</v>
      </c>
      <c r="H2168" s="5" t="s">
        <v>193</v>
      </c>
      <c r="I2168" s="5" t="s">
        <v>193</v>
      </c>
      <c r="J2168" s="7" t="s">
        <v>141</v>
      </c>
      <c r="K2168" s="5" t="s">
        <v>2037</v>
      </c>
      <c r="L2168">
        <v>1</v>
      </c>
      <c r="M2168" t="s">
        <v>195</v>
      </c>
      <c r="N2168">
        <v>32</v>
      </c>
      <c r="O2168" t="s">
        <v>195</v>
      </c>
      <c r="P2168">
        <v>28</v>
      </c>
      <c r="Q2168" t="s">
        <v>173</v>
      </c>
      <c r="R2168">
        <v>88500</v>
      </c>
      <c r="W2168" s="7" t="s">
        <v>182</v>
      </c>
      <c r="X2168" s="7" t="s">
        <v>185</v>
      </c>
      <c r="Y2168" s="7" t="s">
        <v>187</v>
      </c>
      <c r="Z2168" s="8" t="s">
        <v>314</v>
      </c>
      <c r="AA2168" s="5" t="s">
        <v>2081</v>
      </c>
      <c r="AB2168" s="9">
        <v>531520</v>
      </c>
      <c r="AE2168" s="7" t="s">
        <v>197</v>
      </c>
      <c r="AF2168" s="7" t="s">
        <v>198</v>
      </c>
      <c r="AG2168" s="12">
        <v>45114</v>
      </c>
      <c r="AH2168" s="12">
        <v>45107</v>
      </c>
      <c r="AI2168" s="6" t="s">
        <v>2228</v>
      </c>
    </row>
    <row r="2169" spans="1:35" x14ac:dyDescent="0.25">
      <c r="A2169">
        <v>2023</v>
      </c>
      <c r="B2169" s="2">
        <v>44927</v>
      </c>
      <c r="C2169" s="2">
        <v>45107</v>
      </c>
      <c r="D2169" t="s">
        <v>190</v>
      </c>
      <c r="E2169" s="3" t="s">
        <v>191</v>
      </c>
      <c r="F2169" s="4" t="s">
        <v>92</v>
      </c>
      <c r="G2169" s="5" t="s">
        <v>2047</v>
      </c>
      <c r="H2169" s="5" t="s">
        <v>193</v>
      </c>
      <c r="I2169" s="5" t="s">
        <v>193</v>
      </c>
      <c r="J2169" s="7" t="s">
        <v>141</v>
      </c>
      <c r="K2169" s="5" t="s">
        <v>2037</v>
      </c>
      <c r="L2169">
        <v>1</v>
      </c>
      <c r="M2169" t="s">
        <v>195</v>
      </c>
      <c r="N2169">
        <v>32</v>
      </c>
      <c r="O2169" t="s">
        <v>195</v>
      </c>
      <c r="P2169">
        <v>28</v>
      </c>
      <c r="Q2169" t="s">
        <v>173</v>
      </c>
      <c r="R2169">
        <v>88500</v>
      </c>
      <c r="W2169" s="7" t="s">
        <v>182</v>
      </c>
      <c r="X2169" s="7" t="s">
        <v>185</v>
      </c>
      <c r="Y2169" s="7" t="s">
        <v>187</v>
      </c>
      <c r="Z2169" s="8" t="s">
        <v>314</v>
      </c>
      <c r="AA2169" s="5" t="s">
        <v>2081</v>
      </c>
      <c r="AB2169" s="9">
        <v>531520</v>
      </c>
      <c r="AE2169" s="7" t="s">
        <v>197</v>
      </c>
      <c r="AF2169" s="7" t="s">
        <v>198</v>
      </c>
      <c r="AG2169" s="12">
        <v>45114</v>
      </c>
      <c r="AH2169" s="12">
        <v>45107</v>
      </c>
      <c r="AI2169" s="6" t="s">
        <v>2228</v>
      </c>
    </row>
    <row r="2170" spans="1:35" x14ac:dyDescent="0.25">
      <c r="A2170">
        <v>2023</v>
      </c>
      <c r="B2170" s="2">
        <v>44927</v>
      </c>
      <c r="C2170" s="2">
        <v>45107</v>
      </c>
      <c r="D2170" t="s">
        <v>190</v>
      </c>
      <c r="E2170" s="3" t="s">
        <v>191</v>
      </c>
      <c r="F2170" s="4" t="s">
        <v>92</v>
      </c>
      <c r="G2170" s="5" t="s">
        <v>2051</v>
      </c>
      <c r="H2170" s="5" t="s">
        <v>193</v>
      </c>
      <c r="I2170" s="5" t="s">
        <v>193</v>
      </c>
      <c r="J2170" s="7" t="s">
        <v>141</v>
      </c>
      <c r="K2170" s="5" t="s">
        <v>2037</v>
      </c>
      <c r="L2170">
        <v>1</v>
      </c>
      <c r="M2170" t="s">
        <v>195</v>
      </c>
      <c r="N2170">
        <v>32</v>
      </c>
      <c r="O2170" t="s">
        <v>195</v>
      </c>
      <c r="P2170">
        <v>28</v>
      </c>
      <c r="Q2170" t="s">
        <v>173</v>
      </c>
      <c r="R2170">
        <v>88500</v>
      </c>
      <c r="W2170" s="7" t="s">
        <v>182</v>
      </c>
      <c r="X2170" s="7" t="s">
        <v>185</v>
      </c>
      <c r="Y2170" s="7" t="s">
        <v>187</v>
      </c>
      <c r="Z2170" s="8" t="s">
        <v>314</v>
      </c>
      <c r="AA2170" s="5" t="s">
        <v>2081</v>
      </c>
      <c r="AB2170" s="9">
        <v>531520</v>
      </c>
      <c r="AE2170" s="7" t="s">
        <v>197</v>
      </c>
      <c r="AF2170" s="7" t="s">
        <v>198</v>
      </c>
      <c r="AG2170" s="12">
        <v>45114</v>
      </c>
      <c r="AH2170" s="12">
        <v>45107</v>
      </c>
      <c r="AI2170" s="6" t="s">
        <v>2228</v>
      </c>
    </row>
    <row r="2171" spans="1:35" x14ac:dyDescent="0.25">
      <c r="A2171">
        <v>2023</v>
      </c>
      <c r="B2171" s="2">
        <v>44927</v>
      </c>
      <c r="C2171" s="2">
        <v>45107</v>
      </c>
      <c r="D2171" t="s">
        <v>190</v>
      </c>
      <c r="E2171" s="3" t="s">
        <v>191</v>
      </c>
      <c r="F2171" s="4" t="s">
        <v>92</v>
      </c>
      <c r="G2171" s="5" t="s">
        <v>2051</v>
      </c>
      <c r="H2171" s="5" t="s">
        <v>193</v>
      </c>
      <c r="I2171" s="5" t="s">
        <v>193</v>
      </c>
      <c r="J2171" s="7" t="s">
        <v>141</v>
      </c>
      <c r="K2171" s="5" t="s">
        <v>2037</v>
      </c>
      <c r="L2171">
        <v>1</v>
      </c>
      <c r="M2171" t="s">
        <v>195</v>
      </c>
      <c r="N2171">
        <v>32</v>
      </c>
      <c r="O2171" t="s">
        <v>195</v>
      </c>
      <c r="P2171">
        <v>28</v>
      </c>
      <c r="Q2171" t="s">
        <v>173</v>
      </c>
      <c r="R2171">
        <v>88500</v>
      </c>
      <c r="W2171" s="7" t="s">
        <v>182</v>
      </c>
      <c r="X2171" s="7" t="s">
        <v>185</v>
      </c>
      <c r="Y2171" s="7" t="s">
        <v>187</v>
      </c>
      <c r="Z2171" s="8" t="s">
        <v>314</v>
      </c>
      <c r="AA2171" s="5" t="s">
        <v>2081</v>
      </c>
      <c r="AB2171" s="9">
        <v>531520</v>
      </c>
      <c r="AE2171" s="7" t="s">
        <v>197</v>
      </c>
      <c r="AF2171" s="7" t="s">
        <v>198</v>
      </c>
      <c r="AG2171" s="12">
        <v>45114</v>
      </c>
      <c r="AH2171" s="12">
        <v>45107</v>
      </c>
      <c r="AI2171" s="6" t="s">
        <v>2228</v>
      </c>
    </row>
    <row r="2172" spans="1:35" x14ac:dyDescent="0.25">
      <c r="A2172">
        <v>2023</v>
      </c>
      <c r="B2172" s="2">
        <v>44927</v>
      </c>
      <c r="C2172" s="2">
        <v>45107</v>
      </c>
      <c r="D2172" t="s">
        <v>190</v>
      </c>
      <c r="E2172" s="3" t="s">
        <v>191</v>
      </c>
      <c r="F2172" s="4" t="s">
        <v>92</v>
      </c>
      <c r="G2172" s="5" t="s">
        <v>2052</v>
      </c>
      <c r="H2172" s="5" t="s">
        <v>193</v>
      </c>
      <c r="I2172" s="5" t="s">
        <v>193</v>
      </c>
      <c r="J2172" s="7" t="s">
        <v>141</v>
      </c>
      <c r="K2172" s="5" t="s">
        <v>2037</v>
      </c>
      <c r="L2172">
        <v>1</v>
      </c>
      <c r="M2172" t="s">
        <v>195</v>
      </c>
      <c r="N2172">
        <v>32</v>
      </c>
      <c r="O2172" t="s">
        <v>195</v>
      </c>
      <c r="P2172">
        <v>28</v>
      </c>
      <c r="Q2172" t="s">
        <v>173</v>
      </c>
      <c r="R2172">
        <v>88500</v>
      </c>
      <c r="W2172" s="7" t="s">
        <v>182</v>
      </c>
      <c r="X2172" s="7" t="s">
        <v>185</v>
      </c>
      <c r="Y2172" s="7" t="s">
        <v>187</v>
      </c>
      <c r="Z2172" s="8" t="s">
        <v>314</v>
      </c>
      <c r="AA2172" s="5" t="s">
        <v>2081</v>
      </c>
      <c r="AB2172" s="9">
        <v>531520</v>
      </c>
      <c r="AE2172" s="7" t="s">
        <v>197</v>
      </c>
      <c r="AF2172" s="7" t="s">
        <v>198</v>
      </c>
      <c r="AG2172" s="12">
        <v>45114</v>
      </c>
      <c r="AH2172" s="12">
        <v>45107</v>
      </c>
      <c r="AI2172" s="6" t="s">
        <v>2228</v>
      </c>
    </row>
    <row r="2173" spans="1:35" x14ac:dyDescent="0.25">
      <c r="A2173">
        <v>2023</v>
      </c>
      <c r="B2173" s="2">
        <v>44927</v>
      </c>
      <c r="C2173" s="2">
        <v>45107</v>
      </c>
      <c r="D2173" t="s">
        <v>190</v>
      </c>
      <c r="E2173" s="3" t="s">
        <v>191</v>
      </c>
      <c r="F2173" s="4" t="s">
        <v>92</v>
      </c>
      <c r="G2173" s="5" t="s">
        <v>2052</v>
      </c>
      <c r="H2173" s="5" t="s">
        <v>193</v>
      </c>
      <c r="I2173" s="5" t="s">
        <v>193</v>
      </c>
      <c r="J2173" s="7" t="s">
        <v>141</v>
      </c>
      <c r="K2173" s="5" t="s">
        <v>2037</v>
      </c>
      <c r="L2173">
        <v>1</v>
      </c>
      <c r="M2173" t="s">
        <v>195</v>
      </c>
      <c r="N2173">
        <v>32</v>
      </c>
      <c r="O2173" t="s">
        <v>195</v>
      </c>
      <c r="P2173">
        <v>28</v>
      </c>
      <c r="Q2173" t="s">
        <v>173</v>
      </c>
      <c r="R2173">
        <v>88500</v>
      </c>
      <c r="W2173" s="7" t="s">
        <v>182</v>
      </c>
      <c r="X2173" s="7" t="s">
        <v>185</v>
      </c>
      <c r="Y2173" s="7" t="s">
        <v>187</v>
      </c>
      <c r="Z2173" s="8" t="s">
        <v>314</v>
      </c>
      <c r="AA2173" s="5" t="s">
        <v>2081</v>
      </c>
      <c r="AB2173" s="9">
        <v>531520</v>
      </c>
      <c r="AE2173" s="7" t="s">
        <v>197</v>
      </c>
      <c r="AF2173" s="7" t="s">
        <v>198</v>
      </c>
      <c r="AG2173" s="12">
        <v>45114</v>
      </c>
      <c r="AH2173" s="12">
        <v>45107</v>
      </c>
      <c r="AI2173" s="6" t="s">
        <v>2228</v>
      </c>
    </row>
    <row r="2174" spans="1:35" ht="39" x14ac:dyDescent="0.25">
      <c r="A2174">
        <v>2023</v>
      </c>
      <c r="B2174" s="2">
        <v>44927</v>
      </c>
      <c r="C2174" s="2">
        <v>45107</v>
      </c>
      <c r="D2174" t="s">
        <v>190</v>
      </c>
      <c r="E2174" s="3" t="s">
        <v>191</v>
      </c>
      <c r="F2174" s="4" t="s">
        <v>92</v>
      </c>
      <c r="G2174" s="5" t="s">
        <v>2053</v>
      </c>
      <c r="H2174" s="5" t="s">
        <v>193</v>
      </c>
      <c r="I2174" s="5" t="s">
        <v>193</v>
      </c>
      <c r="J2174" s="7" t="s">
        <v>141</v>
      </c>
      <c r="K2174" s="5" t="s">
        <v>2054</v>
      </c>
      <c r="L2174">
        <v>1</v>
      </c>
      <c r="M2174" t="s">
        <v>195</v>
      </c>
      <c r="N2174">
        <v>32</v>
      </c>
      <c r="O2174" t="s">
        <v>195</v>
      </c>
      <c r="P2174">
        <v>28</v>
      </c>
      <c r="Q2174" t="s">
        <v>173</v>
      </c>
      <c r="R2174">
        <v>88500</v>
      </c>
      <c r="W2174" s="7" t="s">
        <v>182</v>
      </c>
      <c r="X2174" s="7" t="s">
        <v>185</v>
      </c>
      <c r="Y2174" s="7" t="s">
        <v>187</v>
      </c>
      <c r="Z2174" s="8" t="s">
        <v>2187</v>
      </c>
      <c r="AA2174" s="5" t="s">
        <v>2081</v>
      </c>
      <c r="AB2174" s="9">
        <v>7663250</v>
      </c>
      <c r="AE2174" s="7" t="s">
        <v>197</v>
      </c>
      <c r="AF2174" s="7" t="s">
        <v>198</v>
      </c>
      <c r="AG2174" s="12">
        <v>45114</v>
      </c>
      <c r="AH2174" s="12">
        <v>45107</v>
      </c>
      <c r="AI2174" s="6" t="s">
        <v>2228</v>
      </c>
    </row>
    <row r="2175" spans="1:35" ht="39" x14ac:dyDescent="0.25">
      <c r="A2175">
        <v>2023</v>
      </c>
      <c r="B2175" s="2">
        <v>44927</v>
      </c>
      <c r="C2175" s="2">
        <v>45107</v>
      </c>
      <c r="D2175" t="s">
        <v>190</v>
      </c>
      <c r="E2175" s="3" t="s">
        <v>191</v>
      </c>
      <c r="F2175" s="4" t="s">
        <v>92</v>
      </c>
      <c r="G2175" s="5" t="s">
        <v>2055</v>
      </c>
      <c r="H2175" s="5" t="s">
        <v>193</v>
      </c>
      <c r="I2175" s="5" t="s">
        <v>193</v>
      </c>
      <c r="J2175" s="7" t="s">
        <v>141</v>
      </c>
      <c r="K2175" s="5" t="s">
        <v>2054</v>
      </c>
      <c r="L2175">
        <v>1</v>
      </c>
      <c r="M2175" t="s">
        <v>195</v>
      </c>
      <c r="N2175">
        <v>32</v>
      </c>
      <c r="O2175" t="s">
        <v>195</v>
      </c>
      <c r="P2175">
        <v>28</v>
      </c>
      <c r="Q2175" t="s">
        <v>173</v>
      </c>
      <c r="R2175">
        <v>88500</v>
      </c>
      <c r="W2175" s="7" t="s">
        <v>182</v>
      </c>
      <c r="X2175" s="7" t="s">
        <v>185</v>
      </c>
      <c r="Y2175" s="7" t="s">
        <v>187</v>
      </c>
      <c r="Z2175" s="8" t="s">
        <v>2188</v>
      </c>
      <c r="AA2175" s="5" t="s">
        <v>2081</v>
      </c>
      <c r="AB2175" s="9">
        <v>5904100</v>
      </c>
      <c r="AE2175" s="7" t="s">
        <v>197</v>
      </c>
      <c r="AF2175" s="7" t="s">
        <v>198</v>
      </c>
      <c r="AG2175" s="12">
        <v>45114</v>
      </c>
      <c r="AH2175" s="12">
        <v>45107</v>
      </c>
      <c r="AI2175" s="6" t="s">
        <v>2228</v>
      </c>
    </row>
    <row r="2176" spans="1:35" x14ac:dyDescent="0.25">
      <c r="A2176">
        <v>2023</v>
      </c>
      <c r="B2176" s="2">
        <v>44927</v>
      </c>
      <c r="C2176" s="2">
        <v>45107</v>
      </c>
      <c r="D2176" t="s">
        <v>190</v>
      </c>
      <c r="E2176" s="3" t="s">
        <v>191</v>
      </c>
      <c r="F2176" s="4" t="s">
        <v>92</v>
      </c>
      <c r="G2176" s="5" t="s">
        <v>2056</v>
      </c>
      <c r="H2176" s="5" t="s">
        <v>193</v>
      </c>
      <c r="I2176" s="5" t="s">
        <v>193</v>
      </c>
      <c r="J2176" s="7" t="s">
        <v>141</v>
      </c>
      <c r="K2176" s="5" t="s">
        <v>2054</v>
      </c>
      <c r="L2176">
        <v>1</v>
      </c>
      <c r="M2176" t="s">
        <v>195</v>
      </c>
      <c r="N2176">
        <v>32</v>
      </c>
      <c r="O2176" t="s">
        <v>195</v>
      </c>
      <c r="P2176">
        <v>28</v>
      </c>
      <c r="Q2176" t="s">
        <v>173</v>
      </c>
      <c r="R2176">
        <v>88500</v>
      </c>
      <c r="W2176" s="7" t="s">
        <v>182</v>
      </c>
      <c r="X2176" s="7" t="s">
        <v>185</v>
      </c>
      <c r="Y2176" s="7" t="s">
        <v>187</v>
      </c>
      <c r="Z2176" s="8" t="s">
        <v>314</v>
      </c>
      <c r="AA2176" s="5" t="s">
        <v>2081</v>
      </c>
      <c r="AB2176" s="9">
        <v>5436000</v>
      </c>
      <c r="AE2176" s="7" t="s">
        <v>197</v>
      </c>
      <c r="AF2176" s="7" t="s">
        <v>198</v>
      </c>
      <c r="AG2176" s="12">
        <v>45114</v>
      </c>
      <c r="AH2176" s="12">
        <v>45107</v>
      </c>
      <c r="AI2176" s="6" t="s">
        <v>2228</v>
      </c>
    </row>
    <row r="2177" spans="1:35" ht="26.25" x14ac:dyDescent="0.25">
      <c r="A2177">
        <v>2023</v>
      </c>
      <c r="B2177" s="2">
        <v>44927</v>
      </c>
      <c r="C2177" s="2">
        <v>45107</v>
      </c>
      <c r="D2177" t="s">
        <v>190</v>
      </c>
      <c r="E2177" s="3" t="s">
        <v>191</v>
      </c>
      <c r="F2177" s="4" t="s">
        <v>92</v>
      </c>
      <c r="G2177" s="5" t="s">
        <v>2057</v>
      </c>
      <c r="H2177" s="5" t="s">
        <v>193</v>
      </c>
      <c r="I2177" s="5" t="s">
        <v>193</v>
      </c>
      <c r="J2177" s="7" t="s">
        <v>141</v>
      </c>
      <c r="K2177" s="5" t="s">
        <v>2054</v>
      </c>
      <c r="L2177">
        <v>1</v>
      </c>
      <c r="M2177" t="s">
        <v>195</v>
      </c>
      <c r="N2177">
        <v>32</v>
      </c>
      <c r="O2177" t="s">
        <v>195</v>
      </c>
      <c r="P2177">
        <v>28</v>
      </c>
      <c r="Q2177" t="s">
        <v>173</v>
      </c>
      <c r="R2177">
        <v>88500</v>
      </c>
      <c r="W2177" s="7" t="s">
        <v>182</v>
      </c>
      <c r="X2177" s="7" t="s">
        <v>185</v>
      </c>
      <c r="Y2177" s="7" t="s">
        <v>187</v>
      </c>
      <c r="Z2177" s="8" t="s">
        <v>2189</v>
      </c>
      <c r="AA2177" s="5" t="s">
        <v>2081</v>
      </c>
      <c r="AB2177" s="9">
        <v>4575300</v>
      </c>
      <c r="AE2177" s="7" t="s">
        <v>197</v>
      </c>
      <c r="AF2177" s="7" t="s">
        <v>198</v>
      </c>
      <c r="AG2177" s="12">
        <v>45114</v>
      </c>
      <c r="AH2177" s="12">
        <v>45107</v>
      </c>
      <c r="AI2177" s="6" t="s">
        <v>2228</v>
      </c>
    </row>
    <row r="2178" spans="1:35" ht="26.25" x14ac:dyDescent="0.25">
      <c r="A2178">
        <v>2023</v>
      </c>
      <c r="B2178" s="2">
        <v>44927</v>
      </c>
      <c r="C2178" s="2">
        <v>45107</v>
      </c>
      <c r="D2178" t="s">
        <v>190</v>
      </c>
      <c r="E2178" s="3" t="s">
        <v>191</v>
      </c>
      <c r="F2178" s="4" t="s">
        <v>92</v>
      </c>
      <c r="G2178" s="5" t="s">
        <v>2058</v>
      </c>
      <c r="H2178" s="5" t="s">
        <v>193</v>
      </c>
      <c r="I2178" s="5" t="s">
        <v>193</v>
      </c>
      <c r="J2178" s="7" t="s">
        <v>141</v>
      </c>
      <c r="K2178" s="5" t="s">
        <v>2054</v>
      </c>
      <c r="L2178">
        <v>1</v>
      </c>
      <c r="M2178" t="s">
        <v>195</v>
      </c>
      <c r="N2178">
        <v>32</v>
      </c>
      <c r="O2178" t="s">
        <v>195</v>
      </c>
      <c r="P2178">
        <v>28</v>
      </c>
      <c r="Q2178" t="s">
        <v>173</v>
      </c>
      <c r="R2178">
        <v>88500</v>
      </c>
      <c r="W2178" s="7" t="s">
        <v>182</v>
      </c>
      <c r="X2178" s="7" t="s">
        <v>185</v>
      </c>
      <c r="Y2178" s="7" t="s">
        <v>187</v>
      </c>
      <c r="Z2178" s="8" t="s">
        <v>2190</v>
      </c>
      <c r="AA2178" s="5" t="s">
        <v>2081</v>
      </c>
      <c r="AB2178" s="9">
        <v>3913920</v>
      </c>
      <c r="AE2178" s="7" t="s">
        <v>197</v>
      </c>
      <c r="AF2178" s="7" t="s">
        <v>198</v>
      </c>
      <c r="AG2178" s="12">
        <v>45114</v>
      </c>
      <c r="AH2178" s="12">
        <v>45107</v>
      </c>
      <c r="AI2178" s="6" t="s">
        <v>2228</v>
      </c>
    </row>
    <row r="2179" spans="1:35" ht="26.25" x14ac:dyDescent="0.25">
      <c r="A2179">
        <v>2023</v>
      </c>
      <c r="B2179" s="2">
        <v>44927</v>
      </c>
      <c r="C2179" s="2">
        <v>45107</v>
      </c>
      <c r="D2179" t="s">
        <v>190</v>
      </c>
      <c r="E2179" s="3" t="s">
        <v>191</v>
      </c>
      <c r="F2179" s="4" t="s">
        <v>92</v>
      </c>
      <c r="G2179" s="5" t="s">
        <v>2036</v>
      </c>
      <c r="H2179" s="5" t="s">
        <v>193</v>
      </c>
      <c r="I2179" s="5" t="s">
        <v>193</v>
      </c>
      <c r="J2179" s="7" t="s">
        <v>141</v>
      </c>
      <c r="K2179" s="5" t="s">
        <v>2054</v>
      </c>
      <c r="L2179">
        <v>1</v>
      </c>
      <c r="M2179" t="s">
        <v>195</v>
      </c>
      <c r="N2179">
        <v>32</v>
      </c>
      <c r="O2179" t="s">
        <v>195</v>
      </c>
      <c r="P2179">
        <v>28</v>
      </c>
      <c r="Q2179" t="s">
        <v>173</v>
      </c>
      <c r="R2179">
        <v>88500</v>
      </c>
      <c r="W2179" s="7" t="s">
        <v>182</v>
      </c>
      <c r="X2179" s="7" t="s">
        <v>185</v>
      </c>
      <c r="Y2179" s="7" t="s">
        <v>187</v>
      </c>
      <c r="Z2179" s="8" t="s">
        <v>2191</v>
      </c>
      <c r="AA2179" s="5" t="s">
        <v>2081</v>
      </c>
      <c r="AB2179" s="9">
        <v>3382400</v>
      </c>
      <c r="AE2179" s="7" t="s">
        <v>197</v>
      </c>
      <c r="AF2179" s="7" t="s">
        <v>198</v>
      </c>
      <c r="AG2179" s="12">
        <v>45114</v>
      </c>
      <c r="AH2179" s="12">
        <v>45107</v>
      </c>
      <c r="AI2179" s="6" t="s">
        <v>2228</v>
      </c>
    </row>
    <row r="2180" spans="1:35" ht="39" x14ac:dyDescent="0.25">
      <c r="A2180">
        <v>2023</v>
      </c>
      <c r="B2180" s="2">
        <v>44927</v>
      </c>
      <c r="C2180" s="2">
        <v>45107</v>
      </c>
      <c r="D2180" t="s">
        <v>190</v>
      </c>
      <c r="E2180" s="3" t="s">
        <v>191</v>
      </c>
      <c r="F2180" s="4" t="s">
        <v>92</v>
      </c>
      <c r="G2180" s="5" t="s">
        <v>809</v>
      </c>
      <c r="H2180" s="5" t="s">
        <v>193</v>
      </c>
      <c r="I2180" s="5" t="s">
        <v>193</v>
      </c>
      <c r="J2180" s="7" t="s">
        <v>141</v>
      </c>
      <c r="K2180" s="5" t="s">
        <v>2054</v>
      </c>
      <c r="L2180">
        <v>1</v>
      </c>
      <c r="M2180" t="s">
        <v>195</v>
      </c>
      <c r="N2180">
        <v>32</v>
      </c>
      <c r="O2180" t="s">
        <v>195</v>
      </c>
      <c r="P2180">
        <v>28</v>
      </c>
      <c r="Q2180" t="s">
        <v>173</v>
      </c>
      <c r="R2180">
        <v>88500</v>
      </c>
      <c r="W2180" s="7" t="s">
        <v>182</v>
      </c>
      <c r="X2180" s="7" t="s">
        <v>185</v>
      </c>
      <c r="Y2180" s="7" t="s">
        <v>187</v>
      </c>
      <c r="Z2180" s="8" t="s">
        <v>2192</v>
      </c>
      <c r="AA2180" s="5" t="s">
        <v>2081</v>
      </c>
      <c r="AB2180" s="9">
        <v>3261600</v>
      </c>
      <c r="AE2180" s="7" t="s">
        <v>197</v>
      </c>
      <c r="AF2180" s="7" t="s">
        <v>198</v>
      </c>
      <c r="AG2180" s="12">
        <v>45114</v>
      </c>
      <c r="AH2180" s="12">
        <v>45107</v>
      </c>
      <c r="AI2180" s="6" t="s">
        <v>2228</v>
      </c>
    </row>
    <row r="2181" spans="1:35" ht="26.25" x14ac:dyDescent="0.25">
      <c r="A2181">
        <v>2023</v>
      </c>
      <c r="B2181" s="2">
        <v>44927</v>
      </c>
      <c r="C2181" s="2">
        <v>45107</v>
      </c>
      <c r="D2181" t="s">
        <v>190</v>
      </c>
      <c r="E2181" s="3" t="s">
        <v>191</v>
      </c>
      <c r="F2181" s="4" t="s">
        <v>92</v>
      </c>
      <c r="G2181" s="5" t="s">
        <v>2059</v>
      </c>
      <c r="H2181" s="5" t="s">
        <v>193</v>
      </c>
      <c r="I2181" s="5" t="s">
        <v>193</v>
      </c>
      <c r="J2181" s="7" t="s">
        <v>141</v>
      </c>
      <c r="K2181" s="5" t="s">
        <v>2054</v>
      </c>
      <c r="L2181">
        <v>1</v>
      </c>
      <c r="M2181" t="s">
        <v>195</v>
      </c>
      <c r="N2181">
        <v>32</v>
      </c>
      <c r="O2181" t="s">
        <v>195</v>
      </c>
      <c r="P2181">
        <v>28</v>
      </c>
      <c r="Q2181" t="s">
        <v>173</v>
      </c>
      <c r="R2181">
        <v>88500</v>
      </c>
      <c r="W2181" s="7" t="s">
        <v>182</v>
      </c>
      <c r="X2181" s="7" t="s">
        <v>185</v>
      </c>
      <c r="Y2181" s="7" t="s">
        <v>187</v>
      </c>
      <c r="Z2181" s="8" t="s">
        <v>2193</v>
      </c>
      <c r="AA2181" s="5" t="s">
        <v>2081</v>
      </c>
      <c r="AB2181" s="9">
        <v>3140800</v>
      </c>
      <c r="AE2181" s="7" t="s">
        <v>197</v>
      </c>
      <c r="AF2181" s="7" t="s">
        <v>198</v>
      </c>
      <c r="AG2181" s="12">
        <v>45114</v>
      </c>
      <c r="AH2181" s="12">
        <v>45107</v>
      </c>
      <c r="AI2181" s="6" t="s">
        <v>2228</v>
      </c>
    </row>
    <row r="2182" spans="1:35" x14ac:dyDescent="0.25">
      <c r="A2182">
        <v>2023</v>
      </c>
      <c r="B2182" s="2">
        <v>44927</v>
      </c>
      <c r="C2182" s="2">
        <v>45107</v>
      </c>
      <c r="D2182" t="s">
        <v>190</v>
      </c>
      <c r="E2182" s="3" t="s">
        <v>191</v>
      </c>
      <c r="F2182" s="4" t="s">
        <v>92</v>
      </c>
      <c r="G2182" s="5" t="s">
        <v>2060</v>
      </c>
      <c r="H2182" s="5" t="s">
        <v>193</v>
      </c>
      <c r="I2182" s="5" t="s">
        <v>193</v>
      </c>
      <c r="J2182" s="7" t="s">
        <v>141</v>
      </c>
      <c r="K2182" s="5" t="s">
        <v>2054</v>
      </c>
      <c r="L2182">
        <v>1</v>
      </c>
      <c r="M2182" t="s">
        <v>195</v>
      </c>
      <c r="N2182">
        <v>32</v>
      </c>
      <c r="O2182" t="s">
        <v>195</v>
      </c>
      <c r="P2182">
        <v>28</v>
      </c>
      <c r="Q2182" t="s">
        <v>173</v>
      </c>
      <c r="R2182">
        <v>88500</v>
      </c>
      <c r="W2182" s="7" t="s">
        <v>182</v>
      </c>
      <c r="X2182" s="7" t="s">
        <v>185</v>
      </c>
      <c r="Y2182" s="7" t="s">
        <v>187</v>
      </c>
      <c r="Z2182" s="8" t="s">
        <v>2194</v>
      </c>
      <c r="AA2182" s="5" t="s">
        <v>2081</v>
      </c>
      <c r="AB2182" s="9">
        <v>2778400</v>
      </c>
      <c r="AE2182" s="7" t="s">
        <v>197</v>
      </c>
      <c r="AF2182" s="7" t="s">
        <v>198</v>
      </c>
      <c r="AG2182" s="12">
        <v>45114</v>
      </c>
      <c r="AH2182" s="12">
        <v>45107</v>
      </c>
      <c r="AI2182" s="6" t="s">
        <v>2228</v>
      </c>
    </row>
    <row r="2183" spans="1:35" ht="39" x14ac:dyDescent="0.25">
      <c r="A2183">
        <v>2023</v>
      </c>
      <c r="B2183" s="2">
        <v>44927</v>
      </c>
      <c r="C2183" s="2">
        <v>45107</v>
      </c>
      <c r="D2183" t="s">
        <v>190</v>
      </c>
      <c r="E2183" s="3" t="s">
        <v>191</v>
      </c>
      <c r="F2183" s="4" t="s">
        <v>92</v>
      </c>
      <c r="G2183" s="5" t="s">
        <v>2061</v>
      </c>
      <c r="H2183" s="5" t="s">
        <v>193</v>
      </c>
      <c r="I2183" s="5" t="s">
        <v>193</v>
      </c>
      <c r="J2183" s="7" t="s">
        <v>141</v>
      </c>
      <c r="K2183" s="5" t="s">
        <v>2054</v>
      </c>
      <c r="L2183">
        <v>1</v>
      </c>
      <c r="M2183" t="s">
        <v>195</v>
      </c>
      <c r="N2183">
        <v>32</v>
      </c>
      <c r="O2183" t="s">
        <v>195</v>
      </c>
      <c r="P2183">
        <v>28</v>
      </c>
      <c r="Q2183" t="s">
        <v>173</v>
      </c>
      <c r="R2183">
        <v>88500</v>
      </c>
      <c r="W2183" s="7" t="s">
        <v>182</v>
      </c>
      <c r="X2183" s="7" t="s">
        <v>185</v>
      </c>
      <c r="Y2183" s="7" t="s">
        <v>187</v>
      </c>
      <c r="Z2183" s="8" t="s">
        <v>2195</v>
      </c>
      <c r="AA2183" s="5" t="s">
        <v>2081</v>
      </c>
      <c r="AB2183" s="9">
        <v>2718000</v>
      </c>
      <c r="AE2183" s="7" t="s">
        <v>197</v>
      </c>
      <c r="AF2183" s="7" t="s">
        <v>198</v>
      </c>
      <c r="AG2183" s="12">
        <v>45114</v>
      </c>
      <c r="AH2183" s="12">
        <v>45107</v>
      </c>
      <c r="AI2183" s="6" t="s">
        <v>2228</v>
      </c>
    </row>
    <row r="2184" spans="1:35" ht="39" x14ac:dyDescent="0.25">
      <c r="A2184">
        <v>2023</v>
      </c>
      <c r="B2184" s="2">
        <v>44927</v>
      </c>
      <c r="C2184" s="2">
        <v>45107</v>
      </c>
      <c r="D2184" t="s">
        <v>190</v>
      </c>
      <c r="E2184" s="3" t="s">
        <v>191</v>
      </c>
      <c r="F2184" s="4" t="s">
        <v>92</v>
      </c>
      <c r="G2184" s="5" t="s">
        <v>2036</v>
      </c>
      <c r="H2184" s="5" t="s">
        <v>193</v>
      </c>
      <c r="I2184" s="5" t="s">
        <v>193</v>
      </c>
      <c r="J2184" s="7" t="s">
        <v>141</v>
      </c>
      <c r="K2184" s="5" t="s">
        <v>2054</v>
      </c>
      <c r="L2184">
        <v>1</v>
      </c>
      <c r="M2184" t="s">
        <v>195</v>
      </c>
      <c r="N2184">
        <v>32</v>
      </c>
      <c r="O2184" t="s">
        <v>195</v>
      </c>
      <c r="P2184">
        <v>28</v>
      </c>
      <c r="Q2184" t="s">
        <v>173</v>
      </c>
      <c r="R2184">
        <v>88500</v>
      </c>
      <c r="W2184" s="7" t="s">
        <v>182</v>
      </c>
      <c r="X2184" s="7" t="s">
        <v>185</v>
      </c>
      <c r="Y2184" s="7" t="s">
        <v>187</v>
      </c>
      <c r="Z2184" s="8" t="s">
        <v>2196</v>
      </c>
      <c r="AA2184" s="5" t="s">
        <v>2081</v>
      </c>
      <c r="AB2184" s="9">
        <v>2416000</v>
      </c>
      <c r="AE2184" s="7" t="s">
        <v>197</v>
      </c>
      <c r="AF2184" s="7" t="s">
        <v>198</v>
      </c>
      <c r="AG2184" s="12">
        <v>45114</v>
      </c>
      <c r="AH2184" s="12">
        <v>45107</v>
      </c>
      <c r="AI2184" s="6" t="s">
        <v>2228</v>
      </c>
    </row>
    <row r="2185" spans="1:35" ht="26.25" x14ac:dyDescent="0.25">
      <c r="A2185">
        <v>2023</v>
      </c>
      <c r="B2185" s="2">
        <v>44927</v>
      </c>
      <c r="C2185" s="2">
        <v>45107</v>
      </c>
      <c r="D2185" t="s">
        <v>190</v>
      </c>
      <c r="E2185" s="3" t="s">
        <v>191</v>
      </c>
      <c r="F2185" s="4" t="s">
        <v>92</v>
      </c>
      <c r="G2185" s="5" t="s">
        <v>2062</v>
      </c>
      <c r="H2185" s="5" t="s">
        <v>193</v>
      </c>
      <c r="I2185" s="5" t="s">
        <v>193</v>
      </c>
      <c r="J2185" s="7" t="s">
        <v>141</v>
      </c>
      <c r="K2185" s="5" t="s">
        <v>2054</v>
      </c>
      <c r="L2185">
        <v>1</v>
      </c>
      <c r="M2185" t="s">
        <v>195</v>
      </c>
      <c r="N2185">
        <v>32</v>
      </c>
      <c r="O2185" t="s">
        <v>195</v>
      </c>
      <c r="P2185">
        <v>28</v>
      </c>
      <c r="Q2185" t="s">
        <v>173</v>
      </c>
      <c r="R2185">
        <v>88500</v>
      </c>
      <c r="W2185" s="7" t="s">
        <v>182</v>
      </c>
      <c r="X2185" s="7" t="s">
        <v>185</v>
      </c>
      <c r="Y2185" s="7" t="s">
        <v>187</v>
      </c>
      <c r="Z2185" s="8" t="s">
        <v>2197</v>
      </c>
      <c r="AA2185" s="5" t="s">
        <v>2081</v>
      </c>
      <c r="AB2185" s="9">
        <v>2271040</v>
      </c>
      <c r="AE2185" s="7" t="s">
        <v>197</v>
      </c>
      <c r="AF2185" s="7" t="s">
        <v>198</v>
      </c>
      <c r="AG2185" s="12">
        <v>45114</v>
      </c>
      <c r="AH2185" s="12">
        <v>45107</v>
      </c>
      <c r="AI2185" s="6" t="s">
        <v>2228</v>
      </c>
    </row>
    <row r="2186" spans="1:35" ht="26.25" x14ac:dyDescent="0.25">
      <c r="A2186">
        <v>2023</v>
      </c>
      <c r="B2186" s="2">
        <v>44927</v>
      </c>
      <c r="C2186" s="2">
        <v>45107</v>
      </c>
      <c r="D2186" t="s">
        <v>190</v>
      </c>
      <c r="E2186" s="3" t="s">
        <v>191</v>
      </c>
      <c r="F2186" s="4" t="s">
        <v>92</v>
      </c>
      <c r="G2186" s="5" t="s">
        <v>2041</v>
      </c>
      <c r="H2186" s="5" t="s">
        <v>193</v>
      </c>
      <c r="I2186" s="5" t="s">
        <v>193</v>
      </c>
      <c r="J2186" s="7" t="s">
        <v>141</v>
      </c>
      <c r="K2186" s="5" t="s">
        <v>2054</v>
      </c>
      <c r="L2186">
        <v>1</v>
      </c>
      <c r="M2186" t="s">
        <v>195</v>
      </c>
      <c r="N2186">
        <v>32</v>
      </c>
      <c r="O2186" t="s">
        <v>195</v>
      </c>
      <c r="P2186">
        <v>28</v>
      </c>
      <c r="Q2186" t="s">
        <v>173</v>
      </c>
      <c r="R2186">
        <v>88500</v>
      </c>
      <c r="W2186" s="7" t="s">
        <v>182</v>
      </c>
      <c r="X2186" s="7" t="s">
        <v>185</v>
      </c>
      <c r="Y2186" s="7" t="s">
        <v>187</v>
      </c>
      <c r="Z2186" s="8" t="s">
        <v>2198</v>
      </c>
      <c r="AA2186" s="5" t="s">
        <v>2081</v>
      </c>
      <c r="AB2186" s="9">
        <v>2114000</v>
      </c>
      <c r="AE2186" s="7" t="s">
        <v>197</v>
      </c>
      <c r="AF2186" s="7" t="s">
        <v>198</v>
      </c>
      <c r="AG2186" s="12">
        <v>45114</v>
      </c>
      <c r="AH2186" s="12">
        <v>45107</v>
      </c>
      <c r="AI2186" s="6" t="s">
        <v>2228</v>
      </c>
    </row>
    <row r="2187" spans="1:35" ht="26.25" x14ac:dyDescent="0.25">
      <c r="A2187">
        <v>2023</v>
      </c>
      <c r="B2187" s="2">
        <v>44927</v>
      </c>
      <c r="C2187" s="2">
        <v>45107</v>
      </c>
      <c r="D2187" t="s">
        <v>190</v>
      </c>
      <c r="E2187" s="3" t="s">
        <v>191</v>
      </c>
      <c r="F2187" s="4" t="s">
        <v>92</v>
      </c>
      <c r="G2187" s="5" t="s">
        <v>2042</v>
      </c>
      <c r="H2187" s="5" t="s">
        <v>193</v>
      </c>
      <c r="I2187" s="5" t="s">
        <v>193</v>
      </c>
      <c r="J2187" s="7" t="s">
        <v>141</v>
      </c>
      <c r="K2187" s="5" t="s">
        <v>2054</v>
      </c>
      <c r="L2187">
        <v>1</v>
      </c>
      <c r="M2187" t="s">
        <v>195</v>
      </c>
      <c r="N2187">
        <v>32</v>
      </c>
      <c r="O2187" t="s">
        <v>195</v>
      </c>
      <c r="P2187">
        <v>28</v>
      </c>
      <c r="Q2187" t="s">
        <v>173</v>
      </c>
      <c r="R2187">
        <v>88500</v>
      </c>
      <c r="W2187" s="7" t="s">
        <v>182</v>
      </c>
      <c r="X2187" s="7" t="s">
        <v>185</v>
      </c>
      <c r="Y2187" s="7" t="s">
        <v>187</v>
      </c>
      <c r="Z2187" s="8" t="s">
        <v>2199</v>
      </c>
      <c r="AA2187" s="5" t="s">
        <v>2081</v>
      </c>
      <c r="AB2187" s="9">
        <v>2053600</v>
      </c>
      <c r="AE2187" s="7" t="s">
        <v>197</v>
      </c>
      <c r="AF2187" s="7" t="s">
        <v>198</v>
      </c>
      <c r="AG2187" s="12">
        <v>45114</v>
      </c>
      <c r="AH2187" s="12">
        <v>45107</v>
      </c>
      <c r="AI2187" s="6" t="s">
        <v>2228</v>
      </c>
    </row>
    <row r="2188" spans="1:35" x14ac:dyDescent="0.25">
      <c r="A2188">
        <v>2023</v>
      </c>
      <c r="B2188" s="2">
        <v>44927</v>
      </c>
      <c r="C2188" s="2">
        <v>45107</v>
      </c>
      <c r="D2188" t="s">
        <v>190</v>
      </c>
      <c r="E2188" s="3" t="s">
        <v>191</v>
      </c>
      <c r="F2188" s="4" t="s">
        <v>92</v>
      </c>
      <c r="G2188" s="5" t="s">
        <v>2063</v>
      </c>
      <c r="H2188" s="5" t="s">
        <v>193</v>
      </c>
      <c r="I2188" s="5" t="s">
        <v>193</v>
      </c>
      <c r="J2188" s="7" t="s">
        <v>141</v>
      </c>
      <c r="K2188" s="5" t="s">
        <v>2054</v>
      </c>
      <c r="L2188">
        <v>1</v>
      </c>
      <c r="M2188" t="s">
        <v>195</v>
      </c>
      <c r="N2188">
        <v>32</v>
      </c>
      <c r="O2188" t="s">
        <v>195</v>
      </c>
      <c r="P2188">
        <v>28</v>
      </c>
      <c r="Q2188" t="s">
        <v>173</v>
      </c>
      <c r="R2188">
        <v>88500</v>
      </c>
      <c r="W2188" s="7" t="s">
        <v>182</v>
      </c>
      <c r="X2188" s="7" t="s">
        <v>185</v>
      </c>
      <c r="Y2188" s="7" t="s">
        <v>187</v>
      </c>
      <c r="Z2188" s="8" t="s">
        <v>2200</v>
      </c>
      <c r="AA2188" s="5" t="s">
        <v>2081</v>
      </c>
      <c r="AB2188" s="9">
        <v>1932800</v>
      </c>
      <c r="AE2188" s="7" t="s">
        <v>197</v>
      </c>
      <c r="AF2188" s="7" t="s">
        <v>198</v>
      </c>
      <c r="AG2188" s="12">
        <v>45114</v>
      </c>
      <c r="AH2188" s="12">
        <v>45107</v>
      </c>
      <c r="AI2188" s="6" t="s">
        <v>2228</v>
      </c>
    </row>
    <row r="2189" spans="1:35" ht="26.25" x14ac:dyDescent="0.25">
      <c r="A2189">
        <v>2023</v>
      </c>
      <c r="B2189" s="2">
        <v>44927</v>
      </c>
      <c r="C2189" s="2">
        <v>45107</v>
      </c>
      <c r="D2189" t="s">
        <v>190</v>
      </c>
      <c r="E2189" s="3" t="s">
        <v>191</v>
      </c>
      <c r="F2189" s="4" t="s">
        <v>92</v>
      </c>
      <c r="G2189" s="5" t="s">
        <v>2064</v>
      </c>
      <c r="H2189" s="5" t="s">
        <v>193</v>
      </c>
      <c r="I2189" s="5" t="s">
        <v>193</v>
      </c>
      <c r="J2189" s="7" t="s">
        <v>141</v>
      </c>
      <c r="K2189" s="5" t="s">
        <v>2054</v>
      </c>
      <c r="L2189">
        <v>1</v>
      </c>
      <c r="M2189" t="s">
        <v>195</v>
      </c>
      <c r="N2189">
        <v>32</v>
      </c>
      <c r="O2189" t="s">
        <v>195</v>
      </c>
      <c r="P2189">
        <v>28</v>
      </c>
      <c r="Q2189" t="s">
        <v>173</v>
      </c>
      <c r="R2189">
        <v>88500</v>
      </c>
      <c r="W2189" s="7" t="s">
        <v>182</v>
      </c>
      <c r="X2189" s="7" t="s">
        <v>185</v>
      </c>
      <c r="Y2189" s="7" t="s">
        <v>187</v>
      </c>
      <c r="Z2189" s="8" t="s">
        <v>2201</v>
      </c>
      <c r="AA2189" s="5" t="s">
        <v>2081</v>
      </c>
      <c r="AB2189" s="9">
        <v>1534160</v>
      </c>
      <c r="AE2189" s="7" t="s">
        <v>197</v>
      </c>
      <c r="AF2189" s="7" t="s">
        <v>198</v>
      </c>
      <c r="AG2189" s="12">
        <v>45114</v>
      </c>
      <c r="AH2189" s="12">
        <v>45107</v>
      </c>
      <c r="AI2189" s="6" t="s">
        <v>2228</v>
      </c>
    </row>
    <row r="2190" spans="1:35" ht="26.25" x14ac:dyDescent="0.25">
      <c r="A2190">
        <v>2023</v>
      </c>
      <c r="B2190" s="2">
        <v>44927</v>
      </c>
      <c r="C2190" s="2">
        <v>45107</v>
      </c>
      <c r="D2190" t="s">
        <v>190</v>
      </c>
      <c r="E2190" s="3" t="s">
        <v>191</v>
      </c>
      <c r="F2190" s="4" t="s">
        <v>92</v>
      </c>
      <c r="G2190" s="5" t="s">
        <v>2043</v>
      </c>
      <c r="H2190" s="5" t="s">
        <v>193</v>
      </c>
      <c r="I2190" s="5" t="s">
        <v>193</v>
      </c>
      <c r="J2190" s="7" t="s">
        <v>141</v>
      </c>
      <c r="K2190" s="5" t="s">
        <v>2054</v>
      </c>
      <c r="L2190">
        <v>1</v>
      </c>
      <c r="M2190" t="s">
        <v>195</v>
      </c>
      <c r="N2190">
        <v>32</v>
      </c>
      <c r="O2190" t="s">
        <v>195</v>
      </c>
      <c r="P2190">
        <v>28</v>
      </c>
      <c r="Q2190" t="s">
        <v>173</v>
      </c>
      <c r="R2190">
        <v>88500</v>
      </c>
      <c r="W2190" s="7" t="s">
        <v>182</v>
      </c>
      <c r="X2190" s="7" t="s">
        <v>185</v>
      </c>
      <c r="Y2190" s="7" t="s">
        <v>187</v>
      </c>
      <c r="Z2190" s="8" t="s">
        <v>2202</v>
      </c>
      <c r="AA2190" s="5" t="s">
        <v>2081</v>
      </c>
      <c r="AB2190" s="9">
        <v>1359000</v>
      </c>
      <c r="AE2190" s="7" t="s">
        <v>197</v>
      </c>
      <c r="AF2190" s="7" t="s">
        <v>198</v>
      </c>
      <c r="AG2190" s="12">
        <v>45114</v>
      </c>
      <c r="AH2190" s="12">
        <v>45107</v>
      </c>
      <c r="AI2190" s="6" t="s">
        <v>2228</v>
      </c>
    </row>
    <row r="2191" spans="1:35" x14ac:dyDescent="0.25">
      <c r="A2191">
        <v>2023</v>
      </c>
      <c r="B2191" s="2">
        <v>44927</v>
      </c>
      <c r="C2191" s="2">
        <v>45107</v>
      </c>
      <c r="D2191" t="s">
        <v>190</v>
      </c>
      <c r="E2191" s="3" t="s">
        <v>191</v>
      </c>
      <c r="F2191" s="4" t="s">
        <v>92</v>
      </c>
      <c r="G2191" s="5" t="s">
        <v>2065</v>
      </c>
      <c r="H2191" s="5" t="s">
        <v>193</v>
      </c>
      <c r="I2191" s="5" t="s">
        <v>193</v>
      </c>
      <c r="J2191" s="7" t="s">
        <v>141</v>
      </c>
      <c r="K2191" s="5" t="s">
        <v>2054</v>
      </c>
      <c r="L2191">
        <v>1</v>
      </c>
      <c r="M2191" t="s">
        <v>195</v>
      </c>
      <c r="N2191">
        <v>32</v>
      </c>
      <c r="O2191" t="s">
        <v>195</v>
      </c>
      <c r="P2191">
        <v>28</v>
      </c>
      <c r="Q2191" t="s">
        <v>173</v>
      </c>
      <c r="R2191">
        <v>88500</v>
      </c>
      <c r="W2191" s="7" t="s">
        <v>182</v>
      </c>
      <c r="X2191" s="7" t="s">
        <v>185</v>
      </c>
      <c r="Y2191" s="7" t="s">
        <v>187</v>
      </c>
      <c r="Z2191" s="8" t="s">
        <v>2203</v>
      </c>
      <c r="AA2191" s="5" t="s">
        <v>2081</v>
      </c>
      <c r="AB2191" s="9">
        <v>1087200</v>
      </c>
      <c r="AE2191" s="7" t="s">
        <v>197</v>
      </c>
      <c r="AF2191" s="7" t="s">
        <v>198</v>
      </c>
      <c r="AG2191" s="12">
        <v>45114</v>
      </c>
      <c r="AH2191" s="12">
        <v>45107</v>
      </c>
      <c r="AI2191" s="6" t="s">
        <v>2228</v>
      </c>
    </row>
    <row r="2192" spans="1:35" ht="39" x14ac:dyDescent="0.25">
      <c r="A2192">
        <v>2023</v>
      </c>
      <c r="B2192" s="2">
        <v>44927</v>
      </c>
      <c r="C2192" s="2">
        <v>45107</v>
      </c>
      <c r="D2192" t="s">
        <v>190</v>
      </c>
      <c r="E2192" s="3" t="s">
        <v>191</v>
      </c>
      <c r="F2192" s="4" t="s">
        <v>92</v>
      </c>
      <c r="G2192" s="5" t="s">
        <v>810</v>
      </c>
      <c r="H2192" s="5" t="s">
        <v>193</v>
      </c>
      <c r="I2192" s="5" t="s">
        <v>193</v>
      </c>
      <c r="J2192" s="7" t="s">
        <v>141</v>
      </c>
      <c r="K2192" s="5" t="s">
        <v>2054</v>
      </c>
      <c r="L2192">
        <v>1</v>
      </c>
      <c r="M2192" t="s">
        <v>195</v>
      </c>
      <c r="N2192">
        <v>32</v>
      </c>
      <c r="O2192" t="s">
        <v>195</v>
      </c>
      <c r="P2192">
        <v>28</v>
      </c>
      <c r="Q2192" t="s">
        <v>173</v>
      </c>
      <c r="R2192">
        <v>88500</v>
      </c>
      <c r="W2192" s="7" t="s">
        <v>182</v>
      </c>
      <c r="X2192" s="7" t="s">
        <v>185</v>
      </c>
      <c r="Y2192" s="7" t="s">
        <v>187</v>
      </c>
      <c r="Z2192" s="8" t="s">
        <v>2204</v>
      </c>
      <c r="AA2192" s="5" t="s">
        <v>2081</v>
      </c>
      <c r="AB2192" s="9">
        <v>966400</v>
      </c>
      <c r="AE2192" s="7" t="s">
        <v>197</v>
      </c>
      <c r="AF2192" s="7" t="s">
        <v>198</v>
      </c>
      <c r="AG2192" s="12">
        <v>45114</v>
      </c>
      <c r="AH2192" s="12">
        <v>45107</v>
      </c>
      <c r="AI2192" s="6" t="s">
        <v>2228</v>
      </c>
    </row>
    <row r="2193" spans="1:35" ht="26.25" x14ac:dyDescent="0.25">
      <c r="A2193">
        <v>2023</v>
      </c>
      <c r="B2193" s="2">
        <v>44927</v>
      </c>
      <c r="C2193" s="2">
        <v>45107</v>
      </c>
      <c r="D2193" t="s">
        <v>190</v>
      </c>
      <c r="E2193" s="3" t="s">
        <v>191</v>
      </c>
      <c r="F2193" s="4" t="s">
        <v>92</v>
      </c>
      <c r="G2193" s="5" t="s">
        <v>2066</v>
      </c>
      <c r="H2193" s="5" t="s">
        <v>193</v>
      </c>
      <c r="I2193" s="5" t="s">
        <v>193</v>
      </c>
      <c r="J2193" s="7" t="s">
        <v>141</v>
      </c>
      <c r="K2193" s="5" t="s">
        <v>2054</v>
      </c>
      <c r="L2193">
        <v>1</v>
      </c>
      <c r="M2193" t="s">
        <v>195</v>
      </c>
      <c r="N2193">
        <v>32</v>
      </c>
      <c r="O2193" t="s">
        <v>195</v>
      </c>
      <c r="P2193">
        <v>28</v>
      </c>
      <c r="Q2193" t="s">
        <v>173</v>
      </c>
      <c r="R2193">
        <v>88500</v>
      </c>
      <c r="W2193" s="7" t="s">
        <v>182</v>
      </c>
      <c r="X2193" s="7" t="s">
        <v>185</v>
      </c>
      <c r="Y2193" s="7" t="s">
        <v>187</v>
      </c>
      <c r="Z2193" s="8" t="s">
        <v>2205</v>
      </c>
      <c r="AA2193" s="5" t="s">
        <v>2081</v>
      </c>
      <c r="AB2193" s="9">
        <v>966400</v>
      </c>
      <c r="AE2193" s="7" t="s">
        <v>197</v>
      </c>
      <c r="AF2193" s="7" t="s">
        <v>198</v>
      </c>
      <c r="AG2193" s="12">
        <v>45114</v>
      </c>
      <c r="AH2193" s="12">
        <v>45107</v>
      </c>
      <c r="AI2193" s="6" t="s">
        <v>2228</v>
      </c>
    </row>
    <row r="2194" spans="1:35" ht="39" x14ac:dyDescent="0.25">
      <c r="A2194">
        <v>2023</v>
      </c>
      <c r="B2194" s="2">
        <v>44927</v>
      </c>
      <c r="C2194" s="2">
        <v>45107</v>
      </c>
      <c r="D2194" t="s">
        <v>190</v>
      </c>
      <c r="E2194" s="3" t="s">
        <v>191</v>
      </c>
      <c r="F2194" s="4" t="s">
        <v>92</v>
      </c>
      <c r="G2194" s="5" t="s">
        <v>2036</v>
      </c>
      <c r="H2194" s="5" t="s">
        <v>193</v>
      </c>
      <c r="I2194" s="5" t="s">
        <v>193</v>
      </c>
      <c r="J2194" s="7" t="s">
        <v>141</v>
      </c>
      <c r="K2194" s="5" t="s">
        <v>2054</v>
      </c>
      <c r="L2194">
        <v>1</v>
      </c>
      <c r="M2194" t="s">
        <v>195</v>
      </c>
      <c r="N2194">
        <v>32</v>
      </c>
      <c r="O2194" t="s">
        <v>195</v>
      </c>
      <c r="P2194">
        <v>28</v>
      </c>
      <c r="Q2194" t="s">
        <v>173</v>
      </c>
      <c r="R2194">
        <v>88500</v>
      </c>
      <c r="W2194" s="7" t="s">
        <v>182</v>
      </c>
      <c r="X2194" s="7" t="s">
        <v>185</v>
      </c>
      <c r="Y2194" s="7" t="s">
        <v>187</v>
      </c>
      <c r="Z2194" s="8" t="s">
        <v>2206</v>
      </c>
      <c r="AA2194" s="5" t="s">
        <v>2081</v>
      </c>
      <c r="AB2194" s="9">
        <v>906000</v>
      </c>
      <c r="AE2194" s="7" t="s">
        <v>197</v>
      </c>
      <c r="AF2194" s="7" t="s">
        <v>198</v>
      </c>
      <c r="AG2194" s="12">
        <v>45114</v>
      </c>
      <c r="AH2194" s="12">
        <v>45107</v>
      </c>
      <c r="AI2194" s="6" t="s">
        <v>2228</v>
      </c>
    </row>
    <row r="2195" spans="1:35" ht="26.25" x14ac:dyDescent="0.25">
      <c r="A2195">
        <v>2023</v>
      </c>
      <c r="B2195" s="2">
        <v>44927</v>
      </c>
      <c r="C2195" s="2">
        <v>45107</v>
      </c>
      <c r="D2195" t="s">
        <v>190</v>
      </c>
      <c r="E2195" s="3" t="s">
        <v>191</v>
      </c>
      <c r="F2195" s="4" t="s">
        <v>92</v>
      </c>
      <c r="G2195" s="5" t="s">
        <v>2067</v>
      </c>
      <c r="H2195" s="5" t="s">
        <v>193</v>
      </c>
      <c r="I2195" s="5" t="s">
        <v>193</v>
      </c>
      <c r="J2195" s="7" t="s">
        <v>141</v>
      </c>
      <c r="K2195" s="5" t="s">
        <v>2054</v>
      </c>
      <c r="L2195">
        <v>1</v>
      </c>
      <c r="M2195" t="s">
        <v>195</v>
      </c>
      <c r="N2195">
        <v>32</v>
      </c>
      <c r="O2195" t="s">
        <v>195</v>
      </c>
      <c r="P2195">
        <v>28</v>
      </c>
      <c r="Q2195" t="s">
        <v>173</v>
      </c>
      <c r="R2195">
        <v>88500</v>
      </c>
      <c r="W2195" s="7" t="s">
        <v>182</v>
      </c>
      <c r="X2195" s="7" t="s">
        <v>185</v>
      </c>
      <c r="Y2195" s="7" t="s">
        <v>187</v>
      </c>
      <c r="Z2195" s="8" t="s">
        <v>2207</v>
      </c>
      <c r="AA2195" s="5" t="s">
        <v>2081</v>
      </c>
      <c r="AB2195" s="9">
        <v>845600</v>
      </c>
      <c r="AE2195" s="7" t="s">
        <v>197</v>
      </c>
      <c r="AF2195" s="7" t="s">
        <v>198</v>
      </c>
      <c r="AG2195" s="12">
        <v>45114</v>
      </c>
      <c r="AH2195" s="12">
        <v>45107</v>
      </c>
      <c r="AI2195" s="6" t="s">
        <v>2228</v>
      </c>
    </row>
    <row r="2196" spans="1:35" ht="39" x14ac:dyDescent="0.25">
      <c r="A2196">
        <v>2023</v>
      </c>
      <c r="B2196" s="2">
        <v>44927</v>
      </c>
      <c r="C2196" s="2">
        <v>45107</v>
      </c>
      <c r="D2196" t="s">
        <v>190</v>
      </c>
      <c r="E2196" s="3" t="s">
        <v>191</v>
      </c>
      <c r="F2196" s="4" t="s">
        <v>92</v>
      </c>
      <c r="G2196" s="5" t="s">
        <v>2068</v>
      </c>
      <c r="H2196" s="5" t="s">
        <v>193</v>
      </c>
      <c r="I2196" s="5" t="s">
        <v>193</v>
      </c>
      <c r="J2196" s="7" t="s">
        <v>141</v>
      </c>
      <c r="K2196" s="5" t="s">
        <v>2054</v>
      </c>
      <c r="L2196">
        <v>1</v>
      </c>
      <c r="M2196" t="s">
        <v>195</v>
      </c>
      <c r="N2196">
        <v>32</v>
      </c>
      <c r="O2196" t="s">
        <v>195</v>
      </c>
      <c r="P2196">
        <v>28</v>
      </c>
      <c r="Q2196" t="s">
        <v>173</v>
      </c>
      <c r="R2196">
        <v>88500</v>
      </c>
      <c r="W2196" s="7" t="s">
        <v>182</v>
      </c>
      <c r="X2196" s="7" t="s">
        <v>185</v>
      </c>
      <c r="Y2196" s="7" t="s">
        <v>187</v>
      </c>
      <c r="Z2196" s="8" t="s">
        <v>2208</v>
      </c>
      <c r="AA2196" s="5" t="s">
        <v>2081</v>
      </c>
      <c r="AB2196" s="9">
        <v>845600</v>
      </c>
      <c r="AE2196" s="7" t="s">
        <v>197</v>
      </c>
      <c r="AF2196" s="7" t="s">
        <v>198</v>
      </c>
      <c r="AG2196" s="12">
        <v>45114</v>
      </c>
      <c r="AH2196" s="12">
        <v>45107</v>
      </c>
      <c r="AI2196" s="6" t="s">
        <v>2228</v>
      </c>
    </row>
    <row r="2197" spans="1:35" ht="26.25" x14ac:dyDescent="0.25">
      <c r="A2197">
        <v>2023</v>
      </c>
      <c r="B2197" s="2">
        <v>44927</v>
      </c>
      <c r="C2197" s="2">
        <v>45107</v>
      </c>
      <c r="D2197" t="s">
        <v>190</v>
      </c>
      <c r="E2197" s="3" t="s">
        <v>191</v>
      </c>
      <c r="F2197" s="4" t="s">
        <v>92</v>
      </c>
      <c r="G2197" s="5" t="s">
        <v>2046</v>
      </c>
      <c r="H2197" s="5" t="s">
        <v>193</v>
      </c>
      <c r="I2197" s="5" t="s">
        <v>193</v>
      </c>
      <c r="J2197" s="7" t="s">
        <v>141</v>
      </c>
      <c r="K2197" s="5" t="s">
        <v>2054</v>
      </c>
      <c r="L2197">
        <v>1</v>
      </c>
      <c r="M2197" t="s">
        <v>195</v>
      </c>
      <c r="N2197">
        <v>32</v>
      </c>
      <c r="O2197" t="s">
        <v>195</v>
      </c>
      <c r="P2197">
        <v>28</v>
      </c>
      <c r="Q2197" t="s">
        <v>173</v>
      </c>
      <c r="R2197">
        <v>88500</v>
      </c>
      <c r="W2197" s="7" t="s">
        <v>182</v>
      </c>
      <c r="X2197" s="7" t="s">
        <v>185</v>
      </c>
      <c r="Y2197" s="7" t="s">
        <v>187</v>
      </c>
      <c r="Z2197" s="8" t="s">
        <v>2209</v>
      </c>
      <c r="AA2197" s="5" t="s">
        <v>2081</v>
      </c>
      <c r="AB2197" s="9">
        <v>724800</v>
      </c>
      <c r="AE2197" s="7" t="s">
        <v>197</v>
      </c>
      <c r="AF2197" s="7" t="s">
        <v>198</v>
      </c>
      <c r="AG2197" s="12">
        <v>45114</v>
      </c>
      <c r="AH2197" s="12">
        <v>45107</v>
      </c>
      <c r="AI2197" s="6" t="s">
        <v>2228</v>
      </c>
    </row>
    <row r="2198" spans="1:35" ht="26.25" x14ac:dyDescent="0.25">
      <c r="A2198">
        <v>2023</v>
      </c>
      <c r="B2198" s="2">
        <v>44927</v>
      </c>
      <c r="C2198" s="2">
        <v>45107</v>
      </c>
      <c r="D2198" t="s">
        <v>190</v>
      </c>
      <c r="E2198" s="3" t="s">
        <v>191</v>
      </c>
      <c r="F2198" s="4" t="s">
        <v>92</v>
      </c>
      <c r="G2198" s="5" t="s">
        <v>2050</v>
      </c>
      <c r="H2198" s="5" t="s">
        <v>193</v>
      </c>
      <c r="I2198" s="5" t="s">
        <v>193</v>
      </c>
      <c r="J2198" s="7" t="s">
        <v>141</v>
      </c>
      <c r="K2198" s="5" t="s">
        <v>2054</v>
      </c>
      <c r="L2198">
        <v>1</v>
      </c>
      <c r="M2198" t="s">
        <v>195</v>
      </c>
      <c r="N2198">
        <v>32</v>
      </c>
      <c r="O2198" t="s">
        <v>195</v>
      </c>
      <c r="P2198">
        <v>28</v>
      </c>
      <c r="Q2198" t="s">
        <v>173</v>
      </c>
      <c r="R2198">
        <v>88500</v>
      </c>
      <c r="W2198" s="7" t="s">
        <v>182</v>
      </c>
      <c r="X2198" s="7" t="s">
        <v>185</v>
      </c>
      <c r="Y2198" s="7" t="s">
        <v>187</v>
      </c>
      <c r="Z2198" s="8" t="s">
        <v>2210</v>
      </c>
      <c r="AA2198" s="5" t="s">
        <v>2081</v>
      </c>
      <c r="AB2198" s="9">
        <v>724800</v>
      </c>
      <c r="AE2198" s="7" t="s">
        <v>197</v>
      </c>
      <c r="AF2198" s="7" t="s">
        <v>198</v>
      </c>
      <c r="AG2198" s="12">
        <v>45114</v>
      </c>
      <c r="AH2198" s="12">
        <v>45107</v>
      </c>
      <c r="AI2198" s="6" t="s">
        <v>2228</v>
      </c>
    </row>
    <row r="2199" spans="1:35" ht="26.25" x14ac:dyDescent="0.25">
      <c r="A2199">
        <v>2023</v>
      </c>
      <c r="B2199" s="2">
        <v>44927</v>
      </c>
      <c r="C2199" s="2">
        <v>45107</v>
      </c>
      <c r="D2199" t="s">
        <v>190</v>
      </c>
      <c r="E2199" s="3" t="s">
        <v>191</v>
      </c>
      <c r="F2199" s="4" t="s">
        <v>92</v>
      </c>
      <c r="G2199" s="5" t="s">
        <v>2069</v>
      </c>
      <c r="H2199" s="5" t="s">
        <v>193</v>
      </c>
      <c r="I2199" s="5" t="s">
        <v>193</v>
      </c>
      <c r="J2199" s="7" t="s">
        <v>141</v>
      </c>
      <c r="K2199" s="5" t="s">
        <v>2054</v>
      </c>
      <c r="L2199">
        <v>1</v>
      </c>
      <c r="M2199" t="s">
        <v>195</v>
      </c>
      <c r="N2199">
        <v>32</v>
      </c>
      <c r="O2199" t="s">
        <v>195</v>
      </c>
      <c r="P2199">
        <v>28</v>
      </c>
      <c r="Q2199" t="s">
        <v>173</v>
      </c>
      <c r="R2199">
        <v>88500</v>
      </c>
      <c r="W2199" s="7" t="s">
        <v>182</v>
      </c>
      <c r="X2199" s="7" t="s">
        <v>185</v>
      </c>
      <c r="Y2199" s="7" t="s">
        <v>187</v>
      </c>
      <c r="Z2199" s="8" t="s">
        <v>2211</v>
      </c>
      <c r="AA2199" s="5" t="s">
        <v>2081</v>
      </c>
      <c r="AB2199" s="9">
        <v>724800</v>
      </c>
      <c r="AE2199" s="7" t="s">
        <v>197</v>
      </c>
      <c r="AF2199" s="7" t="s">
        <v>198</v>
      </c>
      <c r="AG2199" s="12">
        <v>45114</v>
      </c>
      <c r="AH2199" s="12">
        <v>45107</v>
      </c>
      <c r="AI2199" s="6" t="s">
        <v>2228</v>
      </c>
    </row>
    <row r="2200" spans="1:35" ht="26.25" x14ac:dyDescent="0.25">
      <c r="A2200">
        <v>2023</v>
      </c>
      <c r="B2200" s="2">
        <v>44927</v>
      </c>
      <c r="C2200" s="2">
        <v>45107</v>
      </c>
      <c r="D2200" t="s">
        <v>190</v>
      </c>
      <c r="E2200" s="3" t="s">
        <v>191</v>
      </c>
      <c r="F2200" s="4" t="s">
        <v>92</v>
      </c>
      <c r="G2200" s="5" t="s">
        <v>2070</v>
      </c>
      <c r="H2200" s="5" t="s">
        <v>193</v>
      </c>
      <c r="I2200" s="5" t="s">
        <v>193</v>
      </c>
      <c r="J2200" s="7" t="s">
        <v>141</v>
      </c>
      <c r="K2200" s="5" t="s">
        <v>2054</v>
      </c>
      <c r="L2200">
        <v>1</v>
      </c>
      <c r="M2200" t="s">
        <v>195</v>
      </c>
      <c r="N2200">
        <v>32</v>
      </c>
      <c r="O2200" t="s">
        <v>195</v>
      </c>
      <c r="P2200">
        <v>28</v>
      </c>
      <c r="Q2200" t="s">
        <v>173</v>
      </c>
      <c r="R2200">
        <v>88500</v>
      </c>
      <c r="W2200" s="7" t="s">
        <v>182</v>
      </c>
      <c r="X2200" s="7" t="s">
        <v>185</v>
      </c>
      <c r="Y2200" s="7" t="s">
        <v>187</v>
      </c>
      <c r="Z2200" s="8" t="s">
        <v>2212</v>
      </c>
      <c r="AA2200" s="5" t="s">
        <v>2081</v>
      </c>
      <c r="AB2200" s="9">
        <v>724800</v>
      </c>
      <c r="AE2200" s="7" t="s">
        <v>197</v>
      </c>
      <c r="AF2200" s="7" t="s">
        <v>198</v>
      </c>
      <c r="AG2200" s="12">
        <v>45114</v>
      </c>
      <c r="AH2200" s="12">
        <v>45107</v>
      </c>
      <c r="AI2200" s="6" t="s">
        <v>2228</v>
      </c>
    </row>
    <row r="2201" spans="1:35" ht="26.25" x14ac:dyDescent="0.25">
      <c r="A2201">
        <v>2023</v>
      </c>
      <c r="B2201" s="2">
        <v>44927</v>
      </c>
      <c r="C2201" s="2">
        <v>45107</v>
      </c>
      <c r="D2201" t="s">
        <v>190</v>
      </c>
      <c r="E2201" s="3" t="s">
        <v>191</v>
      </c>
      <c r="F2201" s="4" t="s">
        <v>92</v>
      </c>
      <c r="G2201" s="5" t="s">
        <v>2071</v>
      </c>
      <c r="H2201" s="5" t="s">
        <v>193</v>
      </c>
      <c r="I2201" s="5" t="s">
        <v>193</v>
      </c>
      <c r="J2201" s="7" t="s">
        <v>141</v>
      </c>
      <c r="K2201" s="5" t="s">
        <v>2054</v>
      </c>
      <c r="L2201">
        <v>1</v>
      </c>
      <c r="M2201" t="s">
        <v>195</v>
      </c>
      <c r="N2201">
        <v>32</v>
      </c>
      <c r="O2201" t="s">
        <v>195</v>
      </c>
      <c r="P2201">
        <v>28</v>
      </c>
      <c r="Q2201" t="s">
        <v>173</v>
      </c>
      <c r="R2201">
        <v>88500</v>
      </c>
      <c r="W2201" s="7" t="s">
        <v>182</v>
      </c>
      <c r="X2201" s="7" t="s">
        <v>185</v>
      </c>
      <c r="Y2201" s="7" t="s">
        <v>187</v>
      </c>
      <c r="Z2201" s="8" t="s">
        <v>2201</v>
      </c>
      <c r="AA2201" s="5" t="s">
        <v>2081</v>
      </c>
      <c r="AB2201" s="9">
        <v>724800</v>
      </c>
      <c r="AE2201" s="7" t="s">
        <v>197</v>
      </c>
      <c r="AF2201" s="7" t="s">
        <v>198</v>
      </c>
      <c r="AG2201" s="12">
        <v>45114</v>
      </c>
      <c r="AH2201" s="12">
        <v>45107</v>
      </c>
      <c r="AI2201" s="6" t="s">
        <v>2228</v>
      </c>
    </row>
    <row r="2202" spans="1:35" ht="39" x14ac:dyDescent="0.25">
      <c r="A2202">
        <v>2023</v>
      </c>
      <c r="B2202" s="2">
        <v>44927</v>
      </c>
      <c r="C2202" s="2">
        <v>45107</v>
      </c>
      <c r="D2202" t="s">
        <v>190</v>
      </c>
      <c r="E2202" s="3" t="s">
        <v>191</v>
      </c>
      <c r="F2202" s="4" t="s">
        <v>92</v>
      </c>
      <c r="G2202" s="5" t="s">
        <v>2072</v>
      </c>
      <c r="H2202" s="5" t="s">
        <v>193</v>
      </c>
      <c r="I2202" s="5" t="s">
        <v>193</v>
      </c>
      <c r="J2202" s="7" t="s">
        <v>141</v>
      </c>
      <c r="K2202" s="5" t="s">
        <v>2054</v>
      </c>
      <c r="L2202">
        <v>1</v>
      </c>
      <c r="M2202" t="s">
        <v>195</v>
      </c>
      <c r="N2202">
        <v>32</v>
      </c>
      <c r="O2202" t="s">
        <v>195</v>
      </c>
      <c r="P2202">
        <v>28</v>
      </c>
      <c r="Q2202" t="s">
        <v>173</v>
      </c>
      <c r="R2202">
        <v>88500</v>
      </c>
      <c r="W2202" s="7" t="s">
        <v>182</v>
      </c>
      <c r="X2202" s="7" t="s">
        <v>185</v>
      </c>
      <c r="Y2202" s="7" t="s">
        <v>187</v>
      </c>
      <c r="Z2202" s="8" t="s">
        <v>2213</v>
      </c>
      <c r="AA2202" s="5" t="s">
        <v>2081</v>
      </c>
      <c r="AB2202" s="9">
        <v>724800</v>
      </c>
      <c r="AE2202" s="7" t="s">
        <v>197</v>
      </c>
      <c r="AF2202" s="7" t="s">
        <v>198</v>
      </c>
      <c r="AG2202" s="12">
        <v>45114</v>
      </c>
      <c r="AH2202" s="12">
        <v>45107</v>
      </c>
      <c r="AI2202" s="6" t="s">
        <v>2228</v>
      </c>
    </row>
    <row r="2203" spans="1:35" ht="39" x14ac:dyDescent="0.25">
      <c r="A2203">
        <v>2023</v>
      </c>
      <c r="B2203" s="2">
        <v>44927</v>
      </c>
      <c r="C2203" s="2">
        <v>45107</v>
      </c>
      <c r="D2203" t="s">
        <v>190</v>
      </c>
      <c r="E2203" s="3" t="s">
        <v>191</v>
      </c>
      <c r="F2203" s="4" t="s">
        <v>92</v>
      </c>
      <c r="G2203" s="5" t="s">
        <v>2048</v>
      </c>
      <c r="H2203" s="5" t="s">
        <v>193</v>
      </c>
      <c r="I2203" s="5" t="s">
        <v>193</v>
      </c>
      <c r="J2203" s="7" t="s">
        <v>141</v>
      </c>
      <c r="K2203" s="5" t="s">
        <v>2054</v>
      </c>
      <c r="L2203">
        <v>1</v>
      </c>
      <c r="M2203" t="s">
        <v>195</v>
      </c>
      <c r="N2203">
        <v>32</v>
      </c>
      <c r="O2203" t="s">
        <v>195</v>
      </c>
      <c r="P2203">
        <v>28</v>
      </c>
      <c r="Q2203" t="s">
        <v>173</v>
      </c>
      <c r="R2203">
        <v>88500</v>
      </c>
      <c r="W2203" s="7" t="s">
        <v>182</v>
      </c>
      <c r="X2203" s="7" t="s">
        <v>185</v>
      </c>
      <c r="Y2203" s="7" t="s">
        <v>187</v>
      </c>
      <c r="Z2203" s="8" t="s">
        <v>2214</v>
      </c>
      <c r="AA2203" s="5" t="s">
        <v>2081</v>
      </c>
      <c r="AB2203" s="9">
        <v>724800</v>
      </c>
      <c r="AE2203" s="7" t="s">
        <v>197</v>
      </c>
      <c r="AF2203" s="7" t="s">
        <v>198</v>
      </c>
      <c r="AG2203" s="12">
        <v>45114</v>
      </c>
      <c r="AH2203" s="12">
        <v>45107</v>
      </c>
      <c r="AI2203" s="6" t="s">
        <v>2228</v>
      </c>
    </row>
    <row r="2204" spans="1:35" ht="26.25" x14ac:dyDescent="0.25">
      <c r="A2204">
        <v>2023</v>
      </c>
      <c r="B2204" s="2">
        <v>44927</v>
      </c>
      <c r="C2204" s="2">
        <v>45107</v>
      </c>
      <c r="D2204" t="s">
        <v>190</v>
      </c>
      <c r="E2204" s="3" t="s">
        <v>191</v>
      </c>
      <c r="F2204" s="4" t="s">
        <v>92</v>
      </c>
      <c r="G2204" s="5" t="s">
        <v>2043</v>
      </c>
      <c r="H2204" s="5" t="s">
        <v>193</v>
      </c>
      <c r="I2204" s="5" t="s">
        <v>193</v>
      </c>
      <c r="J2204" s="7" t="s">
        <v>141</v>
      </c>
      <c r="K2204" s="5" t="s">
        <v>2054</v>
      </c>
      <c r="L2204">
        <v>1</v>
      </c>
      <c r="M2204" t="s">
        <v>195</v>
      </c>
      <c r="N2204">
        <v>32</v>
      </c>
      <c r="O2204" t="s">
        <v>195</v>
      </c>
      <c r="P2204">
        <v>28</v>
      </c>
      <c r="Q2204" t="s">
        <v>173</v>
      </c>
      <c r="R2204">
        <v>88500</v>
      </c>
      <c r="W2204" s="7" t="s">
        <v>182</v>
      </c>
      <c r="X2204" s="7" t="s">
        <v>185</v>
      </c>
      <c r="Y2204" s="7" t="s">
        <v>187</v>
      </c>
      <c r="Z2204" s="8" t="s">
        <v>2215</v>
      </c>
      <c r="AA2204" s="5" t="s">
        <v>2081</v>
      </c>
      <c r="AB2204" s="9">
        <v>724800</v>
      </c>
      <c r="AE2204" s="7" t="s">
        <v>197</v>
      </c>
      <c r="AF2204" s="7" t="s">
        <v>198</v>
      </c>
      <c r="AG2204" s="12">
        <v>45114</v>
      </c>
      <c r="AH2204" s="12">
        <v>45107</v>
      </c>
      <c r="AI2204" s="6" t="s">
        <v>2228</v>
      </c>
    </row>
    <row r="2205" spans="1:35" ht="26.25" x14ac:dyDescent="0.25">
      <c r="A2205">
        <v>2023</v>
      </c>
      <c r="B2205" s="2">
        <v>44927</v>
      </c>
      <c r="C2205" s="2">
        <v>45107</v>
      </c>
      <c r="D2205" t="s">
        <v>190</v>
      </c>
      <c r="E2205" s="3" t="s">
        <v>191</v>
      </c>
      <c r="F2205" s="4" t="s">
        <v>92</v>
      </c>
      <c r="G2205" s="5" t="s">
        <v>2046</v>
      </c>
      <c r="H2205" s="5" t="s">
        <v>193</v>
      </c>
      <c r="I2205" s="5" t="s">
        <v>193</v>
      </c>
      <c r="J2205" s="7" t="s">
        <v>141</v>
      </c>
      <c r="K2205" s="5" t="s">
        <v>2054</v>
      </c>
      <c r="L2205">
        <v>1</v>
      </c>
      <c r="M2205" t="s">
        <v>195</v>
      </c>
      <c r="N2205">
        <v>32</v>
      </c>
      <c r="O2205" t="s">
        <v>195</v>
      </c>
      <c r="P2205">
        <v>28</v>
      </c>
      <c r="Q2205" t="s">
        <v>173</v>
      </c>
      <c r="R2205">
        <v>88500</v>
      </c>
      <c r="W2205" s="7" t="s">
        <v>182</v>
      </c>
      <c r="X2205" s="7" t="s">
        <v>185</v>
      </c>
      <c r="Y2205" s="7" t="s">
        <v>187</v>
      </c>
      <c r="Z2205" s="8" t="s">
        <v>2216</v>
      </c>
      <c r="AA2205" s="5" t="s">
        <v>2081</v>
      </c>
      <c r="AB2205" s="9">
        <v>652320</v>
      </c>
      <c r="AE2205" s="7" t="s">
        <v>197</v>
      </c>
      <c r="AF2205" s="7" t="s">
        <v>198</v>
      </c>
      <c r="AG2205" s="12">
        <v>45114</v>
      </c>
      <c r="AH2205" s="12">
        <v>45107</v>
      </c>
      <c r="AI2205" s="6" t="s">
        <v>2228</v>
      </c>
    </row>
    <row r="2206" spans="1:35" ht="26.25" x14ac:dyDescent="0.25">
      <c r="A2206">
        <v>2023</v>
      </c>
      <c r="B2206" s="2">
        <v>44927</v>
      </c>
      <c r="C2206" s="2">
        <v>45107</v>
      </c>
      <c r="D2206" t="s">
        <v>190</v>
      </c>
      <c r="E2206" s="3" t="s">
        <v>191</v>
      </c>
      <c r="F2206" s="4" t="s">
        <v>92</v>
      </c>
      <c r="G2206" s="5" t="s">
        <v>2050</v>
      </c>
      <c r="H2206" s="5" t="s">
        <v>193</v>
      </c>
      <c r="I2206" s="5" t="s">
        <v>193</v>
      </c>
      <c r="J2206" s="7" t="s">
        <v>141</v>
      </c>
      <c r="K2206" s="5" t="s">
        <v>2054</v>
      </c>
      <c r="L2206">
        <v>1</v>
      </c>
      <c r="M2206" t="s">
        <v>195</v>
      </c>
      <c r="N2206">
        <v>32</v>
      </c>
      <c r="O2206" t="s">
        <v>195</v>
      </c>
      <c r="P2206">
        <v>28</v>
      </c>
      <c r="Q2206" t="s">
        <v>173</v>
      </c>
      <c r="R2206">
        <v>88500</v>
      </c>
      <c r="W2206" s="7" t="s">
        <v>182</v>
      </c>
      <c r="X2206" s="7" t="s">
        <v>185</v>
      </c>
      <c r="Y2206" s="7" t="s">
        <v>187</v>
      </c>
      <c r="Z2206" s="8" t="s">
        <v>2217</v>
      </c>
      <c r="AA2206" s="5" t="s">
        <v>2081</v>
      </c>
      <c r="AB2206" s="9">
        <v>652320</v>
      </c>
      <c r="AE2206" s="7" t="s">
        <v>197</v>
      </c>
      <c r="AF2206" s="7" t="s">
        <v>198</v>
      </c>
      <c r="AG2206" s="12">
        <v>45114</v>
      </c>
      <c r="AH2206" s="12">
        <v>45107</v>
      </c>
      <c r="AI2206" s="6" t="s">
        <v>2228</v>
      </c>
    </row>
    <row r="2207" spans="1:35" ht="26.25" x14ac:dyDescent="0.25">
      <c r="A2207">
        <v>2023</v>
      </c>
      <c r="B2207" s="2">
        <v>44927</v>
      </c>
      <c r="C2207" s="2">
        <v>45107</v>
      </c>
      <c r="D2207" t="s">
        <v>190</v>
      </c>
      <c r="E2207" s="3" t="s">
        <v>191</v>
      </c>
      <c r="F2207" s="4" t="s">
        <v>92</v>
      </c>
      <c r="G2207" s="5" t="s">
        <v>2069</v>
      </c>
      <c r="H2207" s="5" t="s">
        <v>193</v>
      </c>
      <c r="I2207" s="5" t="s">
        <v>193</v>
      </c>
      <c r="J2207" s="7" t="s">
        <v>141</v>
      </c>
      <c r="K2207" s="5" t="s">
        <v>2054</v>
      </c>
      <c r="L2207">
        <v>1</v>
      </c>
      <c r="M2207" t="s">
        <v>195</v>
      </c>
      <c r="N2207">
        <v>32</v>
      </c>
      <c r="O2207" t="s">
        <v>195</v>
      </c>
      <c r="P2207">
        <v>28</v>
      </c>
      <c r="Q2207" t="s">
        <v>173</v>
      </c>
      <c r="R2207">
        <v>88500</v>
      </c>
      <c r="W2207" s="7" t="s">
        <v>182</v>
      </c>
      <c r="X2207" s="7" t="s">
        <v>185</v>
      </c>
      <c r="Y2207" s="7" t="s">
        <v>187</v>
      </c>
      <c r="Z2207" s="8" t="s">
        <v>2218</v>
      </c>
      <c r="AA2207" s="5" t="s">
        <v>2081</v>
      </c>
      <c r="AB2207" s="9">
        <v>652320</v>
      </c>
      <c r="AE2207" s="7" t="s">
        <v>197</v>
      </c>
      <c r="AF2207" s="7" t="s">
        <v>198</v>
      </c>
      <c r="AG2207" s="12">
        <v>45114</v>
      </c>
      <c r="AH2207" s="12">
        <v>45107</v>
      </c>
      <c r="AI2207" s="6" t="s">
        <v>2228</v>
      </c>
    </row>
    <row r="2208" spans="1:35" ht="26.25" x14ac:dyDescent="0.25">
      <c r="A2208">
        <v>2023</v>
      </c>
      <c r="B2208" s="2">
        <v>44927</v>
      </c>
      <c r="C2208" s="2">
        <v>45107</v>
      </c>
      <c r="D2208" t="s">
        <v>190</v>
      </c>
      <c r="E2208" s="3" t="s">
        <v>191</v>
      </c>
      <c r="F2208" s="4" t="s">
        <v>92</v>
      </c>
      <c r="G2208" s="5" t="s">
        <v>2070</v>
      </c>
      <c r="H2208" s="5" t="s">
        <v>193</v>
      </c>
      <c r="I2208" s="5" t="s">
        <v>193</v>
      </c>
      <c r="J2208" s="7" t="s">
        <v>141</v>
      </c>
      <c r="K2208" s="5" t="s">
        <v>2054</v>
      </c>
      <c r="L2208">
        <v>1</v>
      </c>
      <c r="M2208" t="s">
        <v>195</v>
      </c>
      <c r="N2208">
        <v>32</v>
      </c>
      <c r="O2208" t="s">
        <v>195</v>
      </c>
      <c r="P2208">
        <v>28</v>
      </c>
      <c r="Q2208" t="s">
        <v>173</v>
      </c>
      <c r="R2208">
        <v>88500</v>
      </c>
      <c r="W2208" s="7" t="s">
        <v>182</v>
      </c>
      <c r="X2208" s="7" t="s">
        <v>185</v>
      </c>
      <c r="Y2208" s="7" t="s">
        <v>187</v>
      </c>
      <c r="Z2208" s="8" t="s">
        <v>2219</v>
      </c>
      <c r="AA2208" s="5" t="s">
        <v>2081</v>
      </c>
      <c r="AB2208" s="9">
        <v>652320</v>
      </c>
      <c r="AE2208" s="7" t="s">
        <v>197</v>
      </c>
      <c r="AF2208" s="7" t="s">
        <v>198</v>
      </c>
      <c r="AG2208" s="12">
        <v>45114</v>
      </c>
      <c r="AH2208" s="12">
        <v>45107</v>
      </c>
      <c r="AI2208" s="6" t="s">
        <v>2228</v>
      </c>
    </row>
    <row r="2209" spans="1:35" ht="26.25" x14ac:dyDescent="0.25">
      <c r="A2209">
        <v>2023</v>
      </c>
      <c r="B2209" s="2">
        <v>44927</v>
      </c>
      <c r="C2209" s="2">
        <v>45107</v>
      </c>
      <c r="D2209" t="s">
        <v>190</v>
      </c>
      <c r="E2209" s="3" t="s">
        <v>191</v>
      </c>
      <c r="F2209" s="4" t="s">
        <v>92</v>
      </c>
      <c r="G2209" s="5" t="s">
        <v>2038</v>
      </c>
      <c r="H2209" s="5" t="s">
        <v>193</v>
      </c>
      <c r="I2209" s="5" t="s">
        <v>193</v>
      </c>
      <c r="J2209" s="7" t="s">
        <v>141</v>
      </c>
      <c r="K2209" s="5" t="s">
        <v>2054</v>
      </c>
      <c r="L2209">
        <v>1</v>
      </c>
      <c r="M2209" t="s">
        <v>195</v>
      </c>
      <c r="N2209">
        <v>32</v>
      </c>
      <c r="O2209" t="s">
        <v>195</v>
      </c>
      <c r="P2209">
        <v>28</v>
      </c>
      <c r="Q2209" t="s">
        <v>173</v>
      </c>
      <c r="R2209">
        <v>88500</v>
      </c>
      <c r="W2209" s="7" t="s">
        <v>182</v>
      </c>
      <c r="X2209" s="7" t="s">
        <v>185</v>
      </c>
      <c r="Y2209" s="7" t="s">
        <v>187</v>
      </c>
      <c r="Z2209" s="8" t="s">
        <v>2220</v>
      </c>
      <c r="AA2209" s="5" t="s">
        <v>2081</v>
      </c>
      <c r="AB2209" s="9">
        <v>531520</v>
      </c>
      <c r="AE2209" s="7" t="s">
        <v>197</v>
      </c>
      <c r="AF2209" s="7" t="s">
        <v>198</v>
      </c>
      <c r="AG2209" s="12">
        <v>45114</v>
      </c>
      <c r="AH2209" s="12">
        <v>45107</v>
      </c>
      <c r="AI2209" s="6" t="s">
        <v>2228</v>
      </c>
    </row>
    <row r="2210" spans="1:35" ht="26.25" x14ac:dyDescent="0.25">
      <c r="A2210">
        <v>2023</v>
      </c>
      <c r="B2210" s="2">
        <v>44927</v>
      </c>
      <c r="C2210" s="2">
        <v>45107</v>
      </c>
      <c r="D2210" t="s">
        <v>190</v>
      </c>
      <c r="E2210" s="3" t="s">
        <v>191</v>
      </c>
      <c r="F2210" s="4" t="s">
        <v>92</v>
      </c>
      <c r="G2210" s="5" t="s">
        <v>2038</v>
      </c>
      <c r="H2210" s="5" t="s">
        <v>193</v>
      </c>
      <c r="I2210" s="5" t="s">
        <v>193</v>
      </c>
      <c r="J2210" s="7" t="s">
        <v>141</v>
      </c>
      <c r="K2210" s="5" t="s">
        <v>2054</v>
      </c>
      <c r="L2210">
        <v>1</v>
      </c>
      <c r="M2210" t="s">
        <v>195</v>
      </c>
      <c r="N2210">
        <v>32</v>
      </c>
      <c r="O2210" t="s">
        <v>195</v>
      </c>
      <c r="P2210">
        <v>28</v>
      </c>
      <c r="Q2210" t="s">
        <v>173</v>
      </c>
      <c r="R2210">
        <v>88500</v>
      </c>
      <c r="W2210" s="7" t="s">
        <v>182</v>
      </c>
      <c r="X2210" s="7" t="s">
        <v>185</v>
      </c>
      <c r="Y2210" s="7" t="s">
        <v>187</v>
      </c>
      <c r="Z2210" s="8" t="s">
        <v>2221</v>
      </c>
      <c r="AA2210" s="5" t="s">
        <v>2081</v>
      </c>
      <c r="AB2210" s="9">
        <v>531520</v>
      </c>
      <c r="AE2210" s="7" t="s">
        <v>197</v>
      </c>
      <c r="AF2210" s="7" t="s">
        <v>198</v>
      </c>
      <c r="AG2210" s="12">
        <v>45114</v>
      </c>
      <c r="AH2210" s="12">
        <v>45107</v>
      </c>
      <c r="AI2210" s="6" t="s">
        <v>2228</v>
      </c>
    </row>
    <row r="2211" spans="1:35" ht="26.25" x14ac:dyDescent="0.25">
      <c r="A2211">
        <v>2023</v>
      </c>
      <c r="B2211" s="2">
        <v>44927</v>
      </c>
      <c r="C2211" s="2">
        <v>45107</v>
      </c>
      <c r="D2211" t="s">
        <v>190</v>
      </c>
      <c r="E2211" s="3" t="s">
        <v>191</v>
      </c>
      <c r="F2211" s="4" t="s">
        <v>92</v>
      </c>
      <c r="G2211" s="5" t="s">
        <v>2038</v>
      </c>
      <c r="H2211" s="5" t="s">
        <v>193</v>
      </c>
      <c r="I2211" s="5" t="s">
        <v>193</v>
      </c>
      <c r="J2211" s="7" t="s">
        <v>141</v>
      </c>
      <c r="K2211" s="5" t="s">
        <v>2054</v>
      </c>
      <c r="L2211">
        <v>1</v>
      </c>
      <c r="M2211" t="s">
        <v>195</v>
      </c>
      <c r="N2211">
        <v>32</v>
      </c>
      <c r="O2211" t="s">
        <v>195</v>
      </c>
      <c r="P2211">
        <v>28</v>
      </c>
      <c r="Q2211" t="s">
        <v>173</v>
      </c>
      <c r="R2211">
        <v>88500</v>
      </c>
      <c r="W2211" s="7" t="s">
        <v>182</v>
      </c>
      <c r="X2211" s="7" t="s">
        <v>185</v>
      </c>
      <c r="Y2211" s="7" t="s">
        <v>187</v>
      </c>
      <c r="Z2211" s="8" t="s">
        <v>2222</v>
      </c>
      <c r="AA2211" s="5" t="s">
        <v>2081</v>
      </c>
      <c r="AB2211" s="9">
        <v>531520</v>
      </c>
      <c r="AE2211" s="7" t="s">
        <v>197</v>
      </c>
      <c r="AF2211" s="7" t="s">
        <v>198</v>
      </c>
      <c r="AG2211" s="12">
        <v>45114</v>
      </c>
      <c r="AH2211" s="12">
        <v>45107</v>
      </c>
      <c r="AI2211" s="6" t="s">
        <v>2228</v>
      </c>
    </row>
    <row r="2212" spans="1:35" ht="26.25" x14ac:dyDescent="0.25">
      <c r="A2212">
        <v>2023</v>
      </c>
      <c r="B2212" s="2">
        <v>44927</v>
      </c>
      <c r="C2212" s="2">
        <v>45107</v>
      </c>
      <c r="D2212" t="s">
        <v>190</v>
      </c>
      <c r="E2212" s="3" t="s">
        <v>191</v>
      </c>
      <c r="F2212" s="4" t="s">
        <v>92</v>
      </c>
      <c r="G2212" s="5" t="s">
        <v>2038</v>
      </c>
      <c r="H2212" s="5" t="s">
        <v>193</v>
      </c>
      <c r="I2212" s="5" t="s">
        <v>193</v>
      </c>
      <c r="J2212" s="7" t="s">
        <v>141</v>
      </c>
      <c r="K2212" s="5" t="s">
        <v>2054</v>
      </c>
      <c r="L2212">
        <v>1</v>
      </c>
      <c r="M2212" t="s">
        <v>195</v>
      </c>
      <c r="N2212">
        <v>32</v>
      </c>
      <c r="O2212" t="s">
        <v>195</v>
      </c>
      <c r="P2212">
        <v>28</v>
      </c>
      <c r="Q2212" t="s">
        <v>173</v>
      </c>
      <c r="R2212">
        <v>88500</v>
      </c>
      <c r="W2212" s="7" t="s">
        <v>182</v>
      </c>
      <c r="X2212" s="7" t="s">
        <v>185</v>
      </c>
      <c r="Y2212" s="7" t="s">
        <v>187</v>
      </c>
      <c r="Z2212" s="8" t="s">
        <v>2223</v>
      </c>
      <c r="AA2212" s="5" t="s">
        <v>2081</v>
      </c>
      <c r="AB2212" s="9">
        <v>531520</v>
      </c>
      <c r="AE2212" s="7" t="s">
        <v>197</v>
      </c>
      <c r="AF2212" s="7" t="s">
        <v>198</v>
      </c>
      <c r="AG2212" s="12">
        <v>45114</v>
      </c>
      <c r="AH2212" s="12">
        <v>45107</v>
      </c>
      <c r="AI2212" s="6" t="s">
        <v>2228</v>
      </c>
    </row>
    <row r="2213" spans="1:35" ht="26.25" x14ac:dyDescent="0.25">
      <c r="A2213">
        <v>2023</v>
      </c>
      <c r="B2213" s="2">
        <v>44927</v>
      </c>
      <c r="C2213" s="2">
        <v>45107</v>
      </c>
      <c r="D2213" t="s">
        <v>190</v>
      </c>
      <c r="E2213" s="3" t="s">
        <v>191</v>
      </c>
      <c r="F2213" s="4" t="s">
        <v>92</v>
      </c>
      <c r="G2213" s="5" t="s">
        <v>2038</v>
      </c>
      <c r="H2213" s="5" t="s">
        <v>193</v>
      </c>
      <c r="I2213" s="5" t="s">
        <v>193</v>
      </c>
      <c r="J2213" s="7" t="s">
        <v>141</v>
      </c>
      <c r="K2213" s="5" t="s">
        <v>2054</v>
      </c>
      <c r="L2213">
        <v>1</v>
      </c>
      <c r="M2213" t="s">
        <v>195</v>
      </c>
      <c r="N2213">
        <v>32</v>
      </c>
      <c r="O2213" t="s">
        <v>195</v>
      </c>
      <c r="P2213">
        <v>28</v>
      </c>
      <c r="Q2213" t="s">
        <v>173</v>
      </c>
      <c r="R2213">
        <v>88500</v>
      </c>
      <c r="W2213" s="7" t="s">
        <v>182</v>
      </c>
      <c r="X2213" s="7" t="s">
        <v>185</v>
      </c>
      <c r="Y2213" s="7" t="s">
        <v>187</v>
      </c>
      <c r="Z2213" s="8" t="s">
        <v>2224</v>
      </c>
      <c r="AA2213" s="5" t="s">
        <v>2081</v>
      </c>
      <c r="AB2213" s="9">
        <v>531520</v>
      </c>
      <c r="AE2213" s="7" t="s">
        <v>197</v>
      </c>
      <c r="AF2213" s="7" t="s">
        <v>198</v>
      </c>
      <c r="AG2213" s="12">
        <v>45114</v>
      </c>
      <c r="AH2213" s="12">
        <v>45107</v>
      </c>
      <c r="AI2213" s="6" t="s">
        <v>2228</v>
      </c>
    </row>
    <row r="2214" spans="1:35" ht="26.25" x14ac:dyDescent="0.25">
      <c r="A2214">
        <v>2023</v>
      </c>
      <c r="B2214" s="2">
        <v>44927</v>
      </c>
      <c r="C2214" s="2">
        <v>45107</v>
      </c>
      <c r="D2214" t="s">
        <v>190</v>
      </c>
      <c r="E2214" s="3" t="s">
        <v>191</v>
      </c>
      <c r="F2214" s="4" t="s">
        <v>92</v>
      </c>
      <c r="G2214" s="5" t="s">
        <v>2038</v>
      </c>
      <c r="H2214" s="5" t="s">
        <v>193</v>
      </c>
      <c r="I2214" s="5" t="s">
        <v>193</v>
      </c>
      <c r="J2214" s="7" t="s">
        <v>141</v>
      </c>
      <c r="K2214" s="5" t="s">
        <v>2054</v>
      </c>
      <c r="L2214">
        <v>1</v>
      </c>
      <c r="M2214" t="s">
        <v>195</v>
      </c>
      <c r="N2214">
        <v>32</v>
      </c>
      <c r="O2214" t="s">
        <v>195</v>
      </c>
      <c r="P2214">
        <v>28</v>
      </c>
      <c r="Q2214" t="s">
        <v>173</v>
      </c>
      <c r="R2214">
        <v>88500</v>
      </c>
      <c r="W2214" s="7" t="s">
        <v>182</v>
      </c>
      <c r="X2214" s="7" t="s">
        <v>185</v>
      </c>
      <c r="Y2214" s="7" t="s">
        <v>187</v>
      </c>
      <c r="Z2214" s="8" t="s">
        <v>2225</v>
      </c>
      <c r="AA2214" s="5" t="s">
        <v>2081</v>
      </c>
      <c r="AB2214" s="9">
        <v>531520</v>
      </c>
      <c r="AE2214" s="7" t="s">
        <v>197</v>
      </c>
      <c r="AF2214" s="7" t="s">
        <v>198</v>
      </c>
      <c r="AG2214" s="12">
        <v>45114</v>
      </c>
      <c r="AH2214" s="12">
        <v>45107</v>
      </c>
      <c r="AI2214" s="6" t="s">
        <v>2228</v>
      </c>
    </row>
    <row r="2215" spans="1:35" ht="39" x14ac:dyDescent="0.25">
      <c r="A2215">
        <v>2023</v>
      </c>
      <c r="B2215" s="2">
        <v>44927</v>
      </c>
      <c r="C2215" s="2">
        <v>45107</v>
      </c>
      <c r="D2215" t="s">
        <v>190</v>
      </c>
      <c r="E2215" s="3" t="s">
        <v>191</v>
      </c>
      <c r="F2215" s="4" t="s">
        <v>92</v>
      </c>
      <c r="G2215" s="5" t="s">
        <v>2073</v>
      </c>
      <c r="H2215" s="5" t="s">
        <v>193</v>
      </c>
      <c r="I2215" s="5" t="s">
        <v>193</v>
      </c>
      <c r="J2215" s="7" t="s">
        <v>141</v>
      </c>
      <c r="K2215" s="5" t="s">
        <v>2054</v>
      </c>
      <c r="L2215">
        <v>1</v>
      </c>
      <c r="M2215" t="s">
        <v>195</v>
      </c>
      <c r="N2215">
        <v>32</v>
      </c>
      <c r="O2215" t="s">
        <v>195</v>
      </c>
      <c r="P2215">
        <v>28</v>
      </c>
      <c r="Q2215" t="s">
        <v>173</v>
      </c>
      <c r="R2215">
        <v>88500</v>
      </c>
      <c r="W2215" s="7" t="s">
        <v>182</v>
      </c>
      <c r="X2215" s="7" t="s">
        <v>185</v>
      </c>
      <c r="Y2215" s="7" t="s">
        <v>187</v>
      </c>
      <c r="Z2215" s="8" t="s">
        <v>2226</v>
      </c>
      <c r="AA2215" s="5" t="s">
        <v>2081</v>
      </c>
      <c r="AB2215" s="9">
        <v>483200</v>
      </c>
      <c r="AE2215" s="7" t="s">
        <v>197</v>
      </c>
      <c r="AF2215" s="7" t="s">
        <v>198</v>
      </c>
      <c r="AG2215" s="12">
        <v>45114</v>
      </c>
      <c r="AH2215" s="12">
        <v>45107</v>
      </c>
      <c r="AI2215" s="6" t="s">
        <v>2228</v>
      </c>
    </row>
    <row r="2216" spans="1:35" ht="26.25" x14ac:dyDescent="0.25">
      <c r="A2216">
        <v>2023</v>
      </c>
      <c r="B2216" s="2">
        <v>44927</v>
      </c>
      <c r="C2216" s="2">
        <v>45107</v>
      </c>
      <c r="D2216" t="s">
        <v>190</v>
      </c>
      <c r="E2216" s="3" t="s">
        <v>191</v>
      </c>
      <c r="F2216" s="4" t="s">
        <v>92</v>
      </c>
      <c r="G2216" s="5" t="s">
        <v>1294</v>
      </c>
      <c r="H2216" s="5" t="s">
        <v>193</v>
      </c>
      <c r="I2216" s="5" t="s">
        <v>193</v>
      </c>
      <c r="J2216" s="7" t="s">
        <v>141</v>
      </c>
      <c r="K2216" s="5" t="s">
        <v>2074</v>
      </c>
      <c r="L2216">
        <v>1</v>
      </c>
      <c r="M2216" t="s">
        <v>195</v>
      </c>
      <c r="N2216">
        <v>32</v>
      </c>
      <c r="O2216" t="s">
        <v>195</v>
      </c>
      <c r="P2216">
        <v>28</v>
      </c>
      <c r="Q2216" t="s">
        <v>173</v>
      </c>
      <c r="R2216">
        <v>88500</v>
      </c>
      <c r="W2216" s="7" t="s">
        <v>182</v>
      </c>
      <c r="X2216" s="7" t="s">
        <v>185</v>
      </c>
      <c r="Y2216" s="7" t="s">
        <v>187</v>
      </c>
      <c r="Z2216" s="8" t="s">
        <v>223</v>
      </c>
      <c r="AA2216" s="5" t="s">
        <v>2081</v>
      </c>
      <c r="AB2216" s="9">
        <v>6289412.4799999995</v>
      </c>
      <c r="AE2216" s="7" t="s">
        <v>197</v>
      </c>
      <c r="AF2216" s="7" t="s">
        <v>198</v>
      </c>
      <c r="AG2216" s="12">
        <v>45114</v>
      </c>
      <c r="AH2216" s="12">
        <v>45107</v>
      </c>
      <c r="AI2216" s="6" t="s">
        <v>2228</v>
      </c>
    </row>
    <row r="2217" spans="1:35" x14ac:dyDescent="0.25">
      <c r="A2217">
        <v>2023</v>
      </c>
      <c r="B2217" s="2">
        <v>44927</v>
      </c>
      <c r="C2217" s="2">
        <v>45107</v>
      </c>
      <c r="D2217" t="s">
        <v>190</v>
      </c>
      <c r="E2217" s="3" t="s">
        <v>191</v>
      </c>
      <c r="F2217" s="4" t="s">
        <v>92</v>
      </c>
      <c r="G2217" s="5" t="s">
        <v>1294</v>
      </c>
      <c r="H2217" s="5" t="s">
        <v>193</v>
      </c>
      <c r="I2217" s="5" t="s">
        <v>193</v>
      </c>
      <c r="J2217" s="7" t="s">
        <v>141</v>
      </c>
      <c r="K2217" s="5" t="s">
        <v>2074</v>
      </c>
      <c r="L2217">
        <v>1</v>
      </c>
      <c r="M2217" t="s">
        <v>195</v>
      </c>
      <c r="N2217">
        <v>32</v>
      </c>
      <c r="O2217" t="s">
        <v>195</v>
      </c>
      <c r="P2217">
        <v>28</v>
      </c>
      <c r="Q2217" t="s">
        <v>173</v>
      </c>
      <c r="R2217">
        <v>88500</v>
      </c>
      <c r="W2217" s="7" t="s">
        <v>182</v>
      </c>
      <c r="X2217" s="7" t="s">
        <v>185</v>
      </c>
      <c r="Y2217" s="7" t="s">
        <v>187</v>
      </c>
      <c r="Z2217" s="8" t="s">
        <v>314</v>
      </c>
      <c r="AA2217" s="5" t="s">
        <v>2081</v>
      </c>
      <c r="AB2217" s="9">
        <v>3396423.02</v>
      </c>
      <c r="AE2217" s="7" t="s">
        <v>197</v>
      </c>
      <c r="AF2217" s="7" t="s">
        <v>198</v>
      </c>
      <c r="AG2217" s="12">
        <v>45114</v>
      </c>
      <c r="AH2217" s="12">
        <v>45107</v>
      </c>
      <c r="AI2217" s="6" t="s">
        <v>2228</v>
      </c>
    </row>
    <row r="2218" spans="1:35" x14ac:dyDescent="0.25">
      <c r="A2218">
        <v>2023</v>
      </c>
      <c r="B2218" s="2">
        <v>44927</v>
      </c>
      <c r="C2218" s="2">
        <v>45107</v>
      </c>
      <c r="D2218" t="s">
        <v>190</v>
      </c>
      <c r="E2218" s="3" t="s">
        <v>191</v>
      </c>
      <c r="F2218" s="4" t="s">
        <v>92</v>
      </c>
      <c r="G2218" s="5" t="s">
        <v>2075</v>
      </c>
      <c r="H2218" s="5" t="s">
        <v>193</v>
      </c>
      <c r="I2218" s="5" t="s">
        <v>193</v>
      </c>
      <c r="J2218" s="7" t="s">
        <v>141</v>
      </c>
      <c r="K2218" s="5" t="s">
        <v>2074</v>
      </c>
      <c r="L2218">
        <v>1</v>
      </c>
      <c r="M2218" t="s">
        <v>195</v>
      </c>
      <c r="N2218">
        <v>32</v>
      </c>
      <c r="O2218" t="s">
        <v>195</v>
      </c>
      <c r="P2218">
        <v>28</v>
      </c>
      <c r="Q2218" t="s">
        <v>173</v>
      </c>
      <c r="R2218">
        <v>88500</v>
      </c>
      <c r="W2218" s="7" t="s">
        <v>182</v>
      </c>
      <c r="X2218" s="7" t="s">
        <v>185</v>
      </c>
      <c r="Y2218" s="7" t="s">
        <v>187</v>
      </c>
      <c r="Z2218" s="8" t="s">
        <v>314</v>
      </c>
      <c r="AA2218" s="5" t="s">
        <v>2081</v>
      </c>
      <c r="AB2218" s="9">
        <v>3196564.8299999996</v>
      </c>
      <c r="AE2218" s="7" t="s">
        <v>197</v>
      </c>
      <c r="AF2218" s="7" t="s">
        <v>198</v>
      </c>
      <c r="AG2218" s="12">
        <v>45114</v>
      </c>
      <c r="AH2218" s="12">
        <v>45107</v>
      </c>
      <c r="AI2218" s="6" t="s">
        <v>2228</v>
      </c>
    </row>
    <row r="2219" spans="1:35" ht="26.25" x14ac:dyDescent="0.25">
      <c r="A2219">
        <v>2023</v>
      </c>
      <c r="B2219" s="2">
        <v>44927</v>
      </c>
      <c r="C2219" s="2">
        <v>45107</v>
      </c>
      <c r="D2219" t="s">
        <v>190</v>
      </c>
      <c r="E2219" s="3" t="s">
        <v>191</v>
      </c>
      <c r="F2219" s="4" t="s">
        <v>92</v>
      </c>
      <c r="G2219" s="5" t="s">
        <v>2076</v>
      </c>
      <c r="H2219" s="5" t="s">
        <v>193</v>
      </c>
      <c r="I2219" s="5" t="s">
        <v>193</v>
      </c>
      <c r="J2219" s="7" t="s">
        <v>141</v>
      </c>
      <c r="K2219" s="5" t="s">
        <v>2074</v>
      </c>
      <c r="L2219">
        <v>1</v>
      </c>
      <c r="M2219" t="s">
        <v>195</v>
      </c>
      <c r="N2219">
        <v>32</v>
      </c>
      <c r="O2219" t="s">
        <v>195</v>
      </c>
      <c r="P2219">
        <v>28</v>
      </c>
      <c r="Q2219" t="s">
        <v>173</v>
      </c>
      <c r="R2219">
        <v>88500</v>
      </c>
      <c r="W2219" s="7" t="s">
        <v>182</v>
      </c>
      <c r="X2219" s="7" t="s">
        <v>185</v>
      </c>
      <c r="Y2219" s="7" t="s">
        <v>187</v>
      </c>
      <c r="Z2219" s="8" t="s">
        <v>223</v>
      </c>
      <c r="AA2219" s="5" t="s">
        <v>2081</v>
      </c>
      <c r="AB2219" s="9">
        <v>2884456.8299999996</v>
      </c>
      <c r="AE2219" s="7" t="s">
        <v>197</v>
      </c>
      <c r="AF2219" s="7" t="s">
        <v>198</v>
      </c>
      <c r="AG2219" s="12">
        <v>45114</v>
      </c>
      <c r="AH2219" s="12">
        <v>45107</v>
      </c>
      <c r="AI2219" s="6" t="s">
        <v>2228</v>
      </c>
    </row>
    <row r="2220" spans="1:35" x14ac:dyDescent="0.25">
      <c r="A2220">
        <v>2023</v>
      </c>
      <c r="B2220" s="2">
        <v>44927</v>
      </c>
      <c r="C2220" s="2">
        <v>45107</v>
      </c>
      <c r="D2220" t="s">
        <v>190</v>
      </c>
      <c r="E2220" s="3" t="s">
        <v>191</v>
      </c>
      <c r="F2220" s="4" t="s">
        <v>92</v>
      </c>
      <c r="G2220" s="5" t="s">
        <v>1294</v>
      </c>
      <c r="H2220" s="5" t="s">
        <v>193</v>
      </c>
      <c r="I2220" s="5" t="s">
        <v>193</v>
      </c>
      <c r="J2220" s="7" t="s">
        <v>141</v>
      </c>
      <c r="K2220" s="5" t="s">
        <v>2074</v>
      </c>
      <c r="L2220">
        <v>1</v>
      </c>
      <c r="M2220" t="s">
        <v>195</v>
      </c>
      <c r="N2220">
        <v>32</v>
      </c>
      <c r="O2220" t="s">
        <v>195</v>
      </c>
      <c r="P2220">
        <v>28</v>
      </c>
      <c r="Q2220" t="s">
        <v>173</v>
      </c>
      <c r="R2220">
        <v>88500</v>
      </c>
      <c r="W2220" s="7" t="s">
        <v>182</v>
      </c>
      <c r="X2220" s="7" t="s">
        <v>185</v>
      </c>
      <c r="Y2220" s="7" t="s">
        <v>187</v>
      </c>
      <c r="Z2220" s="8" t="s">
        <v>314</v>
      </c>
      <c r="AA2220" s="5" t="s">
        <v>2081</v>
      </c>
      <c r="AB2220" s="9">
        <v>2332193.4700000002</v>
      </c>
      <c r="AE2220" s="7" t="s">
        <v>197</v>
      </c>
      <c r="AF2220" s="7" t="s">
        <v>198</v>
      </c>
      <c r="AG2220" s="12">
        <v>45114</v>
      </c>
      <c r="AH2220" s="12">
        <v>45107</v>
      </c>
      <c r="AI2220" s="6" t="s">
        <v>2228</v>
      </c>
    </row>
    <row r="2221" spans="1:35" ht="26.25" x14ac:dyDescent="0.25">
      <c r="A2221">
        <v>2023</v>
      </c>
      <c r="B2221" s="2">
        <v>44927</v>
      </c>
      <c r="C2221" s="2">
        <v>45107</v>
      </c>
      <c r="D2221" t="s">
        <v>190</v>
      </c>
      <c r="E2221" s="3" t="s">
        <v>191</v>
      </c>
      <c r="F2221" s="4" t="s">
        <v>92</v>
      </c>
      <c r="G2221" s="5" t="s">
        <v>2077</v>
      </c>
      <c r="H2221" s="5" t="s">
        <v>193</v>
      </c>
      <c r="I2221" s="5" t="s">
        <v>193</v>
      </c>
      <c r="J2221" s="7" t="s">
        <v>141</v>
      </c>
      <c r="K2221" s="5" t="s">
        <v>2078</v>
      </c>
      <c r="L2221">
        <v>1</v>
      </c>
      <c r="M2221" t="s">
        <v>195</v>
      </c>
      <c r="N2221">
        <v>32</v>
      </c>
      <c r="O2221" t="s">
        <v>195</v>
      </c>
      <c r="P2221">
        <v>28</v>
      </c>
      <c r="Q2221" t="s">
        <v>173</v>
      </c>
      <c r="R2221">
        <v>88500</v>
      </c>
      <c r="W2221" s="7" t="s">
        <v>182</v>
      </c>
      <c r="X2221" s="7" t="s">
        <v>185</v>
      </c>
      <c r="Y2221" s="7" t="s">
        <v>187</v>
      </c>
      <c r="Z2221" s="8" t="s">
        <v>223</v>
      </c>
      <c r="AA2221" s="5" t="s">
        <v>2081</v>
      </c>
      <c r="AB2221" s="9">
        <v>4010126.4000000004</v>
      </c>
      <c r="AE2221" s="7" t="s">
        <v>197</v>
      </c>
      <c r="AF2221" s="7" t="s">
        <v>198</v>
      </c>
      <c r="AG2221" s="12">
        <v>45114</v>
      </c>
      <c r="AH2221" s="12">
        <v>45107</v>
      </c>
      <c r="AI2221" s="6" t="s">
        <v>2228</v>
      </c>
    </row>
    <row r="2222" spans="1:35" ht="26.25" x14ac:dyDescent="0.25">
      <c r="A2222">
        <v>2023</v>
      </c>
      <c r="B2222" s="2">
        <v>44927</v>
      </c>
      <c r="C2222" s="2">
        <v>45107</v>
      </c>
      <c r="D2222" t="s">
        <v>190</v>
      </c>
      <c r="E2222" s="3" t="s">
        <v>191</v>
      </c>
      <c r="F2222" s="4" t="s">
        <v>92</v>
      </c>
      <c r="G2222" s="5" t="s">
        <v>677</v>
      </c>
      <c r="H2222" s="5" t="s">
        <v>193</v>
      </c>
      <c r="I2222" s="5" t="s">
        <v>193</v>
      </c>
      <c r="J2222" s="7" t="s">
        <v>141</v>
      </c>
      <c r="K2222" s="5" t="s">
        <v>2078</v>
      </c>
      <c r="L2222">
        <v>1</v>
      </c>
      <c r="M2222" t="s">
        <v>195</v>
      </c>
      <c r="N2222">
        <v>32</v>
      </c>
      <c r="O2222" t="s">
        <v>195</v>
      </c>
      <c r="P2222">
        <v>28</v>
      </c>
      <c r="Q2222" t="s">
        <v>173</v>
      </c>
      <c r="R2222">
        <v>88500</v>
      </c>
      <c r="W2222" s="7" t="s">
        <v>182</v>
      </c>
      <c r="X2222" s="7" t="s">
        <v>185</v>
      </c>
      <c r="Y2222" s="7" t="s">
        <v>187</v>
      </c>
      <c r="Z2222" s="8" t="s">
        <v>223</v>
      </c>
      <c r="AA2222" s="5" t="s">
        <v>2081</v>
      </c>
      <c r="AB2222" s="9">
        <v>969210</v>
      </c>
      <c r="AE2222" s="7" t="s">
        <v>197</v>
      </c>
      <c r="AF2222" s="7" t="s">
        <v>198</v>
      </c>
      <c r="AG2222" s="12">
        <v>45114</v>
      </c>
      <c r="AH2222" s="12">
        <v>45107</v>
      </c>
      <c r="AI2222" s="6" t="s">
        <v>2228</v>
      </c>
    </row>
    <row r="2223" spans="1:35" x14ac:dyDescent="0.25">
      <c r="A2223">
        <v>2023</v>
      </c>
      <c r="B2223" s="2">
        <v>44927</v>
      </c>
      <c r="C2223" s="2">
        <v>45107</v>
      </c>
      <c r="D2223" t="s">
        <v>190</v>
      </c>
      <c r="E2223" s="3" t="s">
        <v>191</v>
      </c>
      <c r="F2223" s="4" t="s">
        <v>92</v>
      </c>
      <c r="G2223" s="5" t="s">
        <v>2079</v>
      </c>
      <c r="H2223" s="5" t="s">
        <v>193</v>
      </c>
      <c r="I2223" s="5" t="s">
        <v>193</v>
      </c>
      <c r="J2223" s="7" t="s">
        <v>141</v>
      </c>
      <c r="K2223" s="5" t="s">
        <v>2078</v>
      </c>
      <c r="L2223">
        <v>1</v>
      </c>
      <c r="M2223" t="s">
        <v>195</v>
      </c>
      <c r="N2223">
        <v>32</v>
      </c>
      <c r="O2223" t="s">
        <v>195</v>
      </c>
      <c r="P2223">
        <v>28</v>
      </c>
      <c r="Q2223" t="s">
        <v>173</v>
      </c>
      <c r="R2223">
        <v>88500</v>
      </c>
      <c r="W2223" s="7" t="s">
        <v>182</v>
      </c>
      <c r="X2223" s="7" t="s">
        <v>185</v>
      </c>
      <c r="Y2223" s="7" t="s">
        <v>187</v>
      </c>
      <c r="Z2223" s="8" t="s">
        <v>314</v>
      </c>
      <c r="AA2223" s="5" t="s">
        <v>2081</v>
      </c>
      <c r="AB2223" s="9">
        <v>1206840</v>
      </c>
      <c r="AE2223" s="7" t="s">
        <v>197</v>
      </c>
      <c r="AF2223" s="7" t="s">
        <v>198</v>
      </c>
      <c r="AG2223" s="12">
        <v>45114</v>
      </c>
      <c r="AH2223" s="12">
        <v>45107</v>
      </c>
      <c r="AI2223" s="6" t="s">
        <v>2228</v>
      </c>
    </row>
    <row r="2224" spans="1:35" x14ac:dyDescent="0.25">
      <c r="A2224">
        <v>2023</v>
      </c>
      <c r="B2224" s="2">
        <v>44927</v>
      </c>
      <c r="C2224" s="2">
        <v>45107</v>
      </c>
      <c r="D2224" t="s">
        <v>190</v>
      </c>
      <c r="E2224" s="3" t="s">
        <v>191</v>
      </c>
      <c r="F2224" s="4" t="s">
        <v>92</v>
      </c>
      <c r="G2224" s="5" t="s">
        <v>677</v>
      </c>
      <c r="H2224" s="5" t="s">
        <v>193</v>
      </c>
      <c r="I2224" s="5" t="s">
        <v>193</v>
      </c>
      <c r="J2224" s="7" t="s">
        <v>141</v>
      </c>
      <c r="K2224" s="5" t="s">
        <v>2078</v>
      </c>
      <c r="L2224">
        <v>1</v>
      </c>
      <c r="M2224" t="s">
        <v>195</v>
      </c>
      <c r="N2224">
        <v>32</v>
      </c>
      <c r="O2224" t="s">
        <v>195</v>
      </c>
      <c r="P2224">
        <v>28</v>
      </c>
      <c r="Q2224" t="s">
        <v>173</v>
      </c>
      <c r="R2224">
        <v>88500</v>
      </c>
      <c r="W2224" s="7" t="s">
        <v>182</v>
      </c>
      <c r="X2224" s="7" t="s">
        <v>185</v>
      </c>
      <c r="Y2224" s="7" t="s">
        <v>187</v>
      </c>
      <c r="Z2224" s="8" t="s">
        <v>314</v>
      </c>
      <c r="AA2224" s="5" t="s">
        <v>2081</v>
      </c>
      <c r="AB2224" s="9">
        <v>1206840</v>
      </c>
      <c r="AE2224" s="7" t="s">
        <v>197</v>
      </c>
      <c r="AF2224" s="7" t="s">
        <v>198</v>
      </c>
      <c r="AG2224" s="12">
        <v>45114</v>
      </c>
      <c r="AH2224" s="12">
        <v>45107</v>
      </c>
      <c r="AI2224" s="6" t="s">
        <v>2228</v>
      </c>
    </row>
    <row r="2225" spans="1:35" ht="26.25" x14ac:dyDescent="0.25">
      <c r="A2225">
        <v>2023</v>
      </c>
      <c r="B2225" s="2">
        <v>44927</v>
      </c>
      <c r="C2225" s="2">
        <v>45107</v>
      </c>
      <c r="D2225" t="s">
        <v>190</v>
      </c>
      <c r="E2225" s="3" t="s">
        <v>191</v>
      </c>
      <c r="F2225" s="4" t="s">
        <v>92</v>
      </c>
      <c r="G2225" s="5" t="s">
        <v>677</v>
      </c>
      <c r="H2225" s="5" t="s">
        <v>193</v>
      </c>
      <c r="I2225" s="5" t="s">
        <v>193</v>
      </c>
      <c r="J2225" s="7" t="s">
        <v>141</v>
      </c>
      <c r="K2225" s="5" t="s">
        <v>2078</v>
      </c>
      <c r="L2225">
        <v>1</v>
      </c>
      <c r="M2225" t="s">
        <v>195</v>
      </c>
      <c r="N2225">
        <v>32</v>
      </c>
      <c r="O2225" t="s">
        <v>195</v>
      </c>
      <c r="P2225">
        <v>28</v>
      </c>
      <c r="Q2225" t="s">
        <v>173</v>
      </c>
      <c r="R2225">
        <v>88500</v>
      </c>
      <c r="W2225" s="7" t="s">
        <v>182</v>
      </c>
      <c r="X2225" s="7" t="s">
        <v>185</v>
      </c>
      <c r="Y2225" s="7" t="s">
        <v>187</v>
      </c>
      <c r="Z2225" s="8" t="s">
        <v>223</v>
      </c>
      <c r="AA2225" s="5" t="s">
        <v>2081</v>
      </c>
      <c r="AB2225" s="9">
        <v>1206840</v>
      </c>
      <c r="AE2225" s="7" t="s">
        <v>197</v>
      </c>
      <c r="AF2225" s="7" t="s">
        <v>198</v>
      </c>
      <c r="AG2225" s="12">
        <v>45114</v>
      </c>
      <c r="AH2225" s="12">
        <v>45107</v>
      </c>
      <c r="AI2225" s="6" t="s">
        <v>2228</v>
      </c>
    </row>
    <row r="2226" spans="1:35" ht="26.25" x14ac:dyDescent="0.25">
      <c r="A2226">
        <v>2023</v>
      </c>
      <c r="B2226" s="2">
        <v>44927</v>
      </c>
      <c r="C2226" s="2">
        <v>45107</v>
      </c>
      <c r="D2226" t="s">
        <v>190</v>
      </c>
      <c r="E2226" s="3" t="s">
        <v>191</v>
      </c>
      <c r="F2226" s="4" t="s">
        <v>92</v>
      </c>
      <c r="G2226" s="5" t="s">
        <v>209</v>
      </c>
      <c r="H2226" s="5" t="s">
        <v>193</v>
      </c>
      <c r="I2226" s="5" t="s">
        <v>193</v>
      </c>
      <c r="J2226" s="7" t="s">
        <v>141</v>
      </c>
      <c r="K2226" s="5" t="s">
        <v>2078</v>
      </c>
      <c r="L2226">
        <v>1</v>
      </c>
      <c r="M2226" t="s">
        <v>195</v>
      </c>
      <c r="N2226">
        <v>32</v>
      </c>
      <c r="O2226" t="s">
        <v>195</v>
      </c>
      <c r="P2226">
        <v>28</v>
      </c>
      <c r="Q2226" t="s">
        <v>173</v>
      </c>
      <c r="R2226">
        <v>88500</v>
      </c>
      <c r="W2226" s="7" t="s">
        <v>182</v>
      </c>
      <c r="X2226" s="7" t="s">
        <v>185</v>
      </c>
      <c r="Y2226" s="7" t="s">
        <v>187</v>
      </c>
      <c r="Z2226" s="8" t="s">
        <v>223</v>
      </c>
      <c r="AA2226" s="5" t="s">
        <v>2081</v>
      </c>
      <c r="AB2226" s="9">
        <v>340425</v>
      </c>
      <c r="AE2226" s="7" t="s">
        <v>197</v>
      </c>
      <c r="AF2226" s="7" t="s">
        <v>198</v>
      </c>
      <c r="AG2226" s="12">
        <v>45114</v>
      </c>
      <c r="AH2226" s="12">
        <v>45107</v>
      </c>
      <c r="AI2226" s="6" t="s">
        <v>2228</v>
      </c>
    </row>
    <row r="2227" spans="1:35" x14ac:dyDescent="0.25">
      <c r="A2227">
        <v>2023</v>
      </c>
      <c r="B2227" s="2">
        <v>44927</v>
      </c>
      <c r="C2227" s="2">
        <v>45107</v>
      </c>
      <c r="D2227" t="s">
        <v>190</v>
      </c>
      <c r="E2227" s="3" t="s">
        <v>191</v>
      </c>
      <c r="F2227" s="4" t="s">
        <v>92</v>
      </c>
      <c r="G2227" s="5" t="s">
        <v>2080</v>
      </c>
      <c r="H2227" s="5" t="s">
        <v>193</v>
      </c>
      <c r="I2227" s="5" t="s">
        <v>193</v>
      </c>
      <c r="J2227" s="7" t="s">
        <v>141</v>
      </c>
      <c r="K2227" s="5" t="s">
        <v>2078</v>
      </c>
      <c r="L2227">
        <v>1</v>
      </c>
      <c r="M2227" t="s">
        <v>195</v>
      </c>
      <c r="N2227">
        <v>32</v>
      </c>
      <c r="O2227" t="s">
        <v>195</v>
      </c>
      <c r="P2227">
        <v>28</v>
      </c>
      <c r="Q2227" t="s">
        <v>173</v>
      </c>
      <c r="R2227">
        <v>88500</v>
      </c>
      <c r="W2227" s="7" t="s">
        <v>182</v>
      </c>
      <c r="X2227" s="7" t="s">
        <v>185</v>
      </c>
      <c r="Y2227" s="7" t="s">
        <v>187</v>
      </c>
      <c r="Z2227" s="8" t="s">
        <v>314</v>
      </c>
      <c r="AA2227" s="5" t="s">
        <v>2081</v>
      </c>
      <c r="AB2227" s="9">
        <v>1836960</v>
      </c>
      <c r="AE2227" s="7" t="s">
        <v>197</v>
      </c>
      <c r="AF2227" s="7" t="s">
        <v>198</v>
      </c>
      <c r="AG2227" s="12">
        <v>45114</v>
      </c>
      <c r="AH2227" s="12">
        <v>45107</v>
      </c>
      <c r="AI2227" s="6" t="s">
        <v>2228</v>
      </c>
    </row>
  </sheetData>
  <autoFilter ref="A7:AI7" xr:uid="{00000000-0001-0000-0000-000000000000}"/>
  <mergeCells count="7">
    <mergeCell ref="A6:AI6"/>
    <mergeCell ref="A2:C2"/>
    <mergeCell ref="D2:F2"/>
    <mergeCell ref="G2:I2"/>
    <mergeCell ref="A3:C3"/>
    <mergeCell ref="D3:F3"/>
    <mergeCell ref="G3:I3"/>
  </mergeCells>
  <dataValidations count="6">
    <dataValidation type="list" allowBlank="1" showErrorMessage="1" sqref="J8:J2227" xr:uid="{00000000-0002-0000-0000-000001000000}">
      <formula1>Hidden_29</formula1>
    </dataValidation>
    <dataValidation type="list" allowBlank="1" showErrorMessage="1" sqref="W8:W2227" xr:uid="{65856CEA-A572-4584-AA35-B0DEAE95A778}">
      <formula1>Hidden_422</formula1>
    </dataValidation>
    <dataValidation type="list" allowBlank="1" showErrorMessage="1" sqref="X8:X2227" xr:uid="{83B6B601-D44C-414D-A8F0-598920A9C715}">
      <formula1>Hidden_523</formula1>
    </dataValidation>
    <dataValidation type="list" allowBlank="1" showErrorMessage="1" sqref="Y8:Y2227" xr:uid="{9049ED0E-42F5-4588-8DA8-90E8A906DA5E}">
      <formula1>Hidden_624</formula1>
    </dataValidation>
    <dataValidation type="list" allowBlank="1" showErrorMessage="1" sqref="F8:F2227" xr:uid="{00000000-0002-0000-0000-000000000000}">
      <formula1>Hidden_15</formula1>
    </dataValidation>
    <dataValidation type="list" allowBlank="1" showErrorMessage="1" sqref="Q8:Q2227" xr:uid="{00000000-0002-0000-0000-000002000000}">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Mafer Ulloa</cp:lastModifiedBy>
  <dcterms:created xsi:type="dcterms:W3CDTF">2023-07-04T17:10:07Z</dcterms:created>
  <dcterms:modified xsi:type="dcterms:W3CDTF">2023-07-07T18:24:01Z</dcterms:modified>
</cp:coreProperties>
</file>