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ilvia\Desktop\TRANSPARENCIA 2023-2024\TRANSPARENCIA 2024\OCTUBRE DICIEMBRE\ENTREGADOS\"/>
    </mc:Choice>
  </mc:AlternateContent>
  <xr:revisionPtr revIDLastSave="0" documentId="13_ncr:1_{536189BE-7360-457B-876C-B1029F7486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<sst xmlns="http://schemas.openxmlformats.org/spreadsheetml/2006/main" count="3977" uniqueCount="1922">
  <si>
    <t>43625</t>
  </si>
  <si>
    <t>TÍTULO</t>
  </si>
  <si>
    <t>NOMBRE CORTO</t>
  </si>
  <si>
    <t>DESCRIPCIÓN</t>
  </si>
  <si>
    <t>Información curricular y las sanciones administrativas definitivas de las personas servidoras públicas y/o personas que desempeñen un empleo, cargo o comisión</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</si>
  <si>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</si>
  <si>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</si>
  <si>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</si>
  <si>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</si>
  <si>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</si>
  <si>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</si>
  <si>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</si>
  <si>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</si>
  <si>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</si>
  <si>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</si>
  <si>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</si>
  <si>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</si>
  <si>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</si>
  <si>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</si>
  <si>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</si>
  <si>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</si>
  <si>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</si>
  <si>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</si>
  <si>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</si>
  <si>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</si>
  <si>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</si>
  <si>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</si>
  <si>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</si>
  <si>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</si>
  <si>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</si>
  <si>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</si>
  <si>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</si>
  <si>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</si>
  <si>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</si>
  <si>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</si>
  <si>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</si>
  <si>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</si>
  <si>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</si>
  <si>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</si>
  <si>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</si>
  <si>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</si>
  <si>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</si>
  <si>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</si>
  <si>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</si>
  <si>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</si>
  <si>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</si>
  <si>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</si>
  <si>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</si>
  <si>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</si>
  <si>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</si>
  <si>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</si>
  <si>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</si>
  <si>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</si>
  <si>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</si>
  <si>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</si>
  <si>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</si>
  <si>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</si>
  <si>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</si>
  <si>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</si>
  <si>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</si>
  <si>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</si>
  <si>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</si>
  <si>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</si>
  <si>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</si>
  <si>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</si>
  <si>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</si>
  <si>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</si>
  <si>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</si>
  <si>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</si>
  <si>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</si>
  <si>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</si>
  <si>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</si>
  <si>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</si>
  <si>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</si>
  <si>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</si>
  <si>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</si>
  <si>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</si>
  <si>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</si>
  <si>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</si>
  <si>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DIRECTOR</t>
  </si>
  <si>
    <t>Adan</t>
  </si>
  <si>
    <t>Alvarez</t>
  </si>
  <si>
    <t>Rios</t>
  </si>
  <si>
    <t xml:space="preserve"> CONTR MPAL AR JUR Y SUBSTANCIADORA</t>
  </si>
  <si>
    <t>Derecho</t>
  </si>
  <si>
    <t>https://www.reynosa.gob.mx/transparencia/pdf/administracion/recursos-humanos/cv/ADAN_ALVAREZ_RIOS.pdf</t>
  </si>
  <si>
    <t>Dirección de Recursos Humanos</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</si>
  <si>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t>
  </si>
  <si>
    <t>JEFE DE DEPARTAMENTO</t>
  </si>
  <si>
    <t>Jessica Tanairi</t>
  </si>
  <si>
    <t>Garcia</t>
  </si>
  <si>
    <t>Torres</t>
  </si>
  <si>
    <t xml:space="preserve"> CONTRL MPAL CONTRLORIA MPAL</t>
  </si>
  <si>
    <t>Adminstración</t>
  </si>
  <si>
    <t>http://www.reynosa.gob.mx/transparencia/pdf/cv/JESSICA_TANAIRI_GARCIA_TORRES.pdf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</si>
  <si>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30/12/2024</t>
  </si>
  <si>
    <t>Iram Isai</t>
  </si>
  <si>
    <t>Guevara</t>
  </si>
  <si>
    <t>Aguilar</t>
  </si>
  <si>
    <t>Comercio Internacional</t>
  </si>
  <si>
    <t>http://www.reynosa.gob.mx/transparencia/pdf/cv/IRAM_ISAI_GUEVARA_AGUILAR.pdf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</si>
  <si>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30/12/2025</t>
  </si>
  <si>
    <t>Hugo Eduardo</t>
  </si>
  <si>
    <t>Meraz</t>
  </si>
  <si>
    <t>Prado</t>
  </si>
  <si>
    <t>Ingenieria Industrial</t>
  </si>
  <si>
    <t>http://www.reynosa.gob.mx/transparencia/pdf/cv/HUGO_EDUARDO_MERAZ_PRADO.pdf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</si>
  <si>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30/12/2026</t>
  </si>
  <si>
    <t>Braulio</t>
  </si>
  <si>
    <t>Ruiz</t>
  </si>
  <si>
    <t>Rivadeneyra</t>
  </si>
  <si>
    <t>Ingeniería Civil</t>
  </si>
  <si>
    <t>http://www.reynosa.gob.mx/transparencia/pdf/cv/BRAULIO_RUIZ_RIVADENEYRA.pdf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</si>
  <si>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30/12/2027</t>
  </si>
  <si>
    <t>CONTRALOR MUNICIPAL</t>
  </si>
  <si>
    <t>Ernesto</t>
  </si>
  <si>
    <t>Gomez</t>
  </si>
  <si>
    <t>De La Peña</t>
  </si>
  <si>
    <t>https://www.reynosa.gob.mx/transparencia/pdf/administracion/recursos-humanos/cv/ERNESTO_GOMEZ_DE_LA_PEÑA.pdf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</si>
  <si>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30/12/2028</t>
  </si>
  <si>
    <t>Edgar Israel</t>
  </si>
  <si>
    <t>Conde</t>
  </si>
  <si>
    <t>Camacho</t>
  </si>
  <si>
    <t xml:space="preserve"> CONTRL MPAL DIR AUDITORIA</t>
  </si>
  <si>
    <t>Contaduría</t>
  </si>
  <si>
    <t>https://www.reynosa.gob.mx/transparencia/pdf/cv/EDGAR_ISRAEL_CONDE_CAMACHO.pdf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</si>
  <si>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30/12/2029</t>
  </si>
  <si>
    <t>Miguel Angel</t>
  </si>
  <si>
    <t>Llarena</t>
  </si>
  <si>
    <t>Ramirez</t>
  </si>
  <si>
    <t>Ingeniería</t>
  </si>
  <si>
    <t>http://www.reynosa.gob.mx/transparencia/pdf/cv/MIGUEL_ANGEL_LLARENA_RAMIREZ.pdf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</si>
  <si>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30/12/2030</t>
  </si>
  <si>
    <t>Mirtha Edith</t>
  </si>
  <si>
    <t>Saldivar</t>
  </si>
  <si>
    <t>Cruz</t>
  </si>
  <si>
    <t>http://www.reynosa.gob.mx/transparencia/pdf/cv/MIRTHA_EDITH_SALDIVAR_CRUZ.pdf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</si>
  <si>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30/12/2031</t>
  </si>
  <si>
    <t>Julio Cesar</t>
  </si>
  <si>
    <t>Cepeda</t>
  </si>
  <si>
    <t xml:space="preserve"> CONTRL MPAL DIR CONTR SOCIAL</t>
  </si>
  <si>
    <t>https://www.reynosa.gob.mx/transparencia/pdf/administracion/recursos-humanos/cv/JULIO_CESAR_RAMIREZ_CEPEDA.pdf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</si>
  <si>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30/12/2032</t>
  </si>
  <si>
    <t>Alejandro</t>
  </si>
  <si>
    <t>Tovar</t>
  </si>
  <si>
    <t xml:space="preserve"> CONTRL MPAL DIR DE INVESTIGACION</t>
  </si>
  <si>
    <t>https://www.reynosa.gob.mx/transparencia/pdf/cv/ALEJANDRO_CRUZ_TOVAR1.pdf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</si>
  <si>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30/12/2033</t>
  </si>
  <si>
    <t>Dora Yanet</t>
  </si>
  <si>
    <t>Veliz</t>
  </si>
  <si>
    <t>Gauna</t>
  </si>
  <si>
    <t>Criminologia</t>
  </si>
  <si>
    <t>http://www.reynosa.gob.mx/transparencia/pdf/cv/DORA_YANET_VELIZ_GAUNA1.pdf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</si>
  <si>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30/12/2034</t>
  </si>
  <si>
    <t>Iglesias</t>
  </si>
  <si>
    <t>Braña</t>
  </si>
  <si>
    <t xml:space="preserve"> CONTRL MPAL DIR RESP Y NORM</t>
  </si>
  <si>
    <t>https://www.reynosa.gob.mx/transparencia/pdf/cv/ALEJANDRO_IGLESIAS_BRANA.pdf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</si>
  <si>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30/12/2035</t>
  </si>
  <si>
    <t>Joanna Fabiola</t>
  </si>
  <si>
    <t>Villanueva</t>
  </si>
  <si>
    <t>Hernandez</t>
  </si>
  <si>
    <t>Administración</t>
  </si>
  <si>
    <t>https://www.reynosa.gob.mx/transparencia/pdf/cv/JOANNA_FABIOLA_VILLANUEVA_HERNANDEZ.pdf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</si>
  <si>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30/12/2036</t>
  </si>
  <si>
    <t>COORDINADOR DE FONDOS MUNICIPALES</t>
  </si>
  <si>
    <t>Marco Ivan</t>
  </si>
  <si>
    <t>Peña</t>
  </si>
  <si>
    <t xml:space="preserve"> COOR FONDOS MPALE C FOND MPAL</t>
  </si>
  <si>
    <t>https://www.reynosa.gob.mx/transparencia/pdf/cv/MARCO_IVAN_HERNANDEZ_PENA1.pdf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</si>
  <si>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30/12/2037</t>
  </si>
  <si>
    <t>Carlos Alberto</t>
  </si>
  <si>
    <t>Lozano</t>
  </si>
  <si>
    <t xml:space="preserve"> COOR FONDOS MPALE DIR DE PROGR</t>
  </si>
  <si>
    <t>http://www.reynosa.gob.mx/transparencia/pdf/administracion/recursos-humanos/cv/CARLOS_ALBERTO_GARCIA_LOZANO.pdf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</si>
  <si>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30/12/2038</t>
  </si>
  <si>
    <t>Claudia Selene</t>
  </si>
  <si>
    <t>Reyes</t>
  </si>
  <si>
    <t>https://www.reynosa.gob.mx/transparencia/pdf/cv/CLAUDIA_SELENE_REYES_HERNANDEZ.pdf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</si>
  <si>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30/12/2039</t>
  </si>
  <si>
    <t>COOR DE PROTECCION CIVIL Y BOMBEROS</t>
  </si>
  <si>
    <t>Javier Ivan</t>
  </si>
  <si>
    <t>Lam</t>
  </si>
  <si>
    <t>Cantu</t>
  </si>
  <si>
    <t xml:space="preserve"> COOR PR CIVIL COOR PRT CIVIL</t>
  </si>
  <si>
    <t>Economía</t>
  </si>
  <si>
    <t>https://www.reynosa.gob.mx/transparencia/pdf/administracion/recursos-humanos/cv/JAVIER_IVAN_LAM_CANTU.pdf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</si>
  <si>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30/12/2040</t>
  </si>
  <si>
    <t>Gerardo Ivan</t>
  </si>
  <si>
    <t>Lopez</t>
  </si>
  <si>
    <t>Administración Pública</t>
  </si>
  <si>
    <t>https://www.reynosa.gob.mx/transparencia/pdf/administracion/recursos-humanos/cv/GERARDO_IVAN_LOPEZ_RIOS.pdf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</si>
  <si>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30/12/2041</t>
  </si>
  <si>
    <t>Marco Antonio</t>
  </si>
  <si>
    <t>Llanas</t>
  </si>
  <si>
    <t>Quintero</t>
  </si>
  <si>
    <t xml:space="preserve"> COOR PR CIVIL DIR ADMON  EMERG</t>
  </si>
  <si>
    <t>General</t>
  </si>
  <si>
    <t>https://www.reynosa.gob.mx/transparencia/pdf/administracion/recursos-humanos/cv/MARCO_ANTONIO_LLANAS_QUINTERO.pdf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</si>
  <si>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30/12/2042</t>
  </si>
  <si>
    <t>Juan Jose</t>
  </si>
  <si>
    <t>Carcaño</t>
  </si>
  <si>
    <t>Gutierrez</t>
  </si>
  <si>
    <t xml:space="preserve"> COOR PR CIVIL DIR DE PRT CIVIL</t>
  </si>
  <si>
    <t>Psicología</t>
  </si>
  <si>
    <t>https://www.reynosa.gob.mx/transparencia/pdf/cv/JUAN_JOSE_CARCANO_GUTIERREZ.pdf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</si>
  <si>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30/12/2043</t>
  </si>
  <si>
    <t>Claudia Marilu</t>
  </si>
  <si>
    <t>Martinez</t>
  </si>
  <si>
    <t>Castro</t>
  </si>
  <si>
    <t xml:space="preserve"> COOR SPP COOR SERV PUBL PRIM</t>
  </si>
  <si>
    <t>http://www.reynosa.gob.mx/transparencia/pdf/administracion/recursos-humanos/cv/CLAUDIA_MARILU_MARTINEZ_CASTRO.pdf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</si>
  <si>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30/12/2044</t>
  </si>
  <si>
    <t>COOR DE SERVICIOS PUBLICOS PRIMARIOS</t>
  </si>
  <si>
    <t>Mario</t>
  </si>
  <si>
    <t>Soria Jr</t>
  </si>
  <si>
    <t/>
  </si>
  <si>
    <t>https://www.reynosa.gob.mx/transparencia/pdf/administracion/recursos-humanos/cv/MARIO_SORIA_JR.pdf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</si>
  <si>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30/12/2045</t>
  </si>
  <si>
    <t>Aaron Alejandro</t>
  </si>
  <si>
    <t>Rodriguez</t>
  </si>
  <si>
    <t xml:space="preserve"> COOR SPP DIR DE OP Y SEMAFOR C</t>
  </si>
  <si>
    <t>Sistemas y Calidad</t>
  </si>
  <si>
    <t>https://www.reynosa.gob.mx/transparencia/pdf/administracion/recursos-humanos/cv/AARON_ALEJANDRO_RODRIGUEZ_GARCIA.pdf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</si>
  <si>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30/12/2046</t>
  </si>
  <si>
    <t>Armando Michel</t>
  </si>
  <si>
    <t>Castillo</t>
  </si>
  <si>
    <t>Guerrero</t>
  </si>
  <si>
    <t>https://www.reynosa.gob.mx/transparencia/pdf/administracion/recursos-humanos/cv/ARMANDO_MICHEL_CASTILLO_GUERRERO.pdf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</si>
  <si>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30/12/2047</t>
  </si>
  <si>
    <t>Sergio Fernando</t>
  </si>
  <si>
    <t>Fernandez</t>
  </si>
  <si>
    <t>Soto</t>
  </si>
  <si>
    <t xml:space="preserve"> COOR SPP DIR LIMPIEZA PUBL C</t>
  </si>
  <si>
    <t>http://www.reynosa.gob.mx/transparencia/pdf/administracion/recursos-humanos/cv/SERGIO_FERNANDO_FERNANDEZ_SOTO.pdf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</si>
  <si>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30/12/2048</t>
  </si>
  <si>
    <t>Gerardo</t>
  </si>
  <si>
    <t>Moreno</t>
  </si>
  <si>
    <t>Loredo</t>
  </si>
  <si>
    <t>https://www.reynosa.gob.mx/transparencia/pdf/administracion/recursos-humanos/cv/GERARDO_MORENO_LOREDO.pdf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</si>
  <si>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30/12/2049</t>
  </si>
  <si>
    <t>Juan Francisco</t>
  </si>
  <si>
    <t>Priego</t>
  </si>
  <si>
    <t>Zubiri</t>
  </si>
  <si>
    <t>Mercadotecnia y Comercio</t>
  </si>
  <si>
    <t>http://www.reynosa.gob.mx/transparencia/pdf/administracion/recursos-humanos/cv/JUAN_FRANCISCO_PRIEGO_ZUBIRI.pdf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</si>
  <si>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30/12/2050</t>
  </si>
  <si>
    <t>SUBDIRECTOR</t>
  </si>
  <si>
    <t>Ivan</t>
  </si>
  <si>
    <t>Guzman</t>
  </si>
  <si>
    <t>Franco</t>
  </si>
  <si>
    <t>http://www.reynosa.gob.mx/transparencia/pdf/cv/IVAN_GUZMAN_FRANCO.pdf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</si>
  <si>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30/12/2051</t>
  </si>
  <si>
    <t>Julio</t>
  </si>
  <si>
    <t>Macias</t>
  </si>
  <si>
    <t>Leos</t>
  </si>
  <si>
    <t xml:space="preserve"> COOR SPP DIR MAQUINARIA C</t>
  </si>
  <si>
    <t>https://www.reynosa.gob.mx/transparencia/pdf/administracion/recursos-humanos/cv/JULIO_MACIAS_LEOS.pdf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</si>
  <si>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30/12/2052</t>
  </si>
  <si>
    <t>Sanchez</t>
  </si>
  <si>
    <t xml:space="preserve"> COOR SPP DIR OPERATIVA SPP C</t>
  </si>
  <si>
    <t>Ingeniería industrial</t>
  </si>
  <si>
    <t>http://www.reynosa.gob.mx/transparencia/pdf/administracion/recursos-humanos/cv/MIGUEL_ANGEL_SANCHEZ_MORENO.pdf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</si>
  <si>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30/12/2053</t>
  </si>
  <si>
    <t>Karina Elizabeth</t>
  </si>
  <si>
    <t>Montoya</t>
  </si>
  <si>
    <t>Casso</t>
  </si>
  <si>
    <t>http://www.reynosa.gob.mx/transparencia/pdf/administracion/recursos-humanos/cv/KARINA_ELIZABETH_MONTOYA_CASSO.pdf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</si>
  <si>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30/12/2054</t>
  </si>
  <si>
    <t>Gonzalez</t>
  </si>
  <si>
    <t>https://www.reynosa.gob.mx/transparencia/pdf/cv/ALEJANDRO_RAMIREZ_GONZALEZ.pdf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</si>
  <si>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30/12/2055</t>
  </si>
  <si>
    <t>COORDINADOR DE TURISMO</t>
  </si>
  <si>
    <t>Sandra Elizabeth</t>
  </si>
  <si>
    <t>Garza</t>
  </si>
  <si>
    <t>Faz</t>
  </si>
  <si>
    <t xml:space="preserve"> COOR TUR COOR TUR Y COM</t>
  </si>
  <si>
    <t>Relaciones Internacionales</t>
  </si>
  <si>
    <t>https://www.reynosa.gob.mx/transparencia/pdf/administracion/recursos-humanos/cv/SANDRA_ELIZABETH_GARZA_FAZ.pdf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</si>
  <si>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30/12/2056</t>
  </si>
  <si>
    <t>Carlos</t>
  </si>
  <si>
    <t>Jaymez</t>
  </si>
  <si>
    <t xml:space="preserve"> COOR TUR DIR CAP Y CUL TUR</t>
  </si>
  <si>
    <t>Políticas Públicas</t>
  </si>
  <si>
    <t>https://www.reynosa.gob.mx/transparencia/pdf/administracion/recursos-humanos/cv/CARLOS_JAYMEZ_GONZALEZ.pdf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</si>
  <si>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30/12/2057</t>
  </si>
  <si>
    <t>Alexis Agustin</t>
  </si>
  <si>
    <t>Longoria</t>
  </si>
  <si>
    <t xml:space="preserve"> COOR TUR DIR FOMENTO TUR Y COM</t>
  </si>
  <si>
    <t>Educación</t>
  </si>
  <si>
    <t>http://www.reynosa.gob.mx/transparencia/pdf/administracion/recursos-humanos/cv/ALEXIS_AGUSTIN_HERNANDEZ_LONGORIA.pdf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</si>
  <si>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30/12/2058</t>
  </si>
  <si>
    <t>Rodolfo</t>
  </si>
  <si>
    <t>Nuñez</t>
  </si>
  <si>
    <t xml:space="preserve"> COOR TUR DIR VINC PRY  INFR TUR</t>
  </si>
  <si>
    <t>Turismo</t>
  </si>
  <si>
    <t>https://www.reynosa.gob.mx/transparencia/pdf/administracion/recursos-humanos/cv/RODOLFO_GONZALEZ_NUNEZ.pdf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</si>
  <si>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30/12/2059</t>
  </si>
  <si>
    <t>Ana Ruth</t>
  </si>
  <si>
    <t xml:space="preserve"> COPLADEM COOR COPLADEM</t>
  </si>
  <si>
    <t>Ciencias politicas y administracion publica</t>
  </si>
  <si>
    <t>http://www.reynosa.gob.mx/transparencia/pdf/cv/ANA_RUTH_MARTINEZ_REYES.pdf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</si>
  <si>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30/12/2060</t>
  </si>
  <si>
    <t>Luis Alfonso</t>
  </si>
  <si>
    <t>Espinosa</t>
  </si>
  <si>
    <t>https://www.reynosa.gob.mx/transparencia/pdf/cv/LUIS_ALFONSO_PENA_ESPINOSA.pdf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</si>
  <si>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30/12/2061</t>
  </si>
  <si>
    <t>Jorge Luis</t>
  </si>
  <si>
    <t>Villagomez</t>
  </si>
  <si>
    <t>Relaciones internacionales</t>
  </si>
  <si>
    <t>https://www.reynosa.gob.mx/transparencia/pdf/cv/JORGE_LUIS_SANCHEZ_VILLAGOMEZ.pdf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</si>
  <si>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30/12/2062</t>
  </si>
  <si>
    <t>COORDINADOR DE COPLADEM</t>
  </si>
  <si>
    <t>Nilza</t>
  </si>
  <si>
    <t>Hurtado</t>
  </si>
  <si>
    <t>Ingeniería Industrial</t>
  </si>
  <si>
    <t>https://www.reynosa.gob.mx/transparencia/pdf/cv/NILZA_HURTADO_RODRIGUEZ.pdf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</si>
  <si>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30/12/2063</t>
  </si>
  <si>
    <t>PRESIDENTE MUNICIPAL</t>
  </si>
  <si>
    <t>Carlos Victor</t>
  </si>
  <si>
    <t>Ortiz</t>
  </si>
  <si>
    <t xml:space="preserve"> H CABILDO FUNCIONARIOS</t>
  </si>
  <si>
    <t>https://www.reynosa.gob.mx/transparencia/pdf/administracion/recursos-humanos/cv/CARLOS_VICTOR_PEÑA_ORTIZ.pdf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</si>
  <si>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30/12/2064</t>
  </si>
  <si>
    <t>1 SINDICO</t>
  </si>
  <si>
    <t>Zita Del Carmen</t>
  </si>
  <si>
    <t>Guadarrama</t>
  </si>
  <si>
    <t>Aleman</t>
  </si>
  <si>
    <t>Finanzas</t>
  </si>
  <si>
    <t>https://www.reynosa.gob.mx/transparencia/pdf/administracion/recursos-humanos/cv/ZITA_DEL_CARMEN_GUADARRAMA_ALEMAN.pdf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</si>
  <si>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30/12/2065</t>
  </si>
  <si>
    <t>2 SINDICO</t>
  </si>
  <si>
    <t>Hugo Felipe</t>
  </si>
  <si>
    <t>Chavez</t>
  </si>
  <si>
    <t>Herrera</t>
  </si>
  <si>
    <t>http://www.reynosa.gob.mx/transparencia/pdf/administracion/recursos-humanos/cv/HUGO_FELIPE_CHAVEZ_HERRERA.pdf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</si>
  <si>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30/12/2066</t>
  </si>
  <si>
    <t>1 REGIDOR</t>
  </si>
  <si>
    <t>Oralia</t>
  </si>
  <si>
    <t>http://www.reynosa.gob.mx/transparencia/pdf/administracion/recursos-humanos/cv/ORALIA_CANTU_CANTU.pdf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</si>
  <si>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30/12/2067</t>
  </si>
  <si>
    <t>2 REGIDOR</t>
  </si>
  <si>
    <t>Ramiro</t>
  </si>
  <si>
    <t>Treviño</t>
  </si>
  <si>
    <t>https://www.reynosa.gob.mx/transparencia/pdf/administracion/recursos-humanos/cv/RAMIRO_GARZA_TREVINO.pdf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</si>
  <si>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30/12/2068</t>
  </si>
  <si>
    <t>3 REGIDOR</t>
  </si>
  <si>
    <t>Karla Paola</t>
  </si>
  <si>
    <t>Luna</t>
  </si>
  <si>
    <t>Diseño</t>
  </si>
  <si>
    <t>https://www.reynosa.gob.mx/transparencia/pdf/administracion/recursos-humanos/cv/KARLA_PAOLA_LUNA_GONZALEZ.pdf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</si>
  <si>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30/12/2069</t>
  </si>
  <si>
    <t>4 REGIDOR</t>
  </si>
  <si>
    <t>Arnoldo</t>
  </si>
  <si>
    <t>Azuela</t>
  </si>
  <si>
    <t>Computación e Informática</t>
  </si>
  <si>
    <t>https://www.reynosa.gob.mx/transparencia/pdf/administracion/recursos-humanos/cv/ARNOLDO_TREVINO_AZUELA.pdf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</si>
  <si>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30/12/2070</t>
  </si>
  <si>
    <t>5 REGIDOR</t>
  </si>
  <si>
    <t>Olalla Yadira</t>
  </si>
  <si>
    <t>Delgadillo</t>
  </si>
  <si>
    <t>Chapa</t>
  </si>
  <si>
    <t>http://www.reynosa.gob.mx/transparencia/pdf/administracion/recursos-humanos/cv/OLALLA_YADIRA_DELGADILLO_CHAPA.pdf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</si>
  <si>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30/12/2071</t>
  </si>
  <si>
    <t>6 REGIDOR</t>
  </si>
  <si>
    <t>Jorge Alfredo</t>
  </si>
  <si>
    <t>Santa Ana</t>
  </si>
  <si>
    <t>http://www.reynosa.gob.mx/transparencia/pdf/administracion/recursos-humanos/cv/JORGE_ALFREDO_SANTAANA_CASTRO.pdf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</si>
  <si>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30/12/2072</t>
  </si>
  <si>
    <t>7 REGIDOR</t>
  </si>
  <si>
    <t>Maria Anselma</t>
  </si>
  <si>
    <t>Enfermería</t>
  </si>
  <si>
    <t>http://www.reynosa.gob.mx/transparencia/pdf/administracion/recursos-humanos/cv/MARIA_ANSELMA_HERRERA_RODRIGUEZ.pdf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</si>
  <si>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30/12/2073</t>
  </si>
  <si>
    <t>8 REGIDOR</t>
  </si>
  <si>
    <t>Teofilo</t>
  </si>
  <si>
    <t>Rubio</t>
  </si>
  <si>
    <t>Maldonado</t>
  </si>
  <si>
    <t>http://www.reynosa.gob.mx/transparencia/pdf/administracion/recursos-humanos/cv/TEOFILO_RUBIO_MALDONADO.pdf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</si>
  <si>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30/12/2074</t>
  </si>
  <si>
    <t>9 REGIDOR</t>
  </si>
  <si>
    <t>Silvia Carmina</t>
  </si>
  <si>
    <t>https://www.reynosa.gob.mx/transparencia/pdf/administracion/recursos-humanos/cv/SILVIA_CARMINA_RODRIGUEZ_TREVINO.pdf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</si>
  <si>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30/12/2075</t>
  </si>
  <si>
    <t>10 REGIDOR</t>
  </si>
  <si>
    <t>Alan Efren</t>
  </si>
  <si>
    <t>Dominguez</t>
  </si>
  <si>
    <t>Jimenez</t>
  </si>
  <si>
    <t>http://www.reynosa.gob.mx/transparencia/pdf/administracion/recursos-humanos/cv/ALAN_EFREN_DOMINGUEZ_JIMENEZ.pdf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</si>
  <si>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30/12/2076</t>
  </si>
  <si>
    <t>11 REGIDOR</t>
  </si>
  <si>
    <t>Magdalena Berenice</t>
  </si>
  <si>
    <t>Campos</t>
  </si>
  <si>
    <t>Tellez</t>
  </si>
  <si>
    <t>http://www.reynosa.gob.mx/transparencia/pdf/administracion/recursos-humanos/cv/MAGDALENA_BERENICE_CAMPOS_TELLEZ.pdf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</si>
  <si>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30/12/2077</t>
  </si>
  <si>
    <t>13 REGIDOR</t>
  </si>
  <si>
    <t>Elisheva Sarai</t>
  </si>
  <si>
    <t>Comunicación</t>
  </si>
  <si>
    <t>http://www.reynosa.gob.mx/transparencia/pdf/administracion/recursos-humanos/cv/ELISHEVA_SARAI_GUADARRAMA_HERNANDEZ.pdf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</si>
  <si>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30/12/2078</t>
  </si>
  <si>
    <t>14 REGIDOR</t>
  </si>
  <si>
    <t>Brayan Nicolas</t>
  </si>
  <si>
    <t>Vicente</t>
  </si>
  <si>
    <t>Salinas</t>
  </si>
  <si>
    <t>https://www.reynosa.gob.mx/transparencia/pdf/administracion/recursos-humanos/cv/BRAYAN_NICOLAS_VICENTE_SALINAS.pdf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</si>
  <si>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30/12/2079</t>
  </si>
  <si>
    <t>15 REGIDOR</t>
  </si>
  <si>
    <t>Sofia</t>
  </si>
  <si>
    <t>http://www.reynosa.gob.mx/transparencia/pdf/administracion/recursos-humanos/cv/SOFIA_GARCIA_GOMEZ.pdf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</si>
  <si>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30/12/2080</t>
  </si>
  <si>
    <t>16 REGIDOR</t>
  </si>
  <si>
    <t>Marycarmen</t>
  </si>
  <si>
    <t>Palma</t>
  </si>
  <si>
    <t>Navarro</t>
  </si>
  <si>
    <t>https://www.reynosa.gob.mx/transparencia/pdf/administracion/recursos-humanos/cv/MARYCARMEN_PALMA_NAVARRO.pdf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</si>
  <si>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30/12/2081</t>
  </si>
  <si>
    <t>17 REGIDOR</t>
  </si>
  <si>
    <t>Armando Benito De Jesus</t>
  </si>
  <si>
    <t>Saenz</t>
  </si>
  <si>
    <t>Barella</t>
  </si>
  <si>
    <t>http://www.reynosa.gob.mx/transparencia/pdf/administracion/recursos-humanos/cv/ARMANDO_BENITO_DE_JESUS_SAENZ_BARELLA.pdf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</si>
  <si>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30/12/2082</t>
  </si>
  <si>
    <t>18 REGIDOR</t>
  </si>
  <si>
    <t>Vianey Azeneth</t>
  </si>
  <si>
    <t>Escobedo</t>
  </si>
  <si>
    <t>http://www.reynosa.gob.mx/transparencia/pdf/administracion/recursos-humanos/cv/VIANEY_AZENETH_ESCOBEDO_PRADO.pdf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</si>
  <si>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30/12/2083</t>
  </si>
  <si>
    <t>19 REGIDOR</t>
  </si>
  <si>
    <t>Juan Joaquin</t>
  </si>
  <si>
    <t>Eléctrica y Electrónica</t>
  </si>
  <si>
    <t>http://www.reynosa.gob.mx/transparencia/pdf/administracion/recursos-humanos/cv/JUAN_JOAQUIN_RAMIREZ_MARTINEZ.pdf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</si>
  <si>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30/12/2084</t>
  </si>
  <si>
    <t>20 REGIDOR</t>
  </si>
  <si>
    <t>Jorge Eduardo</t>
  </si>
  <si>
    <t>Flores</t>
  </si>
  <si>
    <t>https://www.reynosa.gob.mx/transparencia/pdf/administracion/recursos-humanos/cv/JORGE_EDUARDO_GOMEZ_FLORES.pdf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</si>
  <si>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30/12/2085</t>
  </si>
  <si>
    <t>21 REGIDOR</t>
  </si>
  <si>
    <t>Juana Alicia</t>
  </si>
  <si>
    <t>http://www.reynosa.gob.mx/transparencia/pdf/administracion/recursos-humanos/cv/JUANA_ALICIA_SANCHEZ_JIMENEZ.pdf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</si>
  <si>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30/12/2086</t>
  </si>
  <si>
    <t>Nestor</t>
  </si>
  <si>
    <t>Atisha</t>
  </si>
  <si>
    <t xml:space="preserve"> IMPLAN IMPLAN</t>
  </si>
  <si>
    <t>Arquitectura</t>
  </si>
  <si>
    <t>https://www.reynosa.gob.mx/transparencia/pdf/cv/NESTOR_GONZALEZ_ATISHA1.pdf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</si>
  <si>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30/12/2087</t>
  </si>
  <si>
    <t>PRESIDENTE DEL IMTAI</t>
  </si>
  <si>
    <t>Muñiz</t>
  </si>
  <si>
    <t>Segovia</t>
  </si>
  <si>
    <t xml:space="preserve"> IMTAI IMTAI</t>
  </si>
  <si>
    <t>Administracion</t>
  </si>
  <si>
    <t>https://www.reynosa.gob.mx/transparencia/pdf/administracion/recursos-humanos/cv/MIGUEL_ANGEL_MUÑIZ_SEGOVIA.pdf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</si>
  <si>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30/12/2088</t>
  </si>
  <si>
    <t>David Edmundo</t>
  </si>
  <si>
    <t>Casillas</t>
  </si>
  <si>
    <t>https://www.reynosa.gob.mx/transparencia/pdf/cv/DAVID_EDMUNDO_CASILLAS_SALINAS.pdf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</si>
  <si>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30/12/2089</t>
  </si>
  <si>
    <t>Jorge Francisco</t>
  </si>
  <si>
    <t>Roman</t>
  </si>
  <si>
    <t>Ruelas</t>
  </si>
  <si>
    <t>Psicología Organizacional</t>
  </si>
  <si>
    <t>https://www.reynosa.gob.mx/transparencia/pdf/cv/JORGE_FRANCISCO_ROMAN_RUELAS.pdf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</si>
  <si>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30/12/2090</t>
  </si>
  <si>
    <t>Hector Joel</t>
  </si>
  <si>
    <t>De La Cruz</t>
  </si>
  <si>
    <t>Tijerina</t>
  </si>
  <si>
    <t xml:space="preserve"> INST MPAL DEPORTE INST DEPORTE C</t>
  </si>
  <si>
    <t>http://www.reynosa.gob.mx/transparencia/pdf/administracion/recursos-humanos/cv/HECTOR_JOEL_DELA_CRUZ_TIJERINA.pdf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</si>
  <si>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30/12/2091</t>
  </si>
  <si>
    <t>Mario Arturo</t>
  </si>
  <si>
    <t>Cazares</t>
  </si>
  <si>
    <t>Espinoza</t>
  </si>
  <si>
    <t>https://www.reynosa.gob.mx/transparencia/pdf/cv/MARIO_ARTURO_CAZARES_ESPINOZA.pdf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</si>
  <si>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30/12/2092</t>
  </si>
  <si>
    <t>DIRECTOR DEL INST MPAL DE DEPORTE</t>
  </si>
  <si>
    <t>Saul Armando</t>
  </si>
  <si>
    <t>Eléctrica y electrónica</t>
  </si>
  <si>
    <t>https://www.reynosa.gob.mx/transparencia/pdf/cv/SAUL_ARMANDO_SOTO_CASTRO.pdf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</si>
  <si>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30/12/2093</t>
  </si>
  <si>
    <t>Hidilberta</t>
  </si>
  <si>
    <t>Velazquez</t>
  </si>
  <si>
    <t>Mendoza</t>
  </si>
  <si>
    <t xml:space="preserve"> INT MPAL MUJER</t>
  </si>
  <si>
    <t>https://www.reynosa.gob.mx/transparencia/pdf/administracion/recursos-humanos/cv/HIDILBERTA_VELAZQUEZ_MENDOZA.pdf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</si>
  <si>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30/12/2094</t>
  </si>
  <si>
    <t>Bertha Alicia</t>
  </si>
  <si>
    <t>Diaz</t>
  </si>
  <si>
    <t>Vazquez</t>
  </si>
  <si>
    <t>http://www.reynosa.gob.mx/transparencia/pdf/cv/BERTHA_ALICIA_DIAZ_VAZQUEZ_BERTHA_ALICIA.pdf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</si>
  <si>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30/12/2095</t>
  </si>
  <si>
    <t>COORDINADOR DE GIRAS Y EVENTOS</t>
  </si>
  <si>
    <t>Juan Miguel</t>
  </si>
  <si>
    <t>Espino</t>
  </si>
  <si>
    <t xml:space="preserve"> OFICINA DEL PRES MP COOR GIRA  EV C</t>
  </si>
  <si>
    <t>https://www.reynosa.gob.mx/transparencia/pdf/cv/JUAN_MIGUEL_MARTINEZ_ESPINO1.pdf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</si>
  <si>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30/12/2096</t>
  </si>
  <si>
    <t>SECRETARIO</t>
  </si>
  <si>
    <t>Maricela Rosario</t>
  </si>
  <si>
    <t>Rivas</t>
  </si>
  <si>
    <t xml:space="preserve"> OFICINA DEL PRESIDENTE MUNICIPAL</t>
  </si>
  <si>
    <t>Ciencias sociales</t>
  </si>
  <si>
    <t>https://www.reynosa.gob.mx/transparencia/pdf/cv/MARICELA_ROSARIO_GUTIERREZ_RIVAS1.pdf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</si>
  <si>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30/12/2097</t>
  </si>
  <si>
    <t>Luis Gerardo</t>
  </si>
  <si>
    <t>Vizcaino</t>
  </si>
  <si>
    <t>https://www.reynosa.gob.mx/transparencia/pdf/administracion/recursos-humanos/cv/LUIS_GERARDO_GARZA_VIZCAINO.pdf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</si>
  <si>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30/12/2098</t>
  </si>
  <si>
    <t>JEFE DE DEPTO ARCHIVO CONCENTRACION</t>
  </si>
  <si>
    <t>Veronica Iliana</t>
  </si>
  <si>
    <t>Calles</t>
  </si>
  <si>
    <t xml:space="preserve"> SRIA AYTO COOR DE ARCHIVO MUNICIPAL</t>
  </si>
  <si>
    <t>https://www.reynosa.gob.mx/transparencia/pdf/cv/VERONICA_ILIANA_CALLES_CALLES1.pdf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</si>
  <si>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30/12/2099</t>
  </si>
  <si>
    <t>JEFE DEPTO ARCHIVO HISTORICO</t>
  </si>
  <si>
    <t>Martin</t>
  </si>
  <si>
    <t>Rivera</t>
  </si>
  <si>
    <t>Antropología</t>
  </si>
  <si>
    <t>https://www.reynosa.gob.mx/transparencia/pdf/cv/MARTIN_SALINAS_RIVERA1.pdf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</si>
  <si>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30/12/2100</t>
  </si>
  <si>
    <t>Ma. Del Refugio</t>
  </si>
  <si>
    <t>Anzaldua</t>
  </si>
  <si>
    <t xml:space="preserve"> SRIA AYTO DIR COOR E IMP MOD S DIS</t>
  </si>
  <si>
    <t>https://www.reynosa.gob.mx/transparencia/pdf/administracion/recursos-humanos/cv/MA_DEL_REFUGIO_ANZALDUA_GUTIERREZ.pdf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</si>
  <si>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30/12/2101</t>
  </si>
  <si>
    <t>Nadia Catalina</t>
  </si>
  <si>
    <t>Perez</t>
  </si>
  <si>
    <t>Ramos</t>
  </si>
  <si>
    <t>Psicopedagogía</t>
  </si>
  <si>
    <t>https://www.reynosa.gob.mx/transparencia/pdf/administracion/recursos-humanos/cv/NADIA_CATALINA_PEREZ_RAMOS.pdf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</si>
  <si>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30/12/2102</t>
  </si>
  <si>
    <t>Alfonso Javier</t>
  </si>
  <si>
    <t>Monroy</t>
  </si>
  <si>
    <t xml:space="preserve"> SRIA AYTO DIR ENLACE CON SRE</t>
  </si>
  <si>
    <t>https://www.reynosa.gob.mx/transparencia/pdf/administracion/recursos-humanos/cv/ALFONSO_JAVIER_GOMEZ_MONROY.pdf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</si>
  <si>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30/12/2103</t>
  </si>
  <si>
    <t>Jose Alfonso</t>
  </si>
  <si>
    <t xml:space="preserve"> SRIA AYTO DIR GOBIERNO</t>
  </si>
  <si>
    <t>Licenciatura en Sistemas Computacionales</t>
  </si>
  <si>
    <t>https://www.reynosa.gob.mx/transparencia/pdf/cv/JOSE_ALFONSO_PENA_RODRIGUEZ2.pdf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</si>
  <si>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30/12/2104</t>
  </si>
  <si>
    <t>Patricia</t>
  </si>
  <si>
    <t>https://www.reynosa.gob.mx/transparencia/pdf/administracion/recursos-humanos/cv/PATRICIA_RAMIREZ_RUIZ.pdf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</si>
  <si>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30/12/2105</t>
  </si>
  <si>
    <t>Edgardo Omar</t>
  </si>
  <si>
    <t>Silva</t>
  </si>
  <si>
    <t xml:space="preserve"> SRIA AYTO DIR JURIDICA</t>
  </si>
  <si>
    <t>https://www.reynosa.gob.mx/transparencia/pdf/cv/EDGARDO_OMAR_SILVA_ORTIZ.pdf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</si>
  <si>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30/12/2106</t>
  </si>
  <si>
    <t>Alicia</t>
  </si>
  <si>
    <t>De Leon</t>
  </si>
  <si>
    <t xml:space="preserve"> SRIA AYTO DIR PATR MUNICIPAL</t>
  </si>
  <si>
    <t>Archivología</t>
  </si>
  <si>
    <t>https://www.reynosa.gob.mx/transparencia/pdf/administracion/recursos-humanos/cv/ALICIA_DE_LEON_PEÑA.pdf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</si>
  <si>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30/12/2107</t>
  </si>
  <si>
    <t>Rigoberto</t>
  </si>
  <si>
    <t>Villalobos</t>
  </si>
  <si>
    <t>https://www.reynosa.gob.mx/transparencia/pdf/cv/RIGOBERTO_HERNANDEZ_VILLALOBOS1.pdf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</si>
  <si>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30/12/2108</t>
  </si>
  <si>
    <t>Edgar Alejandro</t>
  </si>
  <si>
    <t>Mejia</t>
  </si>
  <si>
    <t>Bocanegra</t>
  </si>
  <si>
    <t>https://www.reynosa.gob.mx/transparencia/pdf/cv/EDGAR_ALEJANDRO_MEJIA_BOCANEGRA.pdf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</si>
  <si>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30/12/2109</t>
  </si>
  <si>
    <t>Antonio Joaquin</t>
  </si>
  <si>
    <t>Villarreal</t>
  </si>
  <si>
    <t xml:space="preserve"> SRIA AYTO SEC AYUNTO</t>
  </si>
  <si>
    <t>https://www.reynosa.gob.mx/transparencia/pdf/cv/ANTONIO_JOAQUIN_DE_LEON_VILLARREAL.pdf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</si>
  <si>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30/12/2110</t>
  </si>
  <si>
    <t>Ma. Dominga</t>
  </si>
  <si>
    <t>Nieto</t>
  </si>
  <si>
    <t>https://www.reynosa.gob.mx/transparencia/pdf/administracion/recursos-humanos/cv/MA_DOMINGA_NIETO_DE_LEON.pdf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</si>
  <si>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30/12/2111</t>
  </si>
  <si>
    <t>Delia Lourdes</t>
  </si>
  <si>
    <t xml:space="preserve"> SRIA BIEN S DIR TEC AD SEG PRG SOC</t>
  </si>
  <si>
    <t>Biología</t>
  </si>
  <si>
    <t>http://www.reynosa.gob.mx/transparencia/pdf/cv/DELIA_LOURDES_GARZA_TREVIÑO1.pdf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</si>
  <si>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30/12/2112</t>
  </si>
  <si>
    <t xml:space="preserve"> SRIA BIEN SOCIAL  DIR DES RURAL</t>
  </si>
  <si>
    <t>https://www.reynosa.gob.mx/transparencia/pdf/administracion/recursos-humanos/cv/CARLOS_ALBERTO_RAMIREZ_LOPEZ.pdf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</si>
  <si>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30/12/2113</t>
  </si>
  <si>
    <t>Juan Gabriel</t>
  </si>
  <si>
    <t>Armendariz</t>
  </si>
  <si>
    <t>http://www.reynosa.gob.mx/transparencia/pdf/cv/JUAN_GABRIEL_ARMENDARIZ_ESCOBEDO1.pdf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</si>
  <si>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30/12/2114</t>
  </si>
  <si>
    <t>Karla</t>
  </si>
  <si>
    <t xml:space="preserve"> SRIA BIEN SOCIAL DIR AT  JUV</t>
  </si>
  <si>
    <t>https://www.reynosa.gob.mx/transparencia/pdf/administracion/recursos-humanos/cv/KARLA_GONZALEZ_SANCHEZ.pdf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</si>
  <si>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30/12/2115</t>
  </si>
  <si>
    <t>Gladis Irasema</t>
  </si>
  <si>
    <t>Arroyo</t>
  </si>
  <si>
    <t xml:space="preserve"> SRIA BIEN SOCIAL DR SAL GPOS VUL</t>
  </si>
  <si>
    <t>Medicina</t>
  </si>
  <si>
    <t>http://www.reynosa.gob.mx/transparencia/pdf/cv/GLADIS_IRASEMA_ARROYO_RODRIGUEZ.pdf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</si>
  <si>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30/12/2116</t>
  </si>
  <si>
    <t>Hector Alejandro</t>
  </si>
  <si>
    <t>Olivares</t>
  </si>
  <si>
    <t>Zavala</t>
  </si>
  <si>
    <t xml:space="preserve"> SRIA BIENESTAR SOCIAL SRIA BNSTR SO</t>
  </si>
  <si>
    <t>https://www.reynosa.gob.mx/transparencia/pdf/administracion/recursos-humanos/cv/HECTOR_ALEJANDRO_OLIVARES_ZAVALA.pdf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</si>
  <si>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30/12/2117</t>
  </si>
  <si>
    <t>Nora Isabel</t>
  </si>
  <si>
    <t>Castellanos</t>
  </si>
  <si>
    <t>https://www.reynosa.gob.mx/transparencia/pdf/cv/NORA_ISABEL_PEREZ_CASTELLANOS1.pdf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</si>
  <si>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30/12/2118</t>
  </si>
  <si>
    <t>Esmeralda</t>
  </si>
  <si>
    <t>Molina</t>
  </si>
  <si>
    <t xml:space="preserve"> SRIA BIENS SOCIAL DR PART CIUDADANA</t>
  </si>
  <si>
    <t>https://www.reynosa.gob.mx/transparencia/pdf/cv/ESMERALDA_MOLINA_RAMIREZ1.pdf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</si>
  <si>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30/12/2119</t>
  </si>
  <si>
    <t>Luz Veronica</t>
  </si>
  <si>
    <t>Mendez</t>
  </si>
  <si>
    <t xml:space="preserve"> SRIA DE ADMN  DIR ADMVA</t>
  </si>
  <si>
    <t>http://www.reynosa.gob.mx/transparencia/pdf/cv/LUZ_VERONICA_NUÑEZ_MENDEZ1.pdf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</si>
  <si>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30/12/2120</t>
  </si>
  <si>
    <t>Eliacib Adiel</t>
  </si>
  <si>
    <t>Leija</t>
  </si>
  <si>
    <t xml:space="preserve"> SRIA DE ADMN DIR ADQ</t>
  </si>
  <si>
    <t>Agronomía</t>
  </si>
  <si>
    <t>http://www.reynosa.gob.mx/transparencia/pdf/administracion/recursos-humanos/cv/ELIACIB_ADIEL_LEIJA_GARZA.pdf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</si>
  <si>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30/12/2121</t>
  </si>
  <si>
    <t>Lucero</t>
  </si>
  <si>
    <t>Valenzuela</t>
  </si>
  <si>
    <t>Rochel</t>
  </si>
  <si>
    <t>https://www.reynosa.gob.mx/transparencia/pdf/administracion/recursos-humanos/cv/LUCERO_VALENZUELA_ROCHEL.pdf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</si>
  <si>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30/12/2122</t>
  </si>
  <si>
    <t>Montalvo</t>
  </si>
  <si>
    <t xml:space="preserve"> SRIA DE ADMN DIR INNOVACION TEC</t>
  </si>
  <si>
    <t>Tecnologías de la Información</t>
  </si>
  <si>
    <t>https://www.reynosa.gob.mx/transparencia/pdf/administracion/recursos-humanos/cv/MARCO_ANTONIO_MONTALVO_HERNANDEZ.pdf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</si>
  <si>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30/12/2123</t>
  </si>
  <si>
    <t>Adulfo</t>
  </si>
  <si>
    <t>Mendiola</t>
  </si>
  <si>
    <t>Barron</t>
  </si>
  <si>
    <t>Computación e informática</t>
  </si>
  <si>
    <t>https://www.reynosa.gob.mx/transparencia/pdf/administracion/recursos-humanos/cv/ADULFO_MENDIOLA_BARRON.pdf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</si>
  <si>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30/12/2124</t>
  </si>
  <si>
    <t>Cynthia Lisbeth</t>
  </si>
  <si>
    <t>Berrones</t>
  </si>
  <si>
    <t xml:space="preserve"> SRIA DE ADMN DIR REC HUM</t>
  </si>
  <si>
    <t>https://www.reynosa.gob.mx/transparencia/pdf/cv/CYNTHIA_LISBETH_BERRONES_HERNANDEZ1.pdf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</si>
  <si>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30/12/2125</t>
  </si>
  <si>
    <t>Martha Idalia</t>
  </si>
  <si>
    <t>Grimaldo</t>
  </si>
  <si>
    <t>Ingenieria Biomédica</t>
  </si>
  <si>
    <t>http://www.reynosa.gob.mx/transparencia/pdf/cv/MARTHA_IDALIA_GRIMALDO_HERNANDEZ1.pdf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</si>
  <si>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30/12/2126</t>
  </si>
  <si>
    <t>Maria Elena</t>
  </si>
  <si>
    <t>Alvarado</t>
  </si>
  <si>
    <t>https://www.reynosa.gob.mx/transparencia/pdf/cv/MARIA_ELENA_GONZALEZ_ALVARADO1.pdf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</si>
  <si>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30/12/2127</t>
  </si>
  <si>
    <t>Basilio</t>
  </si>
  <si>
    <t>Azua</t>
  </si>
  <si>
    <t xml:space="preserve"> SRIA DE ADMN DR SRV GRLES C</t>
  </si>
  <si>
    <t>https://www.reynosa.gob.mx/transparencia/pdf/cv/BASILIO_RAMIREZ_AZUA1.pdf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</si>
  <si>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30/12/2128</t>
  </si>
  <si>
    <t>Zulema Del Carmen</t>
  </si>
  <si>
    <t>Beas</t>
  </si>
  <si>
    <t xml:space="preserve"> SRIA DE ADMN SRIA DE ADMON</t>
  </si>
  <si>
    <t>https://www.reynosa.gob.mx/transparencia/pdf/cv/ZULEMA_DEL_CARMEN_GONZALEZ_BEAS1.pdf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</si>
  <si>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30/12/2129</t>
  </si>
  <si>
    <t>Claudia Teresa</t>
  </si>
  <si>
    <t>Santos</t>
  </si>
  <si>
    <t>Davila</t>
  </si>
  <si>
    <t xml:space="preserve"> SRIA DES ECON DIR DES AGROPE</t>
  </si>
  <si>
    <t>Consejeria</t>
  </si>
  <si>
    <t>https://www.reynosa.gob.mx/transparencia/pdf/cv/CLAUDIA_TERESA_SANTOS_DAVILA.pdf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</si>
  <si>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30/12/2130</t>
  </si>
  <si>
    <t>Silvia Janeth</t>
  </si>
  <si>
    <t>Padilla</t>
  </si>
  <si>
    <t xml:space="preserve"> SRIA DES ECON DIR DES INDU</t>
  </si>
  <si>
    <t>http://www.reynosa.gob.mx/transparencia/pdf/administracion/recursos-humanos/cv/SILVIA_JANETH_PADILLA_NIETO.pdf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</si>
  <si>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30/12/2131</t>
  </si>
  <si>
    <t>Maria Luisa</t>
  </si>
  <si>
    <t>Tavares</t>
  </si>
  <si>
    <t>Saldaña</t>
  </si>
  <si>
    <t xml:space="preserve"> SRIA DES ECON DIR DSRLLO EC Y EMPLE</t>
  </si>
  <si>
    <t>https://www.reynosa.gob.mx/transparencia/pdf/administracion/recursos-humanos/cv/MARIA_LUISA_TAVARES_SALDAÑA.pdf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</si>
  <si>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30/12/2132</t>
  </si>
  <si>
    <t>Samantha</t>
  </si>
  <si>
    <t>Uribe</t>
  </si>
  <si>
    <t xml:space="preserve"> SRIA DES ECON DIR EMPL  PROD</t>
  </si>
  <si>
    <t>http://www.reynosa.gob.mx/transparencia/pdf/administracion/recursos-humanos/cv/SAMANTHA_URIBE_RAMOS.pdf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</si>
  <si>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30/12/2133</t>
  </si>
  <si>
    <t>Marcos Eduardo</t>
  </si>
  <si>
    <t>Aldrete</t>
  </si>
  <si>
    <t>Velasquez</t>
  </si>
  <si>
    <t>https://www.reynosa.gob.mx/transparencia/pdf/cv/MARCOS_EDUARDO_ALDRETE_VELASQUEZ.pdf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</si>
  <si>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30/12/2134</t>
  </si>
  <si>
    <t>Mauricio</t>
  </si>
  <si>
    <t xml:space="preserve"> SRIA DES ECON SRIA DES ECO</t>
  </si>
  <si>
    <t>https://www.reynosa.gob.mx/transparencia/pdf/cv/MAURICIO_TREVINO_GARZA.pdf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</si>
  <si>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30/12/2135</t>
  </si>
  <si>
    <t>Maria Isabela</t>
  </si>
  <si>
    <t>https://www.reynosa.gob.mx/transparencia/pdf/cv/MARIA_ISABELA_LONGORIA_GONZALEZ.pdf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</si>
  <si>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30/12/2136</t>
  </si>
  <si>
    <t>Isaias Alberto</t>
  </si>
  <si>
    <t>Rangel</t>
  </si>
  <si>
    <t xml:space="preserve"> SRIA DES UR Y MED AM DIR ADMON URBA</t>
  </si>
  <si>
    <t>http://www.reynosa.gob.mx/transparencia/pdf/cv/ISAIAS_ALBERTO_RANGEL_TIJERINA.pdf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</si>
  <si>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30/12/2137</t>
  </si>
  <si>
    <t>Noe</t>
  </si>
  <si>
    <t xml:space="preserve"> SRIA DES URB Y MED AM DIR NORM JUR</t>
  </si>
  <si>
    <t>http://www.reynosa.gob.mx/transparencia/pdf/cv/NOE_FLORES_HERNANDEZ1.pdf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</si>
  <si>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30/12/2138</t>
  </si>
  <si>
    <t>Aaron Misael</t>
  </si>
  <si>
    <t xml:space="preserve"> SRIA DES URB Y MED AMB DIR MED AMBT</t>
  </si>
  <si>
    <t>Ingeniería Ambiental</t>
  </si>
  <si>
    <t>http://www.reynosa.gob.mx/transparencia/pdf/cv/AARON_MISAEL_DE_LA_CRUZ_CHAVEZ1.pdf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</si>
  <si>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30/12/2139</t>
  </si>
  <si>
    <t>Laura Patricia</t>
  </si>
  <si>
    <t>Contreras</t>
  </si>
  <si>
    <t>Mata</t>
  </si>
  <si>
    <t>https://www.reynosa.gob.mx/transparencia/pdf/cv/LAURA_PATRICIA_CONTRERAS_MATA1.pdf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</si>
  <si>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30/12/2140</t>
  </si>
  <si>
    <t>Edson Guadalupe</t>
  </si>
  <si>
    <t>Escudero</t>
  </si>
  <si>
    <t>http://www.reynosa.gob.mx/transparencia/pdf/cv/EDSON_GUADALUPE_HERNANDEZ_ESCUDERO1.pdf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</si>
  <si>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30/12/2141</t>
  </si>
  <si>
    <t>Nohemi</t>
  </si>
  <si>
    <t xml:space="preserve"> SRIA DES URB Y MED AMBTE</t>
  </si>
  <si>
    <t>https://www.reynosa.gob.mx/transparencia/pdf/cv/NOHEMI_ALEMAN_HERNANDEZ1.pdf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</si>
  <si>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30/12/2142</t>
  </si>
  <si>
    <t>Rafael</t>
  </si>
  <si>
    <t>Acuña</t>
  </si>
  <si>
    <t>Estrada</t>
  </si>
  <si>
    <t>http://www.reynosa.gob.mx/transparencia/pdf/administracion/recursos-humanos/cv/RAFAEL_ACUNA_ESTRADA.pdf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</si>
  <si>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30/12/2143</t>
  </si>
  <si>
    <t>Federico Enrique</t>
  </si>
  <si>
    <t xml:space="preserve"> SRIA FINANZAS DIR CONT Y PRES Y CTA</t>
  </si>
  <si>
    <t>https://www.reynosa.gob.mx/transparencia/pdf/cv/FEDERICO_ENRIQUE_SOTO_GARCIA1.pdf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</si>
  <si>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30/12/2144</t>
  </si>
  <si>
    <t>Griselda</t>
  </si>
  <si>
    <t>Varela</t>
  </si>
  <si>
    <t>https://www.reynosa.gob.mx/transparencia/pdf/cv/GRISELDA_ALVAREZ_VARELA1.pdf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</si>
  <si>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30/12/2145</t>
  </si>
  <si>
    <t>Americo Michel</t>
  </si>
  <si>
    <t>Brown</t>
  </si>
  <si>
    <t>Medeles</t>
  </si>
  <si>
    <t>https://www.reynosa.gob.mx/transparencia/pdf/cv/AMERICO_MICHEL_BROWN_MEDELES1.pdf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</si>
  <si>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30/12/2146</t>
  </si>
  <si>
    <t>Susana</t>
  </si>
  <si>
    <t>Valencia</t>
  </si>
  <si>
    <t>http://www.reynosa.gob.mx/transparencia/pdf/cv/SUSANA_VALENCIA_CRUZ1.pdf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</si>
  <si>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30/12/2147</t>
  </si>
  <si>
    <t>Humberto Jose</t>
  </si>
  <si>
    <t>De Luna</t>
  </si>
  <si>
    <t xml:space="preserve"> SRIA FINANZAS DIR EGRESOS</t>
  </si>
  <si>
    <t>https://www.reynosa.gob.mx/transparencia/pdf/administracion/recursos-humanos/cv/HUMBERTO_JOSE_HERRERA_DE_LUNA.pdf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</si>
  <si>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30/12/2148</t>
  </si>
  <si>
    <t>Alfonso</t>
  </si>
  <si>
    <t>https://www.reynosa.gob.mx/transparencia/pdf/cv/ALFONSO_RAMOS_BARRON.pdf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</si>
  <si>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30/12/2149</t>
  </si>
  <si>
    <t>Jose Octavio</t>
  </si>
  <si>
    <t xml:space="preserve"> SRIA FINANZAS DIR INGRESO ESPEC</t>
  </si>
  <si>
    <t>https://www.reynosa.gob.mx/transparencia/pdf/administracion/recursos-humanos/cv/JOSE_OCTAVIO_GUTIERREZ_RIVAS.pdf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</si>
  <si>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30/12/2150</t>
  </si>
  <si>
    <t>Anaid</t>
  </si>
  <si>
    <t>Alarcon</t>
  </si>
  <si>
    <t xml:space="preserve"> SRIA FINANZAS DIR INGRESO PANT</t>
  </si>
  <si>
    <t>Relaciones Exteriores</t>
  </si>
  <si>
    <t>https://www.reynosa.gob.mx/transparencia/pdf/administracion/recursos-humanos/cv/ANAID_ALARCON_MONTOYA.pdf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</si>
  <si>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30/12/2151</t>
  </si>
  <si>
    <t>Kenia Citlalli</t>
  </si>
  <si>
    <t xml:space="preserve"> SRIA FINANZAS DIR INGRESOS</t>
  </si>
  <si>
    <t>http://www.reynosa.gob.mx/transparencia/pdf/administracion/recursos-humanos/cv/KENIA_CITLALLI_SAENZ_RODRIGUEZ.pdf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</si>
  <si>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30/12/2152</t>
  </si>
  <si>
    <t>Alberto</t>
  </si>
  <si>
    <t>Almaguer</t>
  </si>
  <si>
    <t>http://www.reynosa.gob.mx/transparencia/pdf/cv/ALBERTO_ALMAGUER_ORTIZ.pdf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</si>
  <si>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30/12/2153</t>
  </si>
  <si>
    <t>Maria Del Refugio</t>
  </si>
  <si>
    <t>Rayon</t>
  </si>
  <si>
    <t>http://www.reynosa.gob.mx/transparencia/pdf/administracion/recursos-humanos/cv/MARIA_DEL_REFUGIO_RAYON_ALVAREZ.pdf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</si>
  <si>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30/12/2154</t>
  </si>
  <si>
    <t>Ivan Margarito</t>
  </si>
  <si>
    <t xml:space="preserve"> SRIA FINANZAS DIR INSP Y VIG</t>
  </si>
  <si>
    <t>http://www.reynosa.gob.mx/transparencia/pdf/cv/IVAN_MARGARITO_SANCHEZ_SALINAS.pdf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</si>
  <si>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30/12/2155</t>
  </si>
  <si>
    <t>Hector Adrian</t>
  </si>
  <si>
    <t xml:space="preserve"> SRIA FINANZAS DIR PREDIAL Y CAT</t>
  </si>
  <si>
    <t>http://www.reynosa.gob.mx/transparencia/pdf/cv/HECTOR_ADRIAN_LOPEZ_FLORES1.pdf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</si>
  <si>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30/12/2156</t>
  </si>
  <si>
    <t>Luis Carlos</t>
  </si>
  <si>
    <t>Castañeda</t>
  </si>
  <si>
    <t xml:space="preserve"> SRIA FINANZAS DIR SANIDAD Y ALC</t>
  </si>
  <si>
    <t>Psicologia</t>
  </si>
  <si>
    <t>http://www.reynosa.gob.mx/transparencia/pdf/cv/LUIS_CARLOS_TREVIÑO_CASTAÑEDA.pdf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</si>
  <si>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30/12/2157</t>
  </si>
  <si>
    <t>Chimal</t>
  </si>
  <si>
    <t>Navarrete</t>
  </si>
  <si>
    <t xml:space="preserve"> SRIA FINANZAS SRIA FINANZ Y TES</t>
  </si>
  <si>
    <t>https://www.reynosa.gob.mx/transparencia/pdf/cv/ESMERALDA_CHIMAL_NAVARRETE.pdf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</si>
  <si>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30/12/2158</t>
  </si>
  <si>
    <t>Araceli</t>
  </si>
  <si>
    <t>Amador</t>
  </si>
  <si>
    <t>http://www.reynosa.gob.mx/transparencia/pdf/cv/ARACELI_AMADOR_GONZALEZ.pdf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</si>
  <si>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30/12/2159</t>
  </si>
  <si>
    <t>Carlos Manuel</t>
  </si>
  <si>
    <t>Carmona</t>
  </si>
  <si>
    <t>Quiroz</t>
  </si>
  <si>
    <t>https://www.reynosa.gob.mx/transparencia/pdf/cv/CARLOS_MANUEL_CARMONA_QUIROZ.pdf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</si>
  <si>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30/12/2160</t>
  </si>
  <si>
    <t>Karen Arianna</t>
  </si>
  <si>
    <t>Elizondo</t>
  </si>
  <si>
    <t>https://www.reynosa.gob.mx/transparencia/pdf/administracion/recursos-humanos/cv/KAREN_ARIANNA_FLORES_ELIZONDO.pdf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</si>
  <si>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30/12/2161</t>
  </si>
  <si>
    <t>Juan Manuel</t>
  </si>
  <si>
    <t>Lenskin</t>
  </si>
  <si>
    <t xml:space="preserve"> SRIA OBRA PUB DIR CTO  PREC UN</t>
  </si>
  <si>
    <t>https://www.reynosa.gob.mx/transparencia/pdf/cv/JUAN_MANUEL_LENSKIN_GARZA.pdf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</si>
  <si>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30/12/2162</t>
  </si>
  <si>
    <t>Ruben</t>
  </si>
  <si>
    <t>Capetillo</t>
  </si>
  <si>
    <t xml:space="preserve"> SRIA OBRA PUB DIR LICITACIONES</t>
  </si>
  <si>
    <t>https://www.reynosa.gob.mx/transparencia/pdf/cv/RUBEN_CAPETILLO_TORRES1.pdf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</si>
  <si>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30/12/2163</t>
  </si>
  <si>
    <t>Jose Fernando</t>
  </si>
  <si>
    <t>Mondragon</t>
  </si>
  <si>
    <t>https://www.reynosa.gob.mx/transparencia/pdf/administracion/recursos-humanos/cv/JOSE_FERNANDO_GUADARRAMA_MONDRAGON.pdf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</si>
  <si>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30/12/2164</t>
  </si>
  <si>
    <t xml:space="preserve"> SRIA OBRA PUB DIR PROYEC</t>
  </si>
  <si>
    <t>https://www.reynosa.gob.mx/transparencia/pdf/cv/JUAN_GABRIEL_MARTINEZ_LOPEZ.pdf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</si>
  <si>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30/12/2165</t>
  </si>
  <si>
    <t>Maria De Lourdes</t>
  </si>
  <si>
    <t xml:space="preserve"> SRIA OBRA PUB DIR SUP CNTR OBR</t>
  </si>
  <si>
    <t>http://www.reynosa.gob.mx/transparencia/pdf/cv/MARIA_DE_LOURDES_TORRES_PEREZ1.pdf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</si>
  <si>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30/12/2166</t>
  </si>
  <si>
    <t>Mauricio Tonatiuh</t>
  </si>
  <si>
    <t>Jaramillo</t>
  </si>
  <si>
    <t>Bachillerato General</t>
  </si>
  <si>
    <t>http://www.reynosa.gob.mx/transparencia/pdf/cv/MAURICIO_TONATIUH_LOPEZ_JARAMILLO.pdf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</si>
  <si>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30/12/2167</t>
  </si>
  <si>
    <t>Rogelio</t>
  </si>
  <si>
    <t>Avendaño</t>
  </si>
  <si>
    <t xml:space="preserve"> SRIA OBRA PUB DR CONS</t>
  </si>
  <si>
    <t>https://www.reynosa.gob.mx/transparencia/pdf/administracion/recursos-humanos/cv/ROGELIO_AVENDAÑO_GARCIA.pdf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</si>
  <si>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30/12/2168</t>
  </si>
  <si>
    <t>Eduardo</t>
  </si>
  <si>
    <t>Arias</t>
  </si>
  <si>
    <t xml:space="preserve"> SRIA OBRA PUB SRIA OBRAS PUB</t>
  </si>
  <si>
    <t>http://www.reynosa.gob.mx/transparencia/pdf/administracion/recursos-humanos/cv/EDUARDO_LOPEZ_ARIAS.pdf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</si>
  <si>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30/12/2169</t>
  </si>
  <si>
    <t>Ariana Dalila</t>
  </si>
  <si>
    <t>Gil</t>
  </si>
  <si>
    <t>Informática Administrativa</t>
  </si>
  <si>
    <t>https://www.reynosa.gob.mx/transparencia/pdf/cv/ARIANA_DALILA_GIL_MENDOZA.pdf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</si>
  <si>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30/12/2170</t>
  </si>
  <si>
    <t>Rigoberto Jesus</t>
  </si>
  <si>
    <t>https://www.reynosa.gob.mx/transparencia/pdf/administracion/recursos-humanos/cv/RIGOBERTO_JESUS_MORENO_CANTU.pdf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</si>
  <si>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30/12/2171</t>
  </si>
  <si>
    <t>Iris Alondra</t>
  </si>
  <si>
    <t>Chavira</t>
  </si>
  <si>
    <t xml:space="preserve"> SRIA SEG PUBLICA DIR TRANT VIAL</t>
  </si>
  <si>
    <t>http://www.reynosa.gob.mx/transparencia/pdf/administracion/recursos-humanos/cv/IRIS_ALONDRA_CHAVIRA_RIOS.pdf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</si>
  <si>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30/12/2172</t>
  </si>
  <si>
    <t>Geovanni Francesco</t>
  </si>
  <si>
    <t>Barrios</t>
  </si>
  <si>
    <t xml:space="preserve"> SRIA SEG PUBLICA SRIA SEG PUB</t>
  </si>
  <si>
    <t>http://www.reynosa.gob.mx/transparencia/pdf/cv/GEOVANNI_FRANCESCO_BARRIOS_MORENO.pdf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</si>
  <si>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30/12/2173</t>
  </si>
  <si>
    <t>Ana Lidia</t>
  </si>
  <si>
    <t>Luevano</t>
  </si>
  <si>
    <t>De Los Santos</t>
  </si>
  <si>
    <t xml:space="preserve"> SRIA TECN DIR ENLACE INSTITUCIONAL</t>
  </si>
  <si>
    <t>https://www.reynosa.gob.mx/transparencia/pdf/administracion/recursos-humanos/cv/ANA_LIDIA_LUEVANO_DELOS_SANTOS.pdf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</si>
  <si>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30/12/2174</t>
  </si>
  <si>
    <t>Jose Vicente</t>
  </si>
  <si>
    <t xml:space="preserve"> SRIA TECN DIR EV Y SEG GS M</t>
  </si>
  <si>
    <t>Ingeniería Química</t>
  </si>
  <si>
    <t>https://www.reynosa.gob.mx/transparencia/pdf/administracion/recursos-humanos/cv/JOSE_VICENTE_PEREZ_MARTINEZ.pdf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</si>
  <si>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30/12/2175</t>
  </si>
  <si>
    <t>Francisco</t>
  </si>
  <si>
    <t>Vela</t>
  </si>
  <si>
    <t xml:space="preserve"> SRIA TECN DIR INNOVACION GUBERNAMEN</t>
  </si>
  <si>
    <t>http://www.reynosa.gob.mx/transparencia/pdf/administracion/recursos-humanos/cv/FRANCISCO_CRUZ_VELA.pdf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</si>
  <si>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30/12/2176</t>
  </si>
  <si>
    <t>Sergio Alfredo</t>
  </si>
  <si>
    <t>Alonso</t>
  </si>
  <si>
    <t>De La Rosa</t>
  </si>
  <si>
    <t>Sociología</t>
  </si>
  <si>
    <t>http://www.reynosa.gob.mx/transparencia/pdf/administracion/recursos-humanos/cv/SERGIO_ALFREDO_ALONSO_DELA_ROSA.pdf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</si>
  <si>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30/12/2177</t>
  </si>
  <si>
    <t>Wendy Gina</t>
  </si>
  <si>
    <t xml:space="preserve"> SRIA TECN DIR PRODUCCION ESTADISTIC</t>
  </si>
  <si>
    <t>https://www.reynosa.gob.mx/transparencia/pdf/cv/WENDY_GINA_LOPEZ_RUIZ1.pdf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</si>
  <si>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30/12/2178</t>
  </si>
  <si>
    <t>Alfredo</t>
  </si>
  <si>
    <t>Careaga</t>
  </si>
  <si>
    <t xml:space="preserve"> SRIA TECN SECRETARIA TECNICA</t>
  </si>
  <si>
    <t>https://www.reynosa.gob.mx/transparencia/pdf/cv/ALFREDO_CAREAGA_PENA.pdf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</si>
  <si>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30/12/2179</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</si>
  <si>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</si>
  <si>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</si>
  <si>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</si>
  <si>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</si>
  <si>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</si>
  <si>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</si>
  <si>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</si>
  <si>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</si>
  <si>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</si>
  <si>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</si>
  <si>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</si>
  <si>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</si>
  <si>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</si>
  <si>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</si>
  <si>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</si>
  <si>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</si>
  <si>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</si>
  <si>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</si>
  <si>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</si>
  <si>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</si>
  <si>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</si>
  <si>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</si>
  <si>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</si>
  <si>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</si>
  <si>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</si>
  <si>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</si>
  <si>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</si>
  <si>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</si>
  <si>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</si>
  <si>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11/21</t>
  </si>
  <si>
    <t>01/22</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</si>
  <si>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</si>
  <si>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</si>
  <si>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</si>
  <si>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</si>
  <si>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</si>
  <si>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</si>
  <si>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</si>
  <si>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</si>
  <si>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</si>
  <si>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</si>
  <si>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</si>
  <si>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</si>
  <si>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</si>
  <si>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</si>
  <si>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</si>
  <si>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</si>
  <si>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</si>
  <si>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</si>
  <si>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</si>
  <si>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</si>
  <si>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</si>
  <si>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</si>
  <si>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</si>
  <si>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</si>
  <si>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</si>
  <si>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</si>
  <si>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</si>
  <si>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</si>
  <si>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</si>
  <si>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</si>
  <si>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</si>
  <si>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</si>
  <si>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</si>
  <si>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</si>
  <si>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</si>
  <si>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</si>
  <si>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</si>
  <si>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</si>
  <si>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12/18</t>
  </si>
  <si>
    <t>02/20</t>
  </si>
  <si>
    <t>PRESIDENCIA MUNICIPAL DE REYNOSA</t>
  </si>
  <si>
    <t>ASESOR JURIDICO</t>
  </si>
  <si>
    <t>REGIDOR</t>
  </si>
  <si>
    <t>DIRECTOR DE DESARROLLO SOCIAL</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</si>
  <si>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</si>
  <si>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</si>
  <si>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</si>
  <si>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</si>
  <si>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</si>
  <si>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</si>
  <si>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</si>
  <si>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</si>
  <si>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</si>
  <si>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</si>
  <si>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</si>
  <si>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</si>
  <si>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</si>
  <si>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</si>
  <si>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</si>
  <si>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</si>
  <si>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</si>
  <si>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</si>
  <si>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</si>
  <si>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</si>
  <si>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</si>
  <si>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06/14</t>
  </si>
  <si>
    <t>DIRIGIR, COORDINAR, REVISAR, PROGRAMAR Y PRESIDIR PROCEDIMIENTOS DE LICITACIONES, ADJUDICACIÓN Y CONTRATACIÓN DE OBRAS PÚBLICAS</t>
  </si>
  <si>
    <t>DIRIGIR, COORDINAR, REVISAR Y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</si>
  <si>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</si>
  <si>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</si>
  <si>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</si>
  <si>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</si>
  <si>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</si>
  <si>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</si>
  <si>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</si>
  <si>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</si>
  <si>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</si>
  <si>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</si>
  <si>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</si>
  <si>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</si>
  <si>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</si>
  <si>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</si>
  <si>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</si>
  <si>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</si>
  <si>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</si>
  <si>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</si>
  <si>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</si>
  <si>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</si>
  <si>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</si>
  <si>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</si>
  <si>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</si>
  <si>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</si>
  <si>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</si>
  <si>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</si>
  <si>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</si>
  <si>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</si>
  <si>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</si>
  <si>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</si>
  <si>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</si>
  <si>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</si>
  <si>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</si>
  <si>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</si>
  <si>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</si>
  <si>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</si>
  <si>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</si>
  <si>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06/10</t>
  </si>
  <si>
    <t>MAXI AHORRO</t>
  </si>
  <si>
    <t>GERENTE TIENDA,</t>
  </si>
  <si>
    <t>CONTROL, COMPRAS, PERSONAL Y PROVEEDORES</t>
  </si>
  <si>
    <t>DIRECCIÓN DE CONTRALORÍA SOCIAL, ADMINISTRATIVO</t>
  </si>
  <si>
    <t>R. AYUNTAMIENTO DE REYNOSA</t>
  </si>
  <si>
    <t>PLANEACIÓN Y ESTADÍSTICA</t>
  </si>
  <si>
    <t>UNIVERSIDAD ICEST CAMPUS REYNOSA</t>
  </si>
  <si>
    <t>INGENIERÍAS Y ADMINISTRACIÓN</t>
  </si>
  <si>
    <t>DIRECTOR DE COSTOS Y PRECIOS UNITARIOS</t>
  </si>
  <si>
    <t>REVISION DE COSTOS Y PRECIOS UNITARIOS</t>
  </si>
  <si>
    <t>DIRECTOR DE OBRAS PUBLICAS</t>
  </si>
  <si>
    <t>COORDINACION DE OBRAS PUBLICAS</t>
  </si>
  <si>
    <t>06/11</t>
  </si>
  <si>
    <t>11/14</t>
  </si>
  <si>
    <t>ISSSTE DE REYNOSA</t>
  </si>
  <si>
    <t>COORDINARIO DE DERECHOHABIENTE</t>
  </si>
  <si>
    <t>APOYAR A LOS DERECHOHABIENTES</t>
  </si>
  <si>
    <t>05/15</t>
  </si>
  <si>
    <t>COLEGIO MEXICANO</t>
  </si>
  <si>
    <t>COMPRAS</t>
  </si>
  <si>
    <t>LLEVAR EL CONTROL DE LAS COMPRAS</t>
  </si>
  <si>
    <t>SINDICO</t>
  </si>
  <si>
    <t>DESEMPEÑAR Y PRESIDIR LAS COMISIONES QUE LES ENCOMIENDE EL AYUNTAMIENTO, INFORMANDO A ÉSTE DE SUS RESULTADOS.</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</si>
  <si>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</si>
  <si>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</si>
  <si>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</si>
  <si>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</si>
  <si>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</si>
  <si>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</si>
  <si>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</si>
  <si>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</si>
  <si>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</si>
  <si>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AYUNTAMIENTO DE REYNOSA</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</si>
  <si>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</si>
  <si>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</si>
  <si>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</si>
  <si>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</si>
  <si>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</si>
  <si>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</si>
  <si>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</si>
  <si>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</si>
  <si>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</si>
  <si>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</si>
  <si>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</si>
  <si>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</si>
  <si>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</si>
  <si>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</si>
  <si>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</si>
  <si>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</si>
  <si>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</si>
  <si>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</si>
  <si>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</si>
  <si>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</si>
  <si>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</si>
  <si>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</si>
  <si>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</si>
  <si>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</si>
  <si>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01/13</t>
  </si>
  <si>
    <t>IDEREYNOSA</t>
  </si>
  <si>
    <t>GERENTE GENERAL</t>
  </si>
  <si>
    <t>DESARROLLO DE PROYECTOS</t>
  </si>
  <si>
    <t>12/12</t>
  </si>
  <si>
    <t>TI GRUPE AUTOMOTIVE</t>
  </si>
  <si>
    <t>GERENTE DE MANTENIMIENTO</t>
  </si>
  <si>
    <t>DESARROLLO DE MANTENIMIENTOS Y PROYECTOS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</si>
  <si>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</si>
  <si>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</si>
  <si>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</si>
  <si>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</si>
  <si>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</si>
  <si>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</si>
  <si>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</si>
  <si>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</si>
  <si>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</si>
  <si>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01/10</t>
  </si>
  <si>
    <t>12/15</t>
  </si>
  <si>
    <t>IMSS</t>
  </si>
  <si>
    <t>EJECUTOR</t>
  </si>
  <si>
    <t>AREA DE COBRANZA</t>
  </si>
  <si>
    <t>06/09</t>
  </si>
  <si>
    <t>EGO COM</t>
  </si>
  <si>
    <t>AUXILIAR ADMINISTRATIVO</t>
  </si>
  <si>
    <t>ACTIVIDADES VARIAS</t>
  </si>
  <si>
    <t>06/07</t>
  </si>
  <si>
    <t>FLEJES XCEL</t>
  </si>
  <si>
    <t>CONTADOR</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</si>
  <si>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</si>
  <si>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</si>
  <si>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</si>
  <si>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</si>
  <si>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</si>
  <si>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</si>
  <si>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</si>
  <si>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</si>
  <si>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</si>
  <si>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</si>
  <si>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</si>
  <si>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05/16</t>
  </si>
  <si>
    <t>JEFE DE DEPARTAMENTO DE AFILIACIÓN VIGENCIA Y CLASIFICACIÓN DE EMPRESAS</t>
  </si>
  <si>
    <t>SUPERVISAR, VIGILAR LA CORRECTA AFILIACION</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</si>
  <si>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</si>
  <si>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</si>
  <si>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</si>
  <si>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</si>
  <si>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</si>
  <si>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</si>
  <si>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</si>
  <si>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</si>
  <si>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</si>
  <si>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</si>
  <si>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</si>
  <si>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</si>
  <si>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</si>
  <si>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</si>
  <si>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</si>
  <si>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</si>
  <si>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</si>
  <si>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</si>
  <si>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</si>
  <si>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</si>
  <si>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</si>
  <si>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</si>
  <si>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</si>
  <si>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</si>
  <si>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</si>
  <si>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</si>
  <si>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</si>
  <si>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</si>
  <si>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</si>
  <si>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</si>
  <si>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</si>
  <si>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</si>
  <si>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</si>
  <si>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</si>
  <si>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</si>
  <si>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</si>
  <si>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</si>
  <si>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</si>
  <si>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</si>
  <si>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</si>
  <si>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</si>
  <si>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SUPERVISOR DE OBRA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</si>
  <si>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</si>
  <si>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</si>
  <si>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</si>
  <si>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</si>
  <si>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</si>
  <si>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</si>
  <si>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</si>
  <si>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</si>
  <si>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</si>
  <si>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</si>
  <si>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</si>
  <si>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</si>
  <si>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</si>
  <si>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</si>
  <si>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</si>
  <si>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</si>
  <si>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</si>
  <si>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</si>
  <si>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</si>
  <si>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</si>
  <si>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</si>
  <si>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</si>
  <si>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</si>
  <si>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</si>
  <si>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</si>
  <si>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</si>
  <si>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</si>
  <si>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</si>
  <si>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</si>
  <si>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</si>
  <si>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</si>
  <si>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</si>
  <si>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</si>
  <si>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</si>
  <si>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</si>
  <si>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</si>
  <si>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</si>
  <si>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</si>
  <si>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07/15</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</si>
  <si>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</si>
  <si>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</si>
  <si>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</si>
  <si>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</si>
  <si>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</si>
  <si>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</si>
  <si>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</si>
  <si>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</si>
  <si>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</si>
  <si>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</si>
  <si>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</si>
  <si>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</si>
  <si>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</si>
  <si>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</si>
  <si>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</si>
  <si>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</si>
  <si>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</si>
  <si>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</si>
  <si>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</si>
  <si>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</si>
  <si>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</si>
  <si>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</si>
  <si>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</si>
  <si>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</si>
  <si>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</si>
  <si>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</si>
  <si>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</si>
  <si>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</si>
  <si>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</si>
  <si>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</si>
  <si>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10/04</t>
  </si>
  <si>
    <t>PETROLEOS MEXICANOS</t>
  </si>
  <si>
    <t>ENFERMERA</t>
  </si>
  <si>
    <t>ENFERMERA DE HOSPITAL</t>
  </si>
  <si>
    <t>H. CABILDO</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</si>
  <si>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</si>
  <si>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</si>
  <si>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</si>
  <si>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</si>
  <si>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</si>
  <si>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</si>
  <si>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</si>
  <si>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08/19</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</si>
  <si>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</si>
  <si>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</si>
  <si>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</si>
  <si>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</si>
  <si>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</si>
  <si>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</si>
  <si>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</si>
  <si>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</si>
  <si>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</si>
  <si>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</si>
  <si>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12/21</t>
  </si>
  <si>
    <t>IMBURSA</t>
  </si>
  <si>
    <t>AYUDANTE EN AREA ADMINISTRATIVA</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</si>
  <si>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</si>
  <si>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</si>
  <si>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</si>
  <si>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</si>
  <si>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</si>
  <si>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</si>
  <si>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</si>
  <si>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</si>
  <si>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</si>
  <si>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</si>
  <si>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</si>
  <si>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</si>
  <si>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</si>
  <si>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</si>
  <si>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</si>
  <si>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</si>
  <si>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</si>
  <si>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</si>
  <si>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</si>
  <si>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</si>
  <si>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</si>
  <si>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09/10</t>
  </si>
  <si>
    <t>REPUBLICANO AYUNTAMIENTO DE REYNOSA</t>
  </si>
  <si>
    <t>REGIDORA</t>
  </si>
  <si>
    <t>02/19</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</si>
  <si>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</si>
  <si>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</si>
  <si>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</si>
  <si>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</si>
  <si>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</si>
  <si>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</si>
  <si>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</si>
  <si>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</si>
  <si>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</si>
  <si>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</si>
  <si>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01/12</t>
  </si>
  <si>
    <t>PALO GUAYACÁN</t>
  </si>
  <si>
    <t>PROPIETARIO</t>
  </si>
  <si>
    <t>AGRICULTURA Y GANADERIA</t>
  </si>
  <si>
    <t>HONORABLE CAMARA DE DIPUTADOS</t>
  </si>
  <si>
    <t>DIPUTADA FEDERAL</t>
  </si>
  <si>
    <t>INICIATIVAS DE LEY</t>
  </si>
  <si>
    <t>06/05</t>
  </si>
  <si>
    <t>PROCURADURIA GENERAL DE JUSTICIA</t>
  </si>
  <si>
    <t>OFICIAL SECRETARIO</t>
  </si>
  <si>
    <t>AGENCIA DEL MINISTERIO PUBLICO INVESTIGADORA CD.REYNOSA</t>
  </si>
  <si>
    <t>01/16</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</si>
  <si>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</si>
  <si>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</si>
  <si>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</si>
  <si>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</si>
  <si>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</si>
  <si>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</si>
  <si>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</si>
  <si>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</si>
  <si>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</si>
  <si>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</si>
  <si>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</si>
  <si>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</si>
  <si>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</si>
  <si>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</si>
  <si>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</si>
  <si>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</si>
  <si>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</si>
  <si>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</si>
  <si>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</si>
  <si>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</si>
  <si>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</si>
  <si>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</si>
  <si>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</si>
  <si>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</si>
  <si>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</si>
  <si>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</si>
  <si>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10/20</t>
  </si>
  <si>
    <t>VINCULACIÓN SECTOR PÚBLICO Y PRIVADO</t>
  </si>
  <si>
    <t>ENCARGADA GENERAL DIRECCION DIF REYNOSA</t>
  </si>
  <si>
    <t>FUNCIONES DE DIRECCION OPERATIVIDAD DIF REYNOSA</t>
  </si>
  <si>
    <t>COORDINADORA CEDIF</t>
  </si>
  <si>
    <t>COORDINAR PERSONAL, TALLERES, ACTIVIDADES VARIAS</t>
  </si>
  <si>
    <t>DIRECTORA GENERAL SISTEMA DIF REYNOSA</t>
  </si>
  <si>
    <t>FUNCIONES DE DIRECCIÓN</t>
  </si>
  <si>
    <t>10/11</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</si>
  <si>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</si>
  <si>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</si>
  <si>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</si>
  <si>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</si>
  <si>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</si>
  <si>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</si>
  <si>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</si>
  <si>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</si>
  <si>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</si>
  <si>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</si>
  <si>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09/24</t>
  </si>
  <si>
    <t>COORDINADOR GENERAL DE PROTECCION CIVIL Y BOMBEROS</t>
  </si>
  <si>
    <t>PROTECCION CIVIL Y BOMBEROS</t>
  </si>
  <si>
    <t>08/17</t>
  </si>
  <si>
    <t>06/20</t>
  </si>
  <si>
    <t>GT&amp;A SERVICIOS LEGALES S.C.</t>
  </si>
  <si>
    <t>ABOGADO ASOCIADO</t>
  </si>
  <si>
    <t>ABOGADO ASOCIADO EN MATERIA FISCAL, ADMINISTRATIVA Y CORPORATIVO</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</si>
  <si>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</si>
  <si>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</si>
  <si>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</si>
  <si>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</si>
  <si>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</si>
  <si>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</si>
  <si>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</si>
  <si>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</si>
  <si>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</si>
  <si>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</si>
  <si>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</si>
  <si>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</si>
  <si>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</si>
  <si>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</si>
  <si>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</si>
  <si>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COORDINADOR DE LA COMISION DE COMAPA, COORDINADOR DE LA COMISION DE EDUCACION</t>
  </si>
  <si>
    <t>05/18</t>
  </si>
  <si>
    <t>08/18</t>
  </si>
  <si>
    <t>ALCALDE SUSTITUTO</t>
  </si>
  <si>
    <t xml:space="preserve">COORDINADOR DE LA COMISION DE GOBIERNO Y SEGURIDAD PUBLICA, COORDINADOR DE LA COMISION LEGISLATIVA, COORDINADOR DE LA COMISION DE ESTADISTICA MUNICIPAL. </t>
  </si>
  <si>
    <t>03/22</t>
  </si>
  <si>
    <t>Secretaria de Obras Publicas, Desarrollo Urbano y Medio Ambiente</t>
  </si>
  <si>
    <t>DIRECTORA</t>
  </si>
  <si>
    <t>supervisión de las diferentes obras que se realizan que se realizan en Reynosa</t>
  </si>
  <si>
    <t>Subdirectora de Licitaciones y Control De Obra</t>
  </si>
  <si>
    <t>Realizar la revisión delas propuestas de licitaciones de las empresas que quieren participar, Revisan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</si>
  <si>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</si>
  <si>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</si>
  <si>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07/18</t>
  </si>
  <si>
    <t>REVISION DE predios irregulares, invasiones y Certificaciones de presiones POR PARTE DE LA UNIDAD DE APOYO PARA LA REGULARIZACION DE LA TENENCIA DE LA TIERRA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</si>
  <si>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</si>
  <si>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</si>
  <si>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</si>
  <si>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</si>
  <si>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</si>
  <si>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</si>
  <si>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</si>
  <si>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</si>
  <si>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SISTEMA PARA EL DESARROLLO INTEGRAL DEL MUNICIPIO DE REYNOSA</t>
  </si>
  <si>
    <t>COORDINADOR GRAL AREA DE SALUD</t>
  </si>
  <si>
    <t xml:space="preserve">COORDINACION DE CONSULTA Y CENTROS 24 HORAS DEL SISTEMA </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</si>
  <si>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</si>
  <si>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</si>
  <si>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</si>
  <si>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</si>
  <si>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</si>
  <si>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</si>
  <si>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</si>
  <si>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</si>
  <si>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</si>
  <si>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02/21</t>
  </si>
  <si>
    <t>GRUPO SIERRA SAN CARLOS INGENERIA Y SERVICIOS S.A. DE C.V</t>
  </si>
  <si>
    <t>AUXILIAR DE CONTROL DE OBRA</t>
  </si>
  <si>
    <t>REVISION DE ESTIMACIONES, ELABORACION DE GENERADORES Y ESTIMACIONES DE OBRA ELCTRICA, ELABORACION DE PLANOS AS-BUILT ELECTRICOS</t>
  </si>
  <si>
    <t>03/17</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</si>
  <si>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</si>
  <si>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</si>
  <si>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</si>
  <si>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</si>
  <si>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</si>
  <si>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06/22</t>
  </si>
  <si>
    <t>GRUPO STAMSOR</t>
  </si>
  <si>
    <t>DIRECTOR GENERAL</t>
  </si>
  <si>
    <t>01/98</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</si>
  <si>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</si>
  <si>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</si>
  <si>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</si>
  <si>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</si>
  <si>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 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</si>
  <si>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</si>
  <si>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</si>
  <si>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</si>
  <si>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02/10</t>
  </si>
  <si>
    <t>INDUSTRIAS MAQUINADORAS TAKATA</t>
  </si>
  <si>
    <t>ASESOR DE GERENTE ADMINISTRATIVO</t>
  </si>
  <si>
    <t>ME DESEMPEÑABA EN LA ADMINISTRACIÓN DE LA SALIDA Y ENTRADA DE MATERIAS PRIMAS EN LA EMPRESA TANTO COMO EN SU CHEQUEO Y CALIDAD DE LA MISMA</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</si>
  <si>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</si>
  <si>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</si>
  <si>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</si>
  <si>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</si>
  <si>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</si>
  <si>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</si>
  <si>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</si>
  <si>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</si>
  <si>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</si>
  <si>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</si>
  <si>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</si>
  <si>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</si>
  <si>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</si>
  <si>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</si>
  <si>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</si>
  <si>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</si>
  <si>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</si>
  <si>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07/19</t>
  </si>
  <si>
    <t>COMISIÓN MUNICIPAL DE AGUA POTABLE Y ALCANTARILLADO DEL MUNICIPIO DE REYNOSA TAMAULIPAS</t>
  </si>
  <si>
    <t>CONTROL DE PADRON DE PROVEEDORES Y CONTRATISTAS, SEGUIMIENTO A DECLARACIONES PATRIMONIALES</t>
  </si>
  <si>
    <t>SERVICIO DE ADMINISTRACION TRIBUTARIA</t>
  </si>
  <si>
    <t>SUBADMINISTRADOR DE PROGRAMACIÓN DE LA ADMINISTRACIÓN DESCONCENTRADA DE AUDITORIA FISCAL DE TAMAULIPAS</t>
  </si>
  <si>
    <t>ÁNALISIS, GENERACIÓN Y SEGUIMIENTO A LAS PROPUESTAS DE FISCALIZACION</t>
  </si>
  <si>
    <t>06/19</t>
  </si>
  <si>
    <t>11/19</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</si>
  <si>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</si>
  <si>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</si>
  <si>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</si>
  <si>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</si>
  <si>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</si>
  <si>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</si>
  <si>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</si>
  <si>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01/07</t>
  </si>
  <si>
    <t>GLCC LAUREL DE MEXICO</t>
  </si>
  <si>
    <t>CUENTAS POR PAGAR</t>
  </si>
  <si>
    <t>01/09</t>
  </si>
  <si>
    <t>EMERSON TOOL AND APPLIANCE COMPANY</t>
  </si>
  <si>
    <t>02/18</t>
  </si>
  <si>
    <t>SUB DIRECTOR DE INSPECCION Y VIGILANCIA</t>
  </si>
  <si>
    <t>ATENDER A LA SUB DIRECCIÓN</t>
  </si>
  <si>
    <t>AUXILIAR DE OFICINA</t>
  </si>
  <si>
    <t xml:space="preserve">ELYS DEL NORTE S.A DE C.V. </t>
  </si>
  <si>
    <t>AUXILIAR ADMINISTRATIVO Y CONTABLE</t>
  </si>
  <si>
    <t>04/21</t>
  </si>
  <si>
    <t>PRACTICANTE</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</si>
  <si>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</si>
  <si>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</si>
  <si>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</si>
  <si>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</si>
  <si>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</si>
  <si>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</si>
  <si>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</si>
  <si>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</si>
  <si>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</si>
  <si>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</si>
  <si>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</si>
  <si>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</si>
  <si>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</si>
  <si>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</si>
  <si>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</si>
  <si>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03/21</t>
  </si>
  <si>
    <t>SECRETARIA DE OBRAS PUBLICAS DESARROLLO URBANO Y MEDIO AMBIENTE</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</si>
  <si>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</si>
  <si>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</si>
  <si>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PRINT HOUSE RIO BRAVO</t>
  </si>
  <si>
    <t>MARKETING</t>
  </si>
  <si>
    <t>DISEÑO DE PLANES ESTRATEGICOS A CORTO Y MEDIANO PLAZO</t>
  </si>
  <si>
    <t>04/18</t>
  </si>
  <si>
    <t>09/20</t>
  </si>
  <si>
    <t>RELACIONES PUBLICAS</t>
  </si>
  <si>
    <t>GESTIONAR LA COMUNICACIÓN ENTRE AC, INSTITUCIONES Y SOCIEDAD CON EL OBJETIVO DE CONSTRUIR, ADMINISTRAR Y MANTENER SU IMAGEN POSITIVA</t>
  </si>
  <si>
    <t>01/15</t>
  </si>
  <si>
    <t>07/23</t>
  </si>
  <si>
    <t>CEDIASH</t>
  </si>
  <si>
    <t>ADMINISTRACIÓN, DIRECCIÓN Y PLANEACIÓN</t>
  </si>
  <si>
    <t>06/12</t>
  </si>
  <si>
    <t>12/16</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</si>
  <si>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</si>
  <si>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</si>
  <si>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</si>
  <si>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</si>
  <si>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</si>
  <si>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</si>
  <si>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</si>
  <si>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05/23</t>
  </si>
  <si>
    <t>MDI INDUSTRIAL S.A DE C.V. REYNOSA</t>
  </si>
  <si>
    <t>INGENIERO INDUSTRIAL</t>
  </si>
  <si>
    <t>ADMINISTRACIÓN DE PROYECTOS</t>
  </si>
  <si>
    <t>JOHNSON CONTROLS BE OPERATIONS</t>
  </si>
  <si>
    <t>DEPARTAMENTO DE INGENIERIA DE PROCESOS</t>
  </si>
  <si>
    <t>173</t>
  </si>
  <si>
    <t>01/21</t>
  </si>
  <si>
    <t>ADMINISTRACIÓN DESCONCENTRADAJURIDICA DE TAMAULIPAS 4 (SAT)</t>
  </si>
  <si>
    <t>SUBADMINISTRADOR DESCONCENTRADO JURIDICO</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</si>
  <si>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</si>
  <si>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ADMINISTRACION LOCAL DE SERVICIO AL CONTRIBUYENTE</t>
  </si>
  <si>
    <t>JEFE DE DEPARTAMENTO TRAMITES Y SERVICIOS DE IDENTIFICACION AL CONTRIBUYENTE</t>
  </si>
  <si>
    <t>SUPERVISAR EL SERVICIO DE ATENCIÓN Y ORIENTACION FISCAL A LOS CONTRIBUYENTES, ASI COMO SUPERVISAR LA ATENCIÓN A LOS TRÁMITES, AVISOS Y ACLARACIONES AL RFC, PRESENTADOS POR LOS CONTRIBUYENTES VÍA VENTANILLA Y POR INTERNET</t>
  </si>
  <si>
    <t>ADMINISTRACIÓN LOCAL DE RECAUDACIÓN DE REYNOSA (SAT)</t>
  </si>
  <si>
    <t>JEFE DE DEPARTAMENTO DE COBRO COACTIVO Y DE RFC</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</si>
  <si>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</si>
  <si>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03/20</t>
  </si>
  <si>
    <t>FLOGACA</t>
  </si>
  <si>
    <t>RESIDENTE DE OBRA</t>
  </si>
  <si>
    <t>RESIDENTE DE OBRA, CONSTRUCCIÓN DE EDIFICACIÓN, OBRA CIVIL, ELECTRONICA, CONSTRUCCIÓN DE GASOLINERAS</t>
  </si>
  <si>
    <t>FOJA INGENIEROS CONSTRUCTORES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</si>
  <si>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</si>
  <si>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INNOVA CDMX</t>
  </si>
  <si>
    <t>RVTB</t>
  </si>
  <si>
    <t>REPRESENTANTE DE VENTAS TELEFONICO BILINGÜE</t>
  </si>
  <si>
    <t>02/08</t>
  </si>
  <si>
    <t>CIEB TAMAULIPAS</t>
  </si>
  <si>
    <t>MAESTRO DE INGLES</t>
  </si>
  <si>
    <t>MAESTRO DE INGLES DE EDUCACION PRIMARIA</t>
  </si>
  <si>
    <t>05/21</t>
  </si>
  <si>
    <t xml:space="preserve">REGIDOR SUPLENTE 11° </t>
  </si>
  <si>
    <t>COLABORADOR</t>
  </si>
  <si>
    <t>COMISIONADO A COORDINACION DE MEDIO AMBIENTE</t>
  </si>
  <si>
    <t>PEMEX</t>
  </si>
  <si>
    <t>OPERADOR ESPECIALISTA</t>
  </si>
  <si>
    <t>SUPERVICION DE UNIDADES</t>
  </si>
  <si>
    <t>09/15</t>
  </si>
  <si>
    <t>DOCENTE DE INGLES</t>
  </si>
  <si>
    <t>DOCENTE DE INGLES FACULTAD DE ADMINISTRACION.</t>
  </si>
  <si>
    <t>06/18</t>
  </si>
  <si>
    <t>BOTON ROJO</t>
  </si>
  <si>
    <t>EQUIPO COMMUNITY MANAGER</t>
  </si>
  <si>
    <t>MONITOREO, ADMINISTRACIÓN Y GESTIÓN DE REDES SOCIALES.</t>
  </si>
  <si>
    <t>DOCENTE DEL DEPARTAMENTO DE INGLES NIVEL PREPARATORIA</t>
  </si>
  <si>
    <t>06/23</t>
  </si>
  <si>
    <t>COORDINACIÓN ADMINISTRATIVA</t>
  </si>
  <si>
    <t>01/18</t>
  </si>
  <si>
    <t>COORDINADOR DEL PROGRAMA SIN LIMITES (CRI)</t>
  </si>
  <si>
    <t>MUNICIPIO DE LA CIUDAD DE MONTERREY NUEVO LEON</t>
  </si>
  <si>
    <t>JEFE DE MANTENIMIENTO</t>
  </si>
  <si>
    <t>08/13</t>
  </si>
  <si>
    <t>MUNICIPIO DE GUADALUPE NUEVO LEON</t>
  </si>
  <si>
    <t>SUB DIRECTOR DE ESPECTACULOS Y ALCOHOLES</t>
  </si>
  <si>
    <t>ESPECTACULOS Y ALCOHOLES</t>
  </si>
  <si>
    <t>04/10</t>
  </si>
  <si>
    <t xml:space="preserve">TARGET 3 ACTION S.A. DE C.V. </t>
  </si>
  <si>
    <t>DIRECTOR DE PROYECTOS</t>
  </si>
  <si>
    <t>GESTORIA, PROYECTOS ARQUITECTONICOS ASESORIAS IMOBILIARIOA Y CONSTRUCCIÓN</t>
  </si>
  <si>
    <t>08/10</t>
  </si>
  <si>
    <t xml:space="preserve">INTERCERAMIC S.A DE C.V. </t>
  </si>
  <si>
    <t>VENTAS CORPORATIVAS</t>
  </si>
  <si>
    <t>VISITA A OBRAS EN CONSTRUCCION PARA OFRECER PRODUCTOS</t>
  </si>
  <si>
    <t>02/14</t>
  </si>
  <si>
    <t>TECNOLOGICO NACIONAL DE MEXICO CAMPUS REYNOSA</t>
  </si>
  <si>
    <t>MAESTRO</t>
  </si>
  <si>
    <t>IMPARTIR CLASES DE URBANISMO</t>
  </si>
  <si>
    <t>08/23</t>
  </si>
  <si>
    <t>UNIVERSIDAD DEL ATLANTICO</t>
  </si>
  <si>
    <t>IMPARTIR CLASES DE DERECHO</t>
  </si>
  <si>
    <t>11/23</t>
  </si>
  <si>
    <t>DIRECCION DE PREDIAL Y CATASTRO</t>
  </si>
  <si>
    <t>RESOLVER PROCEDIMIENTO DE VISITA DOMICILIARIA</t>
  </si>
  <si>
    <t>SEDESOL DICONSA</t>
  </si>
  <si>
    <t>TECNICO DE PROGRAMAS SOCIALES</t>
  </si>
  <si>
    <t>PROGRAMA SOCIAL DE GOBIERNO FEDERAL</t>
  </si>
  <si>
    <t>COMISION MUNICIPAL DE AGUA POTABLE Y ALCANTARILLADO DE REYNOSA</t>
  </si>
  <si>
    <t>AUXILIAR JURIDICO</t>
  </si>
  <si>
    <t>AUXILIAR JURIDICO EN LA COORDINACIÓN JURÍDICA DEL ORGANISMO</t>
  </si>
  <si>
    <t>02/23</t>
  </si>
  <si>
    <t>DESPACHO JURIDICO PARTICULAR</t>
  </si>
  <si>
    <t>ABOGADO LITIGANTE EN ASUNTOS DEL DESPACO JURIDICO EN DIFERENTES RAMOS DEL DERECHO</t>
  </si>
  <si>
    <t>03/24</t>
  </si>
  <si>
    <t>COMAPA DEL MIUNICIPIO DE REYNOSA</t>
  </si>
  <si>
    <t>COORDINADOR DE OBRAS Y LICITACIONES</t>
  </si>
  <si>
    <t>PLANIFICACIÓN, COSTE Y LICITACIÓN DE LAS OBRAS PUBLICAS DE LA INSTITUCIÓN</t>
  </si>
  <si>
    <t>01/06</t>
  </si>
  <si>
    <t>ABOGADO LITIGANTE</t>
  </si>
  <si>
    <t>ABOGADO LITIGANTE ESPECIALIDAD PENAL Y DERECHOS HUMANOS</t>
  </si>
  <si>
    <t>COMISION ESTATAL DE BÚSQUEDA DE PERSONAS EN EL ESTADO DE TAMAULIPAS</t>
  </si>
  <si>
    <t>CONSEJERO HONORIFICO</t>
  </si>
  <si>
    <t>09/96</t>
  </si>
  <si>
    <t>BURRITOS EL ESTUDIANTE</t>
  </si>
  <si>
    <t>ADMINISTRATIVO</t>
  </si>
  <si>
    <t>04/96</t>
  </si>
  <si>
    <t>03/01</t>
  </si>
  <si>
    <t>SUB DELEGADO</t>
  </si>
  <si>
    <t>DELEGACIÓN TAMAULIPAS</t>
  </si>
  <si>
    <t>01/24</t>
  </si>
  <si>
    <t>VIAJER PRODUCE S.A. DE C.V.</t>
  </si>
  <si>
    <t>GERENTE DE INOCUIDAD</t>
  </si>
  <si>
    <t>GARANTIZAR LA DEFENSA DE LOS ALIMENTOS A LOS LINEAMIENTOS ESTIPULADOS POR EL ORGANISMO</t>
  </si>
  <si>
    <t>DIKEN INTERNACIONAL</t>
  </si>
  <si>
    <t>EJECUTIVO DE CUENTA</t>
  </si>
  <si>
    <t>ADMINISTRACIÓN Y DESARROLLO DE CUENTAS CLAVES EN EL SECTOR CADENAS COMERCIALES</t>
  </si>
  <si>
    <t>TECNICO</t>
  </si>
  <si>
    <t>RECEPCION, REVISION Y PAGO DE ESTIMACIONES DE OBRA PUBLICA, AUXILIAR EN PAGO DE NOMINA Y PAGO DE CHEQUES A PROVEEDORES</t>
  </si>
  <si>
    <t>10/17</t>
  </si>
  <si>
    <t>02/24</t>
  </si>
  <si>
    <t>SUPERVISION</t>
  </si>
  <si>
    <t>ELABORACIÓN DE REPORTES SEMANALES Y MENSUALES DE AVANCE DE OBRA, RECEPCION, REVISION Y CORRECCIÓN DE ESTIMULACIONES DE OBRA PÚBLICA</t>
  </si>
  <si>
    <t>02/15</t>
  </si>
  <si>
    <t>VISTEON CARPLASTIC</t>
  </si>
  <si>
    <t>TECNICO DE CALIDAD</t>
  </si>
  <si>
    <t>AUDITORIA EN LINEAS DE PRODUCCIÓN</t>
  </si>
  <si>
    <t>3/12</t>
  </si>
  <si>
    <t>JONHSON CONTROLS</t>
  </si>
  <si>
    <t>AUXILIAR DE INGENIERÍA</t>
  </si>
  <si>
    <t>SOPORTE TECNICO A EQUIPOS DE PRUEBA</t>
  </si>
  <si>
    <t>07/09</t>
  </si>
  <si>
    <t>04/19</t>
  </si>
  <si>
    <t>INE</t>
  </si>
  <si>
    <t>OTE</t>
  </si>
  <si>
    <t>CAPTURISTA Y PARTICIPACIÓN EN PROCESO ELECTORAL</t>
  </si>
  <si>
    <t>05/18/</t>
  </si>
  <si>
    <t>DERECHO JURIDICO SANTIAGO RUIZ Y ASOCIADOS</t>
  </si>
  <si>
    <t>03/18</t>
  </si>
  <si>
    <t>07/21</t>
  </si>
  <si>
    <t>CITY BANAMEX</t>
  </si>
  <si>
    <t>EJECUTIVO PERSONAL</t>
  </si>
  <si>
    <t>VENTAS, ATENCIÓN AL CLIENTE</t>
  </si>
  <si>
    <t>FARMACIAS SIMILARES FUNDACIÓN BEST</t>
  </si>
  <si>
    <t>MÉDICO</t>
  </si>
  <si>
    <t>CONSULTAS MEDICAS, VALORACIÓN CONTROL Y SEGUIMIENTO DE MUJERES EMBARAZADAS, PACIENTES CON ENFERMEDADES CRONICO DEGENERATIVAS, APLICACIÓN DE MEDICAMENTOS, ECT.</t>
  </si>
  <si>
    <t>CLINICA LOS ANDES</t>
  </si>
  <si>
    <t>CONSULTA Y SEGUIMIENTO DE MUJERES EMBARAZADAS, PROCEDIMIENTOS QUIRURGICOS DE MINIMA INVASIÓN, RETIRO Y COLOCACIÓN DE DIU, CAPTACION DE PACIENTES QUIRÚRGICOS, ASISTENCIA EN CIRUGÍA</t>
  </si>
  <si>
    <t>BANCO AZTECA</t>
  </si>
  <si>
    <t>GERENTE DE SUCURSAL</t>
  </si>
  <si>
    <t>MANEJO DE INDICADORES, MANEJO DE PERSONAL, CONTROL DE EFECTIVO</t>
  </si>
  <si>
    <t>D.A. HINOJOSA</t>
  </si>
  <si>
    <t>ASISTENTE DE OPERACIONES</t>
  </si>
  <si>
    <t>REALIZAR DOCUMENTACION PARA IMPORTACION Y EXPORTACION DE MERCANCIAS</t>
  </si>
  <si>
    <t>AUDIO CENTER SERVICIO</t>
  </si>
  <si>
    <t>ADMINISTRADOR</t>
  </si>
  <si>
    <t>COMPRA-VENTA DE MERCANCIA</t>
  </si>
  <si>
    <t>REPUBLICANO AYUNTAMIENTO DE REYNOSA TAMAULIPAS</t>
  </si>
  <si>
    <t>DIRECTOR DE RESIDUOS SOLIDOS</t>
  </si>
  <si>
    <t>COORDINACION DE SERVICIOS DE RECOLECCION Y RUTA DE RESIDUOS SOLIDOS URBANOS</t>
  </si>
  <si>
    <t>SUBDIRECTOR DE ATENCION A LA JUVENTUD</t>
  </si>
  <si>
    <t>ORGANIZAR, COORDINAR Y FOMENTAR, CON LOS JOVENES, LAS ACTIVIDADES DE PARTICIPACION COMUNITARIA CON EL MUNICIPIO Y EN EL AMBITO DE SU COMPETENCIA</t>
  </si>
  <si>
    <t>SUBDIRECTOR DE LA INDUSTRIA DE LA SECRETARIA DE DESARROLLO ECONOMICO Y DEL EMPLEO</t>
  </si>
  <si>
    <t>PLANEACION DE PROGRAMAS Y ACCIONES DE LA SECRETARIA DE DESARROLLO ECONOMICO Y DEL EMPLEO</t>
  </si>
  <si>
    <t>AUDITORIA SUPERIOR DEL ESTADO DE TAMAULIPAS</t>
  </si>
  <si>
    <t>JEFE DE DEPARTAMENTO DE LA COORDINACION DE FISCALIZACION DE OBRA PUBLICA</t>
  </si>
  <si>
    <t>AUDITORIA DE OBRA PUBLICA</t>
  </si>
  <si>
    <t>03/13</t>
  </si>
  <si>
    <t>CICOMAQ GAMA S.A. DE C.V.</t>
  </si>
  <si>
    <t>GERENTE DE CONSTRUCCION</t>
  </si>
  <si>
    <t>ADMINISTRACION DE OBRAS, PLANEACION Y CONSTRUCCION</t>
  </si>
  <si>
    <t>INSTITUTO DE LA VIVIENDA DEL ESTADO DE MICHOACAN</t>
  </si>
  <si>
    <t>ADMINISTRACION DE OBRA EN CONSTRUCCION Y UBRBANIZACION</t>
  </si>
  <si>
    <t>COORDINADOR ADMINISTRATIVO</t>
  </si>
  <si>
    <t>SECRETARIA DE FINANZAS</t>
  </si>
  <si>
    <t>COMISIÓN DE ASENTAMIENTOS HUMANOS Y OBRAS PUBLICAS</t>
  </si>
  <si>
    <t>SUPERVISAR EL CUMPLIMIENTO DE LAS REUNIONES QUE ASISTA EL PRESIDENTE DEL SISTEMA DIF</t>
  </si>
  <si>
    <t>COORDINADOR DE COMPRAS</t>
  </si>
  <si>
    <t>DAR SEGUIMIENTO DE REQUISICIONES DE LOS DIFERENTES DEPARTAMENTOS</t>
  </si>
  <si>
    <t>04/02</t>
  </si>
  <si>
    <t>12/24</t>
  </si>
  <si>
    <t>COMANDANTE DE BOMBEROS</t>
  </si>
  <si>
    <t>04/86</t>
  </si>
  <si>
    <t>03/02</t>
  </si>
  <si>
    <t>LG ELECTRONICS REYNOSA</t>
  </si>
  <si>
    <t>10/12</t>
  </si>
  <si>
    <t>LOGISTICS MASTERS SA DE CV AGENCIA ADUANAL</t>
  </si>
  <si>
    <t>COORDINADOR DE OPERACIONES</t>
  </si>
  <si>
    <t>LOGISTICA DE EMBARQUES, COORDINAR OPERACIONES DE IMPORT-EXPORT, ATENCION A CLIENTE, ALMACENA Y DISTRIBUCION DE MERCANCIA, MANEJO DE PERSONAL, ELABORACION DE PRESUPUESTOS, REVISON DE MERCANCIAS</t>
  </si>
  <si>
    <t>09/09</t>
  </si>
  <si>
    <t>FTZ LOGISTICS S DE RL DE CV</t>
  </si>
  <si>
    <t>LIDER DE IMPORT-EXPORT</t>
  </si>
  <si>
    <t>LOGISTICA DE EMBARQUES, COORDINACION DE OPERACIONES DE IMPORT-EXPORT, ATENCION A CLIENTE, ALMACENAJE Y DISTRIBUCION DE MERCANCIAS</t>
  </si>
  <si>
    <t>10/24</t>
  </si>
  <si>
    <t>AYUNTAMIENTO DE TAMPICO</t>
  </si>
  <si>
    <t>SUPERVISOR</t>
  </si>
  <si>
    <t>SUPERVISOR DE SERVICIOS PUBLICOS</t>
  </si>
  <si>
    <t>TESUGO SA DE CV</t>
  </si>
  <si>
    <t>SUPERVISION DE TRABAJOS DE CAMPO</t>
  </si>
  <si>
    <t>FEHER CON&amp;COM</t>
  </si>
  <si>
    <t>ADMINISTRADOR DE OBRA</t>
  </si>
  <si>
    <t>08/24</t>
  </si>
  <si>
    <t>INSPECTOR DE SANIDAD Y ALCOHOLES</t>
  </si>
  <si>
    <t>IMM</t>
  </si>
  <si>
    <t>AGENTE FEDERAL B</t>
  </si>
  <si>
    <t>MIGRACION</t>
  </si>
  <si>
    <t>SEDESOL FEDERAL</t>
  </si>
  <si>
    <t>PROMOTOR DE PROGRAMAS</t>
  </si>
  <si>
    <t>PROGRAMA SOCIAL DE LA CRUZADA NACIONAL CONTRA EL HAMBRE</t>
  </si>
  <si>
    <t>SEDESOL MUNICIPAL</t>
  </si>
  <si>
    <t>COORDINACION TERRITORAL</t>
  </si>
  <si>
    <t>12/11</t>
  </si>
  <si>
    <t>SECRETARIA DE PARTICIPACION CIUDADANA, GESTION CIUDADANA, PROTECCION CIVIL Y SEGURIDAD PUBLICA</t>
  </si>
  <si>
    <t>GOBIERNO MUNICIPAL DE TAMPICO 2021 - 2024</t>
  </si>
  <si>
    <t>SECRETARÍA DE SERVICIOS PÚBLICOS Y ECOLOGÍA</t>
  </si>
  <si>
    <t>GOBIERNO MUNICIPAL DE TAMPICO 2018 - 2021</t>
  </si>
  <si>
    <t>SUBDIRECTOR GENERAL DE PROTECCIÓN CIVIL</t>
  </si>
  <si>
    <t>GOBIERNO MUNICIPAL DE CIUDAD MADERO 2016 - 2018</t>
  </si>
  <si>
    <t>ASESOR</t>
  </si>
  <si>
    <t>SECRETARÍA PARTICULAR</t>
  </si>
  <si>
    <t>TITSA, S.A. de C.V.</t>
  </si>
  <si>
    <t>CONTROL DE FACTURAS Y COMPROBANTES DE PAGO</t>
  </si>
  <si>
    <t>NIDEC, MOTORES REYNOSA</t>
  </si>
  <si>
    <t>INTERNA DE FINANZAS</t>
  </si>
  <si>
    <t>ELABORACIÓN DE INFORMES FINANCIEROS Y ESTADOS CONTABLES</t>
  </si>
  <si>
    <t>CASO LAW FIRM</t>
  </si>
  <si>
    <t>ASISTENTE LEGAL</t>
  </si>
  <si>
    <t>ADMINISTRACIÓN DE CASOS LEGALES</t>
  </si>
  <si>
    <t>COMISION MUNICIPAL DE AGUA POTABLE Y ALCANTARILLADO DEL MUNICIPIO DE REYNOSA TAMAULIPAS</t>
  </si>
  <si>
    <t>GERENTE</t>
  </si>
  <si>
    <t>GERENCIA TECNICA Y OPERATIVA</t>
  </si>
  <si>
    <t>DIRECTOR OPERATIVO</t>
  </si>
  <si>
    <t>DIRECCIÓN OPERATIVA</t>
  </si>
  <si>
    <t>OC2GROUP</t>
  </si>
  <si>
    <t>CEO &amp; FUNDADORA</t>
  </si>
  <si>
    <t>GRUPO CORPORATIVO DE NEGOCIOS MULTIMARCA ENFOCADOS EN EL SECTOR DE ALIMENTOS, SALUD Y BIENESTAR</t>
  </si>
  <si>
    <t>SISTEMA PARA EL DESARROLLO INTEGRAL DE LA FAMILIA</t>
  </si>
  <si>
    <t>DIRECTORA GENERAL</t>
  </si>
  <si>
    <t>DIRECCIÓN DE PROGRAMAS ASISTENCIALES EN PRO A LA CIUDADANÍA MÁS VULNERABLE</t>
  </si>
  <si>
    <t>TRANSPORTES RG3</t>
  </si>
  <si>
    <t>TRANSPORTISTA</t>
  </si>
  <si>
    <t>JEFE DE OFICINA FISCAL</t>
  </si>
  <si>
    <t>ATENCION AL CONTRIBUYENTE</t>
  </si>
  <si>
    <t>12/23</t>
  </si>
  <si>
    <t>RG COMERCIALIZADORA E IMPORTADORA</t>
  </si>
  <si>
    <t>IMPORTACION DE MERCANCIAS</t>
  </si>
  <si>
    <t>01/99</t>
  </si>
  <si>
    <t>ESCUELA SECUNDARIA GENERAL NO 1 "JOSE DE ESCANDON"</t>
  </si>
  <si>
    <t>MAESTRO FRENTE A GRUPO</t>
  </si>
  <si>
    <t>02/00</t>
  </si>
  <si>
    <t>PARTIDO DEL TRABAJO</t>
  </si>
  <si>
    <t>MILITANTE</t>
  </si>
  <si>
    <t>INTEGRANTE DE LA COMISION EJECUTIVA MUNICIPAL, INTEGRANTE COMISION EJECUTIVA ESTATAL</t>
  </si>
  <si>
    <t>GOBIERNO DE LA CIUDAD DE MEXICO</t>
  </si>
  <si>
    <t>SUBDIRECTOR DE TRASFERENCIA</t>
  </si>
  <si>
    <t>DIRECCIÓN GENERAL DE SERVICIOS URBANOS</t>
  </si>
  <si>
    <t>SUBDIRECTOR DE RECURSOS MATERIALES</t>
  </si>
  <si>
    <t>DIRECCION GENERAL DE SERVICIOS PRIMARIOS</t>
  </si>
  <si>
    <t>03/04</t>
  </si>
  <si>
    <t>DIRECTOR DE RECURSOS FINANCIEROS Y MATERIALES</t>
  </si>
  <si>
    <t>SECRETARIA DE EDUCACIÓN DE TAMAULIPAS</t>
  </si>
  <si>
    <t>06/24</t>
  </si>
  <si>
    <t>MORENA</t>
  </si>
  <si>
    <t>COORDINADOR REGIONAL</t>
  </si>
  <si>
    <t>COORDINAR Y SUPERVISAR ACCIONES EN TERRITORIO, ELABORACION DE MAPEO, CREACION Y SEGUIMIENTO DE COMITES</t>
  </si>
  <si>
    <t>04/22</t>
  </si>
  <si>
    <t>SUPERVISOR SEDESOL</t>
  </si>
  <si>
    <t>MONITOREAR Y REGULAR A LOS COORDINADORES</t>
  </si>
  <si>
    <t>COORDINADOR SEDESOL</t>
  </si>
  <si>
    <t>DELEGACIÓN DE LAS NECESIDADES A LAS DEPENDENCIAS CORRESPONDIENTES DE GOBIERNO</t>
  </si>
  <si>
    <t>10/23</t>
  </si>
  <si>
    <t>COORDINADORA REGIONAL</t>
  </si>
  <si>
    <t>DISEÑO DE ESTRATEGIAS, SEGUIMIENTO Y DIRECCION DE GRUPOS DE TRABAJO, CAPACITACION EN LOS DISTRITOS FEDERALES 1,2,3,4,7, PLANIFICACION, LOGISTICA Y OPERACION DE EVENTOS POLITICOS</t>
  </si>
  <si>
    <t>SECRETARIA DE BIENESTAR</t>
  </si>
  <si>
    <t>DISEÑO DE ESTRATEGIAS, SEGUIMIENTO Y DIRECCION DE GRUPOS DE TRABAJO, MANEJO E INTERPRETACION DE DATOS, LOGISTICA DE EVENTOS, ORGANIZACION DE RUTAS</t>
  </si>
  <si>
    <t>ENALACE DISTRITAL</t>
  </si>
  <si>
    <t>DISEÑO DE ESTRATEGIAS, SEGUIMIENTO Y DIRECCION DE GRUPOS DE TRABAJO, CAPACITACION EN EL DISTRITO FEDERAL 9</t>
  </si>
  <si>
    <t>SIAMARM</t>
  </si>
  <si>
    <t>FUNCIONARIO</t>
  </si>
  <si>
    <t>RESOLUCION DE CONFLICTOS LABORALES</t>
  </si>
  <si>
    <t>01/20</t>
  </si>
  <si>
    <t>BE FILM MAKER</t>
  </si>
  <si>
    <t>DISEÑADOR Y COMMUNITY MANAGER</t>
  </si>
  <si>
    <t>GESTION Y DISEÑO DE LAS REDES SOCIALES, PRODUCCION, DISEÑO Y EDICIÓN DE VIDEOS</t>
  </si>
  <si>
    <t>SUPERVISAR PRODUCCIÓN</t>
  </si>
  <si>
    <t>COORDINADORA DE ENLACE SOCIAL</t>
  </si>
  <si>
    <t>DETECCIÓN, ATENCIÓN Y SOLUCIÓN A PROBLEMAS SOCIALES EN RELACIÓN A LOS SERVICIOS DE AGUA POTABLE, DRENAJE Y ALCANTARILLADO</t>
  </si>
  <si>
    <t>DESPACHO JURIDICO DE COBRANZA</t>
  </si>
  <si>
    <t>ASESORA DE CONVENIOS</t>
  </si>
  <si>
    <t>ASESORIA LEGAL</t>
  </si>
  <si>
    <t>12/08</t>
  </si>
  <si>
    <t>SUBCOORDINADORA DEL DEPARTAMENTO DE FACTURACION</t>
  </si>
  <si>
    <t>FACTURACION</t>
  </si>
  <si>
    <t>11/13</t>
  </si>
  <si>
    <t>DELEGADO</t>
  </si>
  <si>
    <t>ITAVU</t>
  </si>
  <si>
    <t>CONGRESO DE TAMAULIPAS</t>
  </si>
  <si>
    <t>DIPUTADO</t>
  </si>
  <si>
    <t>LEGISLAR</t>
  </si>
  <si>
    <t>SECRETARIO PARTICIPACIÓN CIUDADANA</t>
  </si>
  <si>
    <t>SERVICIO PÚBLICO</t>
  </si>
  <si>
    <t>PEMEX TRANSFORMACION INDUSTRIAL</t>
  </si>
  <si>
    <t>PORTERO CHECADOR</t>
  </si>
  <si>
    <t>CHECK LIST DE SEGURIDAD DE UNIDADES Y PERSONAL QUE INGRESA A LAS INSTALACIONES</t>
  </si>
  <si>
    <t>PEMEX EXPLORACIÓN Y PODUCCIÓN</t>
  </si>
  <si>
    <t>VIGILANTE</t>
  </si>
  <si>
    <t>SALVAGUARDAR CAPITAL HUMANO Y BIENES DE LA EMPRESA</t>
  </si>
  <si>
    <t>09/22</t>
  </si>
  <si>
    <t>INSTITUTO REGISTRAL Y CATASTRAL</t>
  </si>
  <si>
    <t>ACTIVIDAD PROFESIONAL</t>
  </si>
  <si>
    <t>PERSONA FISICA</t>
  </si>
  <si>
    <t>PRESTACION DE SERVICIOS PROFESIONALES</t>
  </si>
  <si>
    <t>INTEGRANTE DEL H. CABILDO DE REYNOSA</t>
  </si>
  <si>
    <t>DIRECTOR DE ATENCION A LA INDUSTRIA</t>
  </si>
  <si>
    <t>ATENCIÓN A LA INDUSTRIA Y SU DESARROLLO</t>
  </si>
  <si>
    <t>CONGRESO DEL ESTADO LIBRE Y SOBERANO DE TAMAULIPAS</t>
  </si>
  <si>
    <t>DIPUTADA LOCAL</t>
  </si>
  <si>
    <t>MAQUILAS JC</t>
  </si>
  <si>
    <t>DIRECTOR DE SEGURIDAD</t>
  </si>
  <si>
    <t>DIRECCION EN SEGURIDAD</t>
  </si>
  <si>
    <t>07/24</t>
  </si>
  <si>
    <t>GERENCIA GENERAL</t>
  </si>
  <si>
    <t>1ER. SÍNDICO</t>
  </si>
  <si>
    <t>PROCURACIÓN, DEFENSA Y PROMOCIÓN DE LOS INTERESES MUNICIPALES</t>
  </si>
  <si>
    <t>02/04</t>
  </si>
  <si>
    <t>0</t>
  </si>
  <si>
    <t>GRUPO ALIMENTARIA</t>
  </si>
  <si>
    <t>ADMINISTRACION Y ATENCION ALIMENTARIA</t>
  </si>
  <si>
    <t>CONSULTORIA PRIVADA</t>
  </si>
  <si>
    <t>PSICOLOGA</t>
  </si>
  <si>
    <t>CONSULTA PSICOLOGICA PRIVADA</t>
  </si>
  <si>
    <t>PVEM TAMAULIPAS</t>
  </si>
  <si>
    <t>SECRETARIA ESTATAL DE CULTURA</t>
  </si>
  <si>
    <t>GESTORA CULTURAL</t>
  </si>
  <si>
    <t>CONGRESO ESTATAL DE TEATRO TAMAULIPAS</t>
  </si>
  <si>
    <t>FUNDADORA</t>
  </si>
  <si>
    <t>PRODUCTORA DE ESPECTACULOS ESCENICOS, ARTISTA INDEPENDIENTE Y GESTORA CULTURAL</t>
  </si>
  <si>
    <t>DIRECTOR DE MEDIO AMBIENTE</t>
  </si>
  <si>
    <t>DIRECCION DE MEDIO AMBIENTE</t>
  </si>
  <si>
    <t>SECRETARIA DE MEDIO AMBIENTE Y RECURSOS NATURALES</t>
  </si>
  <si>
    <t>DELEGADO FEDERAL</t>
  </si>
  <si>
    <t>PROMOVER PROYECTOS AMBIENTALES</t>
  </si>
  <si>
    <t>GBA MEXICO S.C.</t>
  </si>
  <si>
    <t>REPRESENTACION DE LOS TRABAJADORES ANTE EL SINDICATO Y GESTIONAR LA NEGOCIACION DE CONVENIOS, PAGOS EN TIEMPO Y FORMA DE SALARIO</t>
  </si>
  <si>
    <t>OFIXMEX</t>
  </si>
  <si>
    <t>ADMINISTRACION, CUENTAS POR PAGAR Y ALMACEN</t>
  </si>
  <si>
    <t>DELEGADA SINDICAL</t>
  </si>
  <si>
    <t>SUPERVISOR DE CONTRATOS</t>
  </si>
  <si>
    <t>TRATAR CON PROVEEDORAS Y DAR SEGUIMIENTO A LA ENTREGA DE ORDENES DE TRABAJO</t>
  </si>
  <si>
    <t>INGENIERA DE ANALISTA DE PRODUCTIVIDAD</t>
  </si>
  <si>
    <t>ANALIZAR Y EVALUAR YACIMIENTO-POZO-INSTALACIONES SUPERFICIALES</t>
  </si>
  <si>
    <t>SECRETARIA DE EDUCACION PUBLICA</t>
  </si>
  <si>
    <t>SUPERVISOR ESCOLAR</t>
  </si>
  <si>
    <t>PLANIFICAR, DIRIGIR Y COORDINAR EL BUEN FUNCIONAMIENTO DE LOS MTROS. EN BIEN DE LA EDUCACIÓN DE CALIDAD</t>
  </si>
  <si>
    <t>GOBIERNO MUNICIPAL</t>
  </si>
  <si>
    <t>DIRECTORA DE GOBIERNO</t>
  </si>
  <si>
    <t>DAR SEGUIMIENTO Y EJECUTAR LAS ACCIONES ENCOMENDADAS POR LA SECRETARIA DE AYUNTAMIENTO</t>
  </si>
  <si>
    <t>05/20</t>
  </si>
  <si>
    <t>DIRECTORA REGIONAL</t>
  </si>
  <si>
    <t>ENCARGADA PROGRAMAS SOCIALES EN REYNOSA DEL GOBIERNO FEDERAL</t>
  </si>
  <si>
    <t>04/20</t>
  </si>
  <si>
    <t>COORDINACION NACIONAL DE BECAS BENITO JUAREZ</t>
  </si>
  <si>
    <t>JEFA DE LA UNIDAD DE ATENCION REGIONAL</t>
  </si>
  <si>
    <t>COORDINACION Y PROGRAMACION DE ENTREGA DE BECAS BENITO JUAREZ DEL GOBIERNO FEDERAL</t>
  </si>
  <si>
    <t>SERVICIO DE ADMINISTRACIÓN TRIBUTARIA</t>
  </si>
  <si>
    <t>ASESOR FISCAL</t>
  </si>
  <si>
    <t>ORIENTACIÓN A LOS CONTRIBUYENTES, TRÁMITES FISCALES, DECLARACIONES DE OBLIGACIONES, FIRMA ELECTRÓNICA, TALLERES FISCALES</t>
  </si>
  <si>
    <t>GUARDIAN INSPECTION</t>
  </si>
  <si>
    <t>JEFA DE OFICINA</t>
  </si>
  <si>
    <t>ELABORACIÓN DE INFORMES DE HERRAMIENTA Y EQUIPO DE MEDICIÓN, REVISIÓN DE NOMINA. SUPERVISIÓN DE LABORES DIARIAS</t>
  </si>
  <si>
    <t>PRODUCTOS SALUDABLES LEGUZ</t>
  </si>
  <si>
    <t>COORDINADORA DE RECURSOS HUMANOS</t>
  </si>
  <si>
    <t>DIRIGIR, COORDINAR Y CONTROLAS EL PROCESO DE RECLUTAMIENTO, SELECCION Y CONTRATACION DE PERSONAL</t>
  </si>
  <si>
    <t>AYUNTAMINETO DE REYNOSA</t>
  </si>
  <si>
    <t>RECEPCION Y EMISION DE DOCUMENTOS, SEGUIMIENTO Y CONTROL DE POLIZAS, EMISIION DE FACTURAS Y SOPORTE EN EL AREA CONTABLE</t>
  </si>
  <si>
    <t>05/17</t>
  </si>
  <si>
    <t>SUPERMART</t>
  </si>
  <si>
    <t>CAJERA</t>
  </si>
  <si>
    <t>CONCILIAR PAGOS, MANEJO DE CLIENTES Y PROVEEDORES, DAR DE ALTA PRODUCTOS EN SISTEMAS DE INVENTARIO</t>
  </si>
  <si>
    <t>SECRETARIO DE OBRAS PUBLICAS, DESARROLLO URBANO Y MEDIO AMBIENTE</t>
  </si>
  <si>
    <t>FORMULAR, PROPONER Y EJECUTAR LOS PROGRAMAS DE OBRAS Y SERVICIOS PÚBLICOS MUNICIPALES, DEBIENDO CONSIDERAR EL USO DE ENERGÍAS RENOVABLES Y EL APROVECHAMIENTO SUSTENTABLE DE LA ENERGÍA. PARTICIPAR EN LA ELABORACIÓN DE LOS PROYECTOS DE PLANES DE DESARROLLO URBANO QUE AFECTEN AL MUNICIPIO. REVISAR Y DAR TRÁMITE A LAS SOLICITUDES DE FUSIONES, SUBDIVISIONES, RELOTIFICACIONES Y FRACCIONAMIENTOS DE TERRENOS, Y FORMULAR DICTAMEN PARA QUE EL AYUNTAMIENTO ACUERDE LO CONDUCENTE. INTERVENIR EN LA CELEBRACIÓN Y VIGILAR EL CUMPLIMIENTO DE LOS CONTRATOS Y CONCESIONES PARA LA CONSTRUCCIÓN DE OBRAS O PRESTACIÓN DE SERVICIOS. OTORGAR LICENCIAS O PERMISOS PARA LA CONSTRUCCIÓN, REPARACIÓN Y DEMOLICIÓN DE FINCAS, ASÍ COMO PARA LA OCUPACIÓN TEMPORAL DE VÍAS PÚBLICAS. PRESTAR EL SERVICIO DE NOMENCLATURA, NUMERACIÓN OFICIAL Y ALINEAMIENTO DE CONSTRUCCIONES. CONSTRUIR Y CONSERVAR LOS SERVICIOS PÚBLICOS DE ALUMBRADO, MERCADOS, PANTEONES, RASTROS, CALLES, PARQUES, PLAZAS, JARDINES Y LOS DEMÁS QUE ESTÉN A CARGO DEL MUNICIPIO. EN GENERAL, ORGANIZAR LA CONSTRUCCIÓN DE OBRAS Y LA PRESTACIÓN DE SERVICIOS PÚBLICOS QUE CORRESPONDAN AL MUNICIPIO Y NO ESTÉN ATRIBUIDOS A OTRA AUTORIDAD, ORGANISMO O DEPENDENCIA. LAS DEMÁS PREVISTAS EN LAS LEYES Y REGLAMENTOS</t>
  </si>
  <si>
    <t>GRUPO PLANIFICADOR DE TAMAULIPAS, S.A. DE C.V.</t>
  </si>
  <si>
    <t>DESARROLLO DE PROYECTOS DE INGENIERÍA PARA DIVERSAS EMPRESAS E INSTITUCIONES DEL SECTOR PÚBLICO Y PRIVADO</t>
  </si>
  <si>
    <t>COORDINADORA ADMINISTRATIVA</t>
  </si>
  <si>
    <t>ENLACE INTERINSTITUCIONAL DE MEJORA REGULATORIA, OBRAS PÚBLICAS, DESARROLLO URBANO Y MEDIO AMBIENTE, SERVICIOS PÚBLICOS PRIMARIOS, ENCARGADA DE ATENDER LAS DENUNCIAS CIUDADANAS Y CANALIZARLAS A LA AUTORIDAD COMPETENTE</t>
  </si>
  <si>
    <t>COORDINACIÓN DE OFICIALÍAS MEDIADORAS</t>
  </si>
  <si>
    <t>RESPONSABLE DE OFICIALÍAS MEDIADORAS CONCILIADORAS Y CALIFICADORAS DEPENDIENTES DE LA SECRETARÍA TÉCNICA DE GABINETE</t>
  </si>
  <si>
    <t>COORDINAR Y SUPERVISAR A LAS OFICIALÍAS COMO TAMBIÉN A LOS OFICIALES MEDIADORES, PARA SU CORRECTO FUNCIONAMIENTO, APOYAR AL PERSONAL ADMINISTRATIVO-OPERATIVO DE ESTAS MISMAS EN SUS FACULTADES, EMITIR ACUERDOS ENTRE LAS PARTES Y DE MÁS ASUNTOS DE COMPETENCIA DE LAS OFICIALÍAS</t>
  </si>
  <si>
    <t>OFICIALÍA DE TULPETLACT</t>
  </si>
  <si>
    <t>JUEZ, OFICIAL MEDIADOR Y CONCILIADOR, JUEZ CALIFICADOR</t>
  </si>
  <si>
    <t>MEDIAR Y CONCILIAR CONFLICTOS COMUNITARIOS, CALIFICAR FALTAS ADMINISTRATIVAS, ASESORÍAS JURÍDICAS Y REALIZAR ACTAS INFORMATIVAS DE HECHOS; PARTICIPAR EN AUDIENCIAS PÚBLICAS, ARBITRAJE EN HECHOS DE TRÁNSITO TERRESTRE, ENTRE MÁS LABORES CORRESPONDIENTES A LA OFICIALÍA</t>
  </si>
  <si>
    <t>CONSULTOR POLÍTICO</t>
  </si>
  <si>
    <t>PERSONA FÍSICA CON ACTIVIDAD EMPRESARIAL, ESPECIALIZADO EN MARKETING POLÍTICO Y COMUNICACIÓN POLÍTICA</t>
  </si>
  <si>
    <t>CÁMARA DE DIPUTADOS DEL H. CONGRESO DE LA UNIÓN</t>
  </si>
  <si>
    <t>ASESOR LEGISLATIVO</t>
  </si>
  <si>
    <t>ASESOR DE LA COMISIÓN DE MEDIO AMBIENTE DE LA 64 LEGISLATURA</t>
  </si>
  <si>
    <t>GOBIERNO DEL ESTADO DE CHIAPAS</t>
  </si>
  <si>
    <t>SUBSECRETARIO DE GOBIERNO</t>
  </si>
  <si>
    <t>CEN PRI</t>
  </si>
  <si>
    <t>AUXILIAR DE DELEGADO NACIONAL</t>
  </si>
  <si>
    <t>ANÁLISIS Y ESTRATEGIA EN BAJA CALIFORNIA</t>
  </si>
  <si>
    <t>GOBIERNO MUNICIPAL DE VICTORIA</t>
  </si>
  <si>
    <t>DIRECTOR DE ANÁLISIS Y ESTRATEGIA</t>
  </si>
  <si>
    <t>EVALUACIÓN DE SERVICIOS Y ESTUDIOS SOCIALES</t>
  </si>
  <si>
    <t>GOBIERNO ESTADO DE TAMAULIPAS</t>
  </si>
  <si>
    <t>ASESOR DE MENSAJE Y DISCURSO DEL GOBERNADOR</t>
  </si>
  <si>
    <t>AGENDA TEMÁTICA, COMUNICIACIÓN POLÍTICA Y ELABORACIÓN DE DISCURSOS Y MENSAJES ESTRATEGICOS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</si>
</sst>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theme="1"/>
      <name val="Aptos Narrow"/>
      <family val="2"/>
    </font>
    <font>
      <u/>
      <sz val="11"/>
      <color theme="10"/>
      <name val="Aptos Narrow"/>
      <family val="2"/>
      <scheme val="minor"/>
    </font>
    <font>
      <sz val="9"/>
      <color indexed="8"/>
      <name val="Aptos Narrow"/>
      <family val="2"/>
      <scheme val="minor"/>
    </font>
    <font>
      <sz val="9"/>
      <name val="Aptos Narrow"/>
      <family val="2"/>
      <scheme val="minor"/>
    </font>
    <font>
      <sz val="11"/>
      <name val="Aptos Narrow"/>
      <family val="2"/>
      <scheme val="minor"/>
    </font>
    <font>
      <sz val="9"/>
      <color rgb="FF000000"/>
      <name val="Aptos Narrow"/>
      <family val="2"/>
      <scheme val="minor"/>
    </font>
    <font>
      <sz val="9"/>
      <color rgb="FF212529"/>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s>
  <cellStyleXfs count="4">
    <xf numFmtId="0" fontId="0" fillId="0" borderId="0"/>
    <xf numFmtId="0" fontId="3" fillId="5" borderId="2" applyNumberFormat="0" applyFont="0" applyAlignment="0" applyProtection="0"/>
    <xf numFmtId="0" fontId="5" fillId="0" borderId="0" applyNumberFormat="0" applyFill="0" applyBorder="0" applyAlignment="0" applyProtection="0"/>
    <xf numFmtId="0" fontId="5"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6" fillId="0" borderId="0" xfId="0" applyFont="1"/>
    <xf numFmtId="164" fontId="4" fillId="0" borderId="0" xfId="0" applyNumberFormat="1" applyFont="1" applyAlignment="1">
      <alignment horizontal="left"/>
    </xf>
    <xf numFmtId="0" fontId="5" fillId="3" borderId="0" xfId="2" applyFill="1" applyBorder="1"/>
    <xf numFmtId="0" fontId="5" fillId="3" borderId="0" xfId="3" applyFill="1" applyBorder="1"/>
    <xf numFmtId="0" fontId="0" fillId="3" borderId="0" xfId="1" applyFont="1" applyFill="1" applyBorder="1"/>
    <xf numFmtId="0" fontId="5" fillId="0" borderId="0" xfId="2"/>
    <xf numFmtId="0" fontId="0" fillId="0" borderId="3" xfId="0" applyBorder="1"/>
    <xf numFmtId="0" fontId="5" fillId="3" borderId="0" xfId="3" applyBorder="1"/>
    <xf numFmtId="0" fontId="3" fillId="0" borderId="0" xfId="0" applyFont="1"/>
    <xf numFmtId="0" fontId="7" fillId="0" borderId="0" xfId="0" applyFont="1"/>
    <xf numFmtId="0" fontId="8" fillId="0" borderId="0" xfId="0" applyFont="1"/>
    <xf numFmtId="49" fontId="8" fillId="0" borderId="0" xfId="0" applyNumberFormat="1" applyFont="1"/>
    <xf numFmtId="17" fontId="8" fillId="0" borderId="0" xfId="0" quotePrefix="1" applyNumberFormat="1" applyFont="1"/>
    <xf numFmtId="0" fontId="8" fillId="0" borderId="0" xfId="0" quotePrefix="1" applyFont="1"/>
    <xf numFmtId="0" fontId="9" fillId="0" borderId="0" xfId="0" applyFont="1" applyAlignment="1">
      <alignment vertical="center"/>
    </xf>
    <xf numFmtId="49" fontId="3" fillId="0" borderId="0" xfId="0" applyNumberFormat="1" applyFont="1"/>
    <xf numFmtId="17" fontId="6" fillId="0" borderId="0" xfId="0" applyNumberFormat="1" applyFont="1"/>
    <xf numFmtId="0" fontId="3" fillId="0" borderId="0" xfId="0" applyFont="1" applyAlignment="1">
      <alignment horizontal="right"/>
    </xf>
    <xf numFmtId="0" fontId="10" fillId="0" borderId="0" xfId="0" applyFont="1"/>
    <xf numFmtId="49" fontId="6" fillId="0" borderId="0" xfId="0" applyNumberFormat="1" applyFont="1"/>
    <xf numFmtId="0" fontId="3" fillId="0" borderId="0" xfId="0" applyFont="1" applyAlignment="1">
      <alignment horizontal="left"/>
    </xf>
    <xf numFmtId="0" fontId="6" fillId="0" borderId="0" xfId="0" applyFont="1" applyAlignment="1">
      <alignment vertical="center"/>
    </xf>
    <xf numFmtId="49" fontId="0" fillId="0" borderId="0" xfId="0" applyNumberFormat="1"/>
    <xf numFmtId="49" fontId="0" fillId="0" borderId="0" xfId="0" quotePrefix="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3C08D987-58A0-421C-B55A-7D6027BBFC93}"/>
    <cellStyle name="Normal" xfId="0" builtinId="0"/>
    <cellStyle name="Notas" xfId="1" builtinId="10"/>
  </cellStyles>
  <dxfs count="1">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ynosa.gob.mx/transparencia/pdf/administracion/recursos-humanos/cv/KARLA_GONZALEZ_SANCHEZ.pdf" TargetMode="External"/><Relationship Id="rId21" Type="http://schemas.openxmlformats.org/officeDocument/2006/relationships/hyperlink" Target="https://www.reynosa.gob.mx/transparencia/pdf/cv/NESTOR_GONZALEZ_ATISHA1.pdf" TargetMode="External"/><Relationship Id="rId42" Type="http://schemas.openxmlformats.org/officeDocument/2006/relationships/hyperlink" Target="https://www.reynosa.gob.mx/transparencia/pdf/cv/CYNTHIA_LISBETH_BERRONES_HERNANDEZ1.pdf" TargetMode="External"/><Relationship Id="rId63" Type="http://schemas.openxmlformats.org/officeDocument/2006/relationships/hyperlink" Target="http://www.reynosa.gob.mx/transparencia/pdf/cv/IVAN_MARGARITO_SANCHEZ_SALINAS.pdf" TargetMode="External"/><Relationship Id="rId84" Type="http://schemas.openxmlformats.org/officeDocument/2006/relationships/hyperlink" Target="http://www.reynosa.gob.mx/transparencia/pdf/administracion/recursos-humanos/cv/ALEXIS_AGUSTIN_HERNANDEZ_LONGORIA.pdf" TargetMode="External"/><Relationship Id="rId138" Type="http://schemas.openxmlformats.org/officeDocument/2006/relationships/hyperlink" Target="https://www.reynosa.gob.mx/transparencia/pdf/administracion/recursos-humanos/cv/CARLOS_ALBERTO_RAMIREZ_LOPEZ.pdf" TargetMode="External"/><Relationship Id="rId159" Type="http://schemas.openxmlformats.org/officeDocument/2006/relationships/hyperlink" Target="https://www.reynosa.gob.mx/transparencia/pdf/administracion/recursos-humanos/cv/MARCO_ANTONIO_MONTALVO_HERNANDEZ.pdf" TargetMode="External"/><Relationship Id="rId107" Type="http://schemas.openxmlformats.org/officeDocument/2006/relationships/hyperlink" Target="http://www.reynosa.gob.mx/transparencia/pdf/administracion/recursos-humanos/cv/IRIS_ALONDRA_CHAVIRA_RIOS.pdf" TargetMode="External"/><Relationship Id="rId11" Type="http://schemas.openxmlformats.org/officeDocument/2006/relationships/hyperlink" Target="https://www.reynosa.gob.mx/transparencia/pdf/cv/JOANNA_FABIOLA_VILLANUEVA_HERNANDEZ.pdf" TargetMode="External"/><Relationship Id="rId32" Type="http://schemas.openxmlformats.org/officeDocument/2006/relationships/hyperlink" Target="https://www.reynosa.gob.mx/transparencia/pdf/cv/EDGARDO_OMAR_SILVA_ORTIZ.pdf" TargetMode="External"/><Relationship Id="rId53" Type="http://schemas.openxmlformats.org/officeDocument/2006/relationships/hyperlink" Target="http://www.reynosa.gob.mx/transparencia/pdf/cv/AARON_MISAEL_DE_LA_CRUZ_CHAVEZ1.pdf" TargetMode="External"/><Relationship Id="rId74" Type="http://schemas.openxmlformats.org/officeDocument/2006/relationships/hyperlink" Target="https://www.reynosa.gob.mx/transparencia/pdf/cv/ARIANA_DALILA_GIL_MENDOZA.pdf" TargetMode="External"/><Relationship Id="rId128" Type="http://schemas.openxmlformats.org/officeDocument/2006/relationships/hyperlink" Target="https://www.reynosa.gob.mx/transparencia/pdf/administracion/recursos-humanos/cv/KARLA_PAOLA_LUNA_GONZALEZ.pdf" TargetMode="External"/><Relationship Id="rId149" Type="http://schemas.openxmlformats.org/officeDocument/2006/relationships/hyperlink" Target="https://www.reynosa.gob.mx/transparencia/pdf/administracion/recursos-humanos/cv/GERARDO_IVAN_LOPEZ_RIOS.pdf" TargetMode="External"/><Relationship Id="rId5" Type="http://schemas.openxmlformats.org/officeDocument/2006/relationships/hyperlink" Target="https://www.reynosa.gob.mx/transparencia/pdf/cv/EDGAR_ISRAEL_CONDE_CAMACHO.pdf" TargetMode="External"/><Relationship Id="rId95" Type="http://schemas.openxmlformats.org/officeDocument/2006/relationships/hyperlink" Target="http://www.reynosa.gob.mx/transparencia/pdf/administracion/recursos-humanos/cv/ARMANDO_BENITO_DE_JESUS_SAENZ_BARELLA.pdf" TargetMode="External"/><Relationship Id="rId160" Type="http://schemas.openxmlformats.org/officeDocument/2006/relationships/hyperlink" Target="https://www.reynosa.gob.mx/transparencia/pdf/administracion/recursos-humanos/cv/ADULFO_MENDIOLA_BARRON.pdf" TargetMode="External"/><Relationship Id="rId22" Type="http://schemas.openxmlformats.org/officeDocument/2006/relationships/hyperlink" Target="https://www.reynosa.gob.mx/transparencia/pdf/cv/DAVID_EDMUNDO_CASILLAS_SALINAS.pdf" TargetMode="External"/><Relationship Id="rId43" Type="http://schemas.openxmlformats.org/officeDocument/2006/relationships/hyperlink" Target="http://www.reynosa.gob.mx/transparencia/pdf/cv/MARTHA_IDALIA_GRIMALDO_HERNANDEZ1.pdf" TargetMode="External"/><Relationship Id="rId64" Type="http://schemas.openxmlformats.org/officeDocument/2006/relationships/hyperlink" Target="http://www.reynosa.gob.mx/transparencia/pdf/cv/HECTOR_ADRIAN_LOPEZ_FLORES1.pdf" TargetMode="External"/><Relationship Id="rId118" Type="http://schemas.openxmlformats.org/officeDocument/2006/relationships/hyperlink" Target="https://www.reynosa.gob.mx/transparencia/pdf/administracion/recursos-humanos/cv/KAREN_ARIANNA_FLORES_ELIZONDO.pdf" TargetMode="External"/><Relationship Id="rId139" Type="http://schemas.openxmlformats.org/officeDocument/2006/relationships/hyperlink" Target="https://www.reynosa.gob.mx/transparencia/pdf/administracion/recursos-humanos/cv/HECTOR_ALEJANDRO_OLIVARES_ZAVALA.pdf" TargetMode="External"/><Relationship Id="rId85" Type="http://schemas.openxmlformats.org/officeDocument/2006/relationships/hyperlink" Target="http://www.reynosa.gob.mx/transparencia/pdf/administracion/recursos-humanos/cv/HUGO_FELIPE_CHAVEZ_HERRERA.pdf" TargetMode="External"/><Relationship Id="rId150" Type="http://schemas.openxmlformats.org/officeDocument/2006/relationships/hyperlink" Target="https://www.reynosa.gob.mx/transparencia/pdf/administracion/recursos-humanos/cv/MARIO_SORIA_JR.pdf" TargetMode="External"/><Relationship Id="rId12" Type="http://schemas.openxmlformats.org/officeDocument/2006/relationships/hyperlink" Target="https://www.reynosa.gob.mx/transparencia/pdf/cv/MARCO_IVAN_HERNANDEZ_PENA1.pdf" TargetMode="External"/><Relationship Id="rId17" Type="http://schemas.openxmlformats.org/officeDocument/2006/relationships/hyperlink" Target="http://www.reynosa.gob.mx/transparencia/pdf/cv/ANA_RUTH_MARTINEZ_REYES.pdf" TargetMode="External"/><Relationship Id="rId33" Type="http://schemas.openxmlformats.org/officeDocument/2006/relationships/hyperlink" Target="https://www.reynosa.gob.mx/transparencia/pdf/cv/RIGOBERTO_HERNANDEZ_VILLALOBOS1.pdf" TargetMode="External"/><Relationship Id="rId38" Type="http://schemas.openxmlformats.org/officeDocument/2006/relationships/hyperlink" Target="http://www.reynosa.gob.mx/transparencia/pdf/cv/GLADIS_IRASEMA_ARROYO_RODRIGUEZ.pdf" TargetMode="External"/><Relationship Id="rId59" Type="http://schemas.openxmlformats.org/officeDocument/2006/relationships/hyperlink" Target="https://www.reynosa.gob.mx/transparencia/pdf/cv/AMERICO_MICHEL_BROWN_MEDELES1.pdf" TargetMode="External"/><Relationship Id="rId103" Type="http://schemas.openxmlformats.org/officeDocument/2006/relationships/hyperlink" Target="http://www.reynosa.gob.mx/transparencia/pdf/administracion/recursos-humanos/cv/RAFAEL_ACUNA_ESTRADA.pdf" TargetMode="External"/><Relationship Id="rId108" Type="http://schemas.openxmlformats.org/officeDocument/2006/relationships/hyperlink" Target="http://www.reynosa.gob.mx/transparencia/pdf/administracion/recursos-humanos/cv/FRANCISCO_CRUZ_VELA.pdf" TargetMode="External"/><Relationship Id="rId124" Type="http://schemas.openxmlformats.org/officeDocument/2006/relationships/hyperlink" Target="https://www.reynosa.gob.mx/transparencia/pdf/administracion/recursos-humanos/cv/GERARDO_MORENO_LOREDO.pdf" TargetMode="External"/><Relationship Id="rId129" Type="http://schemas.openxmlformats.org/officeDocument/2006/relationships/hyperlink" Target="https://www.reynosa.gob.mx/transparencia/pdf/administracion/recursos-humanos/cv/SILVIA_CARMINA_RODRIGUEZ_TREVINO.pdf" TargetMode="External"/><Relationship Id="rId54" Type="http://schemas.openxmlformats.org/officeDocument/2006/relationships/hyperlink" Target="https://www.reynosa.gob.mx/transparencia/pdf/cv/LAURA_PATRICIA_CONTRERAS_MATA1.pdf" TargetMode="External"/><Relationship Id="rId70" Type="http://schemas.openxmlformats.org/officeDocument/2006/relationships/hyperlink" Target="https://www.reynosa.gob.mx/transparencia/pdf/cv/JUAN_MANUEL_LENSKIN_GARZA.pdf" TargetMode="External"/><Relationship Id="rId75" Type="http://schemas.openxmlformats.org/officeDocument/2006/relationships/hyperlink" Target="http://www.reynosa.gob.mx/transparencia/pdf/cv/GEOVANNI_FRANCESCO_BARRIOS_MORENO.pdf" TargetMode="External"/><Relationship Id="rId91" Type="http://schemas.openxmlformats.org/officeDocument/2006/relationships/hyperlink" Target="http://www.reynosa.gob.mx/transparencia/pdf/administracion/recursos-humanos/cv/ALAN_EFREN_DOMINGUEZ_JIMENEZ.pdf" TargetMode="External"/><Relationship Id="rId96" Type="http://schemas.openxmlformats.org/officeDocument/2006/relationships/hyperlink" Target="http://www.reynosa.gob.mx/transparencia/pdf/administracion/recursos-humanos/cv/VIANEY_AZENETH_ESCOBEDO_PRADO.pdf" TargetMode="External"/><Relationship Id="rId140" Type="http://schemas.openxmlformats.org/officeDocument/2006/relationships/hyperlink" Target="https://www.reynosa.gob.mx/transparencia/pdf/administracion/recursos-humanos/cv/.pdf" TargetMode="External"/><Relationship Id="rId145" Type="http://schemas.openxmlformats.org/officeDocument/2006/relationships/hyperlink" Target="https://www.reynosa.gob.mx/transparencia/pdf/administracion/recursos-humanos/cv/ROGELIO_AVENDA&#209;O_GARCIA.pdf" TargetMode="External"/><Relationship Id="rId161" Type="http://schemas.openxmlformats.org/officeDocument/2006/relationships/hyperlink" Target="https://www.reynosa.gob.mx/transparencia/pdf/administracion/recursos-humanos/cv/JOSE_OCTAVIO_GUTIERREZ_RIVAS.pdf" TargetMode="External"/><Relationship Id="rId1" Type="http://schemas.openxmlformats.org/officeDocument/2006/relationships/hyperlink" Target="http://www.reynosa.gob.mx/transparencia/pdf/cv/JESSICA_TANAIRI_GARCIA_TORRES.pdf" TargetMode="External"/><Relationship Id="rId6" Type="http://schemas.openxmlformats.org/officeDocument/2006/relationships/hyperlink" Target="http://www.reynosa.gob.mx/transparencia/pdf/cv/MIGUEL_ANGEL_LLARENA_RAMIREZ.pdf" TargetMode="External"/><Relationship Id="rId23" Type="http://schemas.openxmlformats.org/officeDocument/2006/relationships/hyperlink" Target="https://www.reynosa.gob.mx/transparencia/pdf/cv/JORGE_FRANCISCO_ROMAN_RUELAS.pdf" TargetMode="External"/><Relationship Id="rId28" Type="http://schemas.openxmlformats.org/officeDocument/2006/relationships/hyperlink" Target="https://www.reynosa.gob.mx/transparencia/pdf/cv/MARICELA_ROSARIO_GUTIERREZ_RIVAS1.pdf" TargetMode="External"/><Relationship Id="rId49" Type="http://schemas.openxmlformats.org/officeDocument/2006/relationships/hyperlink" Target="https://www.reynosa.gob.mx/transparencia/pdf/cv/MAURICIO_TREVINO_GARZA.pdf" TargetMode="External"/><Relationship Id="rId114" Type="http://schemas.openxmlformats.org/officeDocument/2006/relationships/hyperlink" Target="https://www.reynosa.gob.mx/transparencia/pdf/administracion/recursos-humanos/cv/BRAYAN_NICOLAS_VICENTE_SALINAS.pdf" TargetMode="External"/><Relationship Id="rId119" Type="http://schemas.openxmlformats.org/officeDocument/2006/relationships/hyperlink" Target="https://www.reynosa.gob.mx/transparencia/pdf/administracion/recursos-humanos/cv/ARMANDO_MICHEL_CASTILLO_GUERRERO.pdf" TargetMode="External"/><Relationship Id="rId44" Type="http://schemas.openxmlformats.org/officeDocument/2006/relationships/hyperlink" Target="https://www.reynosa.gob.mx/transparencia/pdf/cv/MARIA_ELENA_GONZALEZ_ALVARADO1.pdf" TargetMode="External"/><Relationship Id="rId60" Type="http://schemas.openxmlformats.org/officeDocument/2006/relationships/hyperlink" Target="http://www.reynosa.gob.mx/transparencia/pdf/cv/SUSANA_VALENCIA_CRUZ1.pdf" TargetMode="External"/><Relationship Id="rId65" Type="http://schemas.openxmlformats.org/officeDocument/2006/relationships/hyperlink" Target="http://www.reynosa.gob.mx/transparencia/pdf/cv/LUIS_CARLOS_TREVI&#209;O_CASTA&#209;EDA.pdf" TargetMode="External"/><Relationship Id="rId81" Type="http://schemas.openxmlformats.org/officeDocument/2006/relationships/hyperlink" Target="http://www.reynosa.gob.mx/transparencia/pdf/administracion/recursos-humanos/cv/JUAN_FRANCISCO_PRIEGO_ZUBIRI.pdf" TargetMode="External"/><Relationship Id="rId86" Type="http://schemas.openxmlformats.org/officeDocument/2006/relationships/hyperlink" Target="http://www.reynosa.gob.mx/transparencia/pdf/administracion/recursos-humanos/cv/ORALIA_CANTU_CANTU.pdf" TargetMode="External"/><Relationship Id="rId130" Type="http://schemas.openxmlformats.org/officeDocument/2006/relationships/hyperlink" Target="https://www.reynosa.gob.mx/transparencia/pdf/administracion/recursos-humanos/cv/JORGE_EDUARDO_GOMEZ_FLORES.pdf" TargetMode="External"/><Relationship Id="rId135" Type="http://schemas.openxmlformats.org/officeDocument/2006/relationships/hyperlink" Target="https://www.reynosa.gob.mx/transparencia/pdf/administracion/recursos-humanos/cv/PATRICIA_RAMIREZ_RUIZ.pdf" TargetMode="External"/><Relationship Id="rId151" Type="http://schemas.openxmlformats.org/officeDocument/2006/relationships/hyperlink" Target="https://www.reynosa.gob.mx/transparencia/pdf/administracion/recursos-humanos/cv/AARON_ALEJANDRO_RODRIGUEZ_GARCIA.pdf" TargetMode="External"/><Relationship Id="rId156" Type="http://schemas.openxmlformats.org/officeDocument/2006/relationships/hyperlink" Target="https://www.reynosa.gob.mx/transparencia/pdf/administracion/recursos-humanos/cv/MA_DEL_REFUGIO_ANZALDUA_GUTIERREZ.pdf" TargetMode="External"/><Relationship Id="rId13" Type="http://schemas.openxmlformats.org/officeDocument/2006/relationships/hyperlink" Target="https://www.reynosa.gob.mx/transparencia/pdf/cv/CLAUDIA_SELENE_REYES_HERNANDEZ.pdf" TargetMode="External"/><Relationship Id="rId18" Type="http://schemas.openxmlformats.org/officeDocument/2006/relationships/hyperlink" Target="https://www.reynosa.gob.mx/transparencia/pdf/cv/LUIS_ALFONSO_PENA_ESPINOSA.pdf" TargetMode="External"/><Relationship Id="rId39" Type="http://schemas.openxmlformats.org/officeDocument/2006/relationships/hyperlink" Target="https://www.reynosa.gob.mx/transparencia/pdf/cv/NORA_ISABEL_PEREZ_CASTELLANOS1.pdf" TargetMode="External"/><Relationship Id="rId109" Type="http://schemas.openxmlformats.org/officeDocument/2006/relationships/hyperlink" Target="http://www.reynosa.gob.mx/transparencia/pdf/administracion/recursos-humanos/cv/SERGIO_ALFREDO_ALONSO_DELA_ROSA.pdf" TargetMode="External"/><Relationship Id="rId34" Type="http://schemas.openxmlformats.org/officeDocument/2006/relationships/hyperlink" Target="https://www.reynosa.gob.mx/transparencia/pdf/cv/EDGAR_ALEJANDRO_MEJIA_BOCANEGRA.pdf" TargetMode="External"/><Relationship Id="rId50" Type="http://schemas.openxmlformats.org/officeDocument/2006/relationships/hyperlink" Target="https://www.reynosa.gob.mx/transparencia/pdf/cv/MARIA_ISABELA_LONGORIA_GONZALEZ.pdf" TargetMode="External"/><Relationship Id="rId55" Type="http://schemas.openxmlformats.org/officeDocument/2006/relationships/hyperlink" Target="http://www.reynosa.gob.mx/transparencia/pdf/cv/EDSON_GUADALUPE_HERNANDEZ_ESCUDERO1.pdf" TargetMode="External"/><Relationship Id="rId76" Type="http://schemas.openxmlformats.org/officeDocument/2006/relationships/hyperlink" Target="https://www.reynosa.gob.mx/transparencia/pdf/cv/WENDY_GINA_LOPEZ_RUIZ1.pdf" TargetMode="External"/><Relationship Id="rId97" Type="http://schemas.openxmlformats.org/officeDocument/2006/relationships/hyperlink" Target="http://www.reynosa.gob.mx/transparencia/pdf/administracion/recursos-humanos/cv/JUAN_JOAQUIN_RAMIREZ_MARTINEZ.pdf" TargetMode="External"/><Relationship Id="rId104" Type="http://schemas.openxmlformats.org/officeDocument/2006/relationships/hyperlink" Target="http://www.reynosa.gob.mx/transparencia/pdf/administracion/recursos-humanos/cv/KENIA_CITLALLI_SAENZ_RODRIGUEZ.pdf" TargetMode="External"/><Relationship Id="rId120" Type="http://schemas.openxmlformats.org/officeDocument/2006/relationships/hyperlink" Target="https://www.reynosa.gob.mx/transparencia/pdf/administracion/recursos-humanos/cv/ADAN_ALVAREZ_RIOS.pdf" TargetMode="External"/><Relationship Id="rId125" Type="http://schemas.openxmlformats.org/officeDocument/2006/relationships/hyperlink" Target="https://www.reynosa.gob.mx/transparencia/pdf/administracion/recursos-humanos/cv/.pdf" TargetMode="External"/><Relationship Id="rId141" Type="http://schemas.openxmlformats.org/officeDocument/2006/relationships/hyperlink" Target="https://www.reynosa.gob.mx/transparencia/pdf/administracion/recursos-humanos/cv/MARIA_LUISA_TAVARES_SALDA&#209;A.pdf" TargetMode="External"/><Relationship Id="rId146" Type="http://schemas.openxmlformats.org/officeDocument/2006/relationships/hyperlink" Target="https://www.reynosa.gob.mx/transparencia/pdf/administracion/recursos-humanos/cv/RIGOBERTO_JESUS_MORENO_CANTU.pdf" TargetMode="External"/><Relationship Id="rId7" Type="http://schemas.openxmlformats.org/officeDocument/2006/relationships/hyperlink" Target="http://www.reynosa.gob.mx/transparencia/pdf/cv/MIRTHA_EDITH_SALDIVAR_CRUZ.pdf" TargetMode="External"/><Relationship Id="rId71" Type="http://schemas.openxmlformats.org/officeDocument/2006/relationships/hyperlink" Target="https://www.reynosa.gob.mx/transparencia/pdf/cv/JUAN_GABRIEL_MARTINEZ_LOPEZ.pdf" TargetMode="External"/><Relationship Id="rId92" Type="http://schemas.openxmlformats.org/officeDocument/2006/relationships/hyperlink" Target="http://www.reynosa.gob.mx/transparencia/pdf/administracion/recursos-humanos/cv/MAGDALENA_BERENICE_CAMPOS_TELLEZ.pdf" TargetMode="External"/><Relationship Id="rId162" Type="http://schemas.openxmlformats.org/officeDocument/2006/relationships/hyperlink" Target="https://www.reynosa.gob.mx/transparencia/pdf/administracion/recursos-humanos/cv/ANAID_ALARCON_MONTOYA.pdf" TargetMode="External"/><Relationship Id="rId2" Type="http://schemas.openxmlformats.org/officeDocument/2006/relationships/hyperlink" Target="http://www.reynosa.gob.mx/transparencia/pdf/cv/IRAM_ISAI_GUEVARA_AGUILAR.pdf" TargetMode="External"/><Relationship Id="rId29" Type="http://schemas.openxmlformats.org/officeDocument/2006/relationships/hyperlink" Target="https://www.reynosa.gob.mx/transparencia/pdf/cv/VERONICA_ILIANA_CALLES_CALLES1.pdf" TargetMode="External"/><Relationship Id="rId24" Type="http://schemas.openxmlformats.org/officeDocument/2006/relationships/hyperlink" Target="https://www.reynosa.gob.mx/transparencia/pdf/cv/MARIO_ARTURO_CAZARES_ESPINOZA.pdf" TargetMode="External"/><Relationship Id="rId40" Type="http://schemas.openxmlformats.org/officeDocument/2006/relationships/hyperlink" Target="https://www.reynosa.gob.mx/transparencia/pdf/cv/ESMERALDA_MOLINA_RAMIREZ1.pdf" TargetMode="External"/><Relationship Id="rId45" Type="http://schemas.openxmlformats.org/officeDocument/2006/relationships/hyperlink" Target="https://www.reynosa.gob.mx/transparencia/pdf/cv/BASILIO_RAMIREZ_AZUA1.pdf" TargetMode="External"/><Relationship Id="rId66" Type="http://schemas.openxmlformats.org/officeDocument/2006/relationships/hyperlink" Target="https://www.reynosa.gob.mx/transparencia/pdf/cv/ESMERALDA_CHIMAL_NAVARRETE.pdf" TargetMode="External"/><Relationship Id="rId87" Type="http://schemas.openxmlformats.org/officeDocument/2006/relationships/hyperlink" Target="http://www.reynosa.gob.mx/transparencia/pdf/administracion/recursos-humanos/cv/OLALLA_YADIRA_DELGADILLO_CHAPA.pdf" TargetMode="External"/><Relationship Id="rId110" Type="http://schemas.openxmlformats.org/officeDocument/2006/relationships/hyperlink" Target="https://www.reynosa.gob.mx/transparencia/pdf/administracion/recursos-humanos/cv/RAMIRO_GARZA_TREVINO.pdf" TargetMode="External"/><Relationship Id="rId115" Type="http://schemas.openxmlformats.org/officeDocument/2006/relationships/hyperlink" Target="https://www.reynosa.gob.mx/transparencia/pdf/administracion/recursos-humanos/cv/MARYCARMEN_PALMA_NAVARRO.pdf" TargetMode="External"/><Relationship Id="rId131" Type="http://schemas.openxmlformats.org/officeDocument/2006/relationships/hyperlink" Target="https://www.reynosa.gob.mx/transparencia/pdf/administracion/recursos-humanos/cv/MIGUEL_ANGEL_MU&#209;IZ_SEGOVIA.pdf" TargetMode="External"/><Relationship Id="rId136" Type="http://schemas.openxmlformats.org/officeDocument/2006/relationships/hyperlink" Target="https://www.reynosa.gob.mx/transparencia/pdf/administracion/recursos-humanos/cv/ALICIA_DE_LEON_PE&#209;A.pdf" TargetMode="External"/><Relationship Id="rId157" Type="http://schemas.openxmlformats.org/officeDocument/2006/relationships/hyperlink" Target="https://www.reynosa.gob.mx/transparencia/pdf/administracion/recursos-humanos/cv/NADIA_CATALINA_PEREZ_RAMOS.pdf" TargetMode="External"/><Relationship Id="rId61" Type="http://schemas.openxmlformats.org/officeDocument/2006/relationships/hyperlink" Target="https://www.reynosa.gob.mx/transparencia/pdf/cv/ALFONSO_RAMOS_BARRON.pdf" TargetMode="External"/><Relationship Id="rId82" Type="http://schemas.openxmlformats.org/officeDocument/2006/relationships/hyperlink" Target="http://www.reynosa.gob.mx/transparencia/pdf/administracion/recursos-humanos/cv/MIGUEL_ANGEL_SANCHEZ_MORENO.pdf" TargetMode="External"/><Relationship Id="rId152" Type="http://schemas.openxmlformats.org/officeDocument/2006/relationships/hyperlink" Target="https://www.reynosa.gob.mx/transparencia/pdf/administracion/recursos-humanos/cv/SANDRA_ELIZABETH_GARZA_FAZ.pdf" TargetMode="External"/><Relationship Id="rId19" Type="http://schemas.openxmlformats.org/officeDocument/2006/relationships/hyperlink" Target="https://www.reynosa.gob.mx/transparencia/pdf/cv/JORGE_LUIS_SANCHEZ_VILLAGOMEZ.pdf" TargetMode="External"/><Relationship Id="rId14" Type="http://schemas.openxmlformats.org/officeDocument/2006/relationships/hyperlink" Target="https://www.reynosa.gob.mx/transparencia/pdf/cv/JUAN_JOSE_CARCANO_GUTIERREZ.pdf" TargetMode="External"/><Relationship Id="rId30" Type="http://schemas.openxmlformats.org/officeDocument/2006/relationships/hyperlink" Target="https://www.reynosa.gob.mx/transparencia/pdf/cv/MARTIN_SALINAS_RIVERA1.pdf" TargetMode="External"/><Relationship Id="rId35" Type="http://schemas.openxmlformats.org/officeDocument/2006/relationships/hyperlink" Target="https://www.reynosa.gob.mx/transparencia/pdf/cv/ANTONIO_JOAQUIN_DE_LEON_VILLARREAL.pdf" TargetMode="External"/><Relationship Id="rId56" Type="http://schemas.openxmlformats.org/officeDocument/2006/relationships/hyperlink" Target="https://www.reynosa.gob.mx/transparencia/pdf/cv/NOHEMI_ALEMAN_HERNANDEZ1.pdf" TargetMode="External"/><Relationship Id="rId77" Type="http://schemas.openxmlformats.org/officeDocument/2006/relationships/hyperlink" Target="https://www.reynosa.gob.mx/transparencia/pdf/cv/ALFREDO_CAREAGA_PENA.pdf" TargetMode="External"/><Relationship Id="rId100" Type="http://schemas.openxmlformats.org/officeDocument/2006/relationships/hyperlink" Target="http://www.reynosa.gob.mx/transparencia/pdf/administracion/recursos-humanos/cv/ELIACIB_ADIEL_LEIJA_GARZA.pdf" TargetMode="External"/><Relationship Id="rId105" Type="http://schemas.openxmlformats.org/officeDocument/2006/relationships/hyperlink" Target="http://www.reynosa.gob.mx/transparencia/pdf/administracion/recursos-humanos/cv/MARIA_DEL_REFUGIO_RAYON_ALVAREZ.pdf" TargetMode="External"/><Relationship Id="rId126" Type="http://schemas.openxmlformats.org/officeDocument/2006/relationships/hyperlink" Target="https://www.reynosa.gob.mx/transparencia/pdf/administracion/recursos-humanos/cv/RODOLFO_GONZALEZ_NUNEZ.pdf" TargetMode="External"/><Relationship Id="rId147" Type="http://schemas.openxmlformats.org/officeDocument/2006/relationships/hyperlink" Target="https://www.reynosa.gob.mx/transparencia/pdf/administracion/recursos-humanos/cv/.pdf" TargetMode="External"/><Relationship Id="rId8" Type="http://schemas.openxmlformats.org/officeDocument/2006/relationships/hyperlink" Target="https://www.reynosa.gob.mx/transparencia/pdf/cv/ALEJANDRO_CRUZ_TOVAR1.pdf" TargetMode="External"/><Relationship Id="rId51" Type="http://schemas.openxmlformats.org/officeDocument/2006/relationships/hyperlink" Target="http://www.reynosa.gob.mx/transparencia/pdf/cv/ISAIAS_ALBERTO_RANGEL_TIJERINA.pdf" TargetMode="External"/><Relationship Id="rId72" Type="http://schemas.openxmlformats.org/officeDocument/2006/relationships/hyperlink" Target="http://www.reynosa.gob.mx/transparencia/pdf/cv/MARIA_DE_LOURDES_TORRES_PEREZ1.pdf" TargetMode="External"/><Relationship Id="rId93" Type="http://schemas.openxmlformats.org/officeDocument/2006/relationships/hyperlink" Target="http://www.reynosa.gob.mx/transparencia/pdf/administracion/recursos-humanos/cv/ELISHEVA_SARAI_GUADARRAMA_HERNANDEZ.pdf" TargetMode="External"/><Relationship Id="rId98" Type="http://schemas.openxmlformats.org/officeDocument/2006/relationships/hyperlink" Target="http://www.reynosa.gob.mx/transparencia/pdf/administracion/recursos-humanos/cv/JUANA_ALICIA_SANCHEZ_JIMENEZ.pdf" TargetMode="External"/><Relationship Id="rId121" Type="http://schemas.openxmlformats.org/officeDocument/2006/relationships/hyperlink" Target="https://www.reynosa.gob.mx/transparencia/pdf/administracion/recursos-humanos/cv/ERNESTO_GOMEZ_DE_LA_PE&#209;A.pdf" TargetMode="External"/><Relationship Id="rId142" Type="http://schemas.openxmlformats.org/officeDocument/2006/relationships/hyperlink" Target="https://www.reynosa.gob.mx/transparencia/pdf/administracion/recursos-humanos/cv/HUMBERTO_JOSE_HERRERA_DE_LUNA.pdf" TargetMode="External"/><Relationship Id="rId163" Type="http://schemas.openxmlformats.org/officeDocument/2006/relationships/hyperlink" Target="https://www.reynosa.gob.mx/transparencia/pdf/administracion/recursos-humanos/cv/ANA_LIDIA_LUEVANO_DELOS_SANTOS.pdf" TargetMode="External"/><Relationship Id="rId3" Type="http://schemas.openxmlformats.org/officeDocument/2006/relationships/hyperlink" Target="http://www.reynosa.gob.mx/transparencia/pdf/cv/HUGO_EDUARDO_MERAZ_PRADO.pdf" TargetMode="External"/><Relationship Id="rId25" Type="http://schemas.openxmlformats.org/officeDocument/2006/relationships/hyperlink" Target="https://www.reynosa.gob.mx/transparencia/pdf/cv/SAUL_ARMANDO_SOTO_CASTRO.pdf" TargetMode="External"/><Relationship Id="rId46" Type="http://schemas.openxmlformats.org/officeDocument/2006/relationships/hyperlink" Target="https://www.reynosa.gob.mx/transparencia/pdf/cv/ZULEMA_DEL_CARMEN_GONZALEZ_BEAS1.pdf" TargetMode="External"/><Relationship Id="rId67" Type="http://schemas.openxmlformats.org/officeDocument/2006/relationships/hyperlink" Target="http://www.reynosa.gob.mx/transparencia/pdf/cv/ARACELI_AMADOR_GONZALEZ.pdf" TargetMode="External"/><Relationship Id="rId116" Type="http://schemas.openxmlformats.org/officeDocument/2006/relationships/hyperlink" Target="https://www.reynosa.gob.mx/transparencia/pdf/administracion/recursos-humanos/cv/ALFONSO_JAVIER_GOMEZ_MONROY.pdf" TargetMode="External"/><Relationship Id="rId137" Type="http://schemas.openxmlformats.org/officeDocument/2006/relationships/hyperlink" Target="https://www.reynosa.gob.mx/transparencia/pdf/administracion/recursos-humanos/cv/MA_DOMINGA_NIETO_DE_LEON.pdf" TargetMode="External"/><Relationship Id="rId158" Type="http://schemas.openxmlformats.org/officeDocument/2006/relationships/hyperlink" Target="https://www.reynosa.gob.mx/transparencia/pdf/administracion/recursos-humanos/cv/LUCERO_VALENZUELA_ROCHEL.pdf" TargetMode="External"/><Relationship Id="rId20" Type="http://schemas.openxmlformats.org/officeDocument/2006/relationships/hyperlink" Target="https://www.reynosa.gob.mx/transparencia/pdf/cv/NILZA_HURTADO_RODRIGUEZ.pdf" TargetMode="External"/><Relationship Id="rId41" Type="http://schemas.openxmlformats.org/officeDocument/2006/relationships/hyperlink" Target="http://www.reynosa.gob.mx/transparencia/pdf/cv/LUZ_VERONICA_NU&#209;EZ_MENDEZ1.pdf" TargetMode="External"/><Relationship Id="rId62" Type="http://schemas.openxmlformats.org/officeDocument/2006/relationships/hyperlink" Target="http://www.reynosa.gob.mx/transparencia/pdf/cv/ALBERTO_ALMAGUER_ORTIZ.pdf" TargetMode="External"/><Relationship Id="rId83" Type="http://schemas.openxmlformats.org/officeDocument/2006/relationships/hyperlink" Target="http://www.reynosa.gob.mx/transparencia/pdf/administracion/recursos-humanos/cv/KARINA_ELIZABETH_MONTOYA_CASSO.pdf" TargetMode="External"/><Relationship Id="rId88" Type="http://schemas.openxmlformats.org/officeDocument/2006/relationships/hyperlink" Target="http://www.reynosa.gob.mx/transparencia/pdf/administracion/recursos-humanos/cv/JORGE_ALFREDO_SANTAANA_CASTRO.pdf" TargetMode="External"/><Relationship Id="rId111" Type="http://schemas.openxmlformats.org/officeDocument/2006/relationships/hyperlink" Target="https://www.reynosa.gob.mx/transparencia/pdf/administracion/recursos-humanos/cv/JULIO_MACIAS_LEOS.pdf" TargetMode="External"/><Relationship Id="rId132" Type="http://schemas.openxmlformats.org/officeDocument/2006/relationships/hyperlink" Target="https://www.reynosa.gob.mx/transparencia/pdf/administracion/recursos-humanos/cv/HIDILBERTA_VELAZQUEZ_MENDOZA.pdf" TargetMode="External"/><Relationship Id="rId153" Type="http://schemas.openxmlformats.org/officeDocument/2006/relationships/hyperlink" Target="https://www.reynosa.gob.mx/transparencia/pdf/administracion/recursos-humanos/cv/CARLOS_JAYMEZ_GONZALEZ.pdf" TargetMode="External"/><Relationship Id="rId15" Type="http://schemas.openxmlformats.org/officeDocument/2006/relationships/hyperlink" Target="http://www.reynosa.gob.mx/transparencia/pdf/cv/IVAN_GUZMAN_FRANCO.pdf" TargetMode="External"/><Relationship Id="rId36" Type="http://schemas.openxmlformats.org/officeDocument/2006/relationships/hyperlink" Target="http://www.reynosa.gob.mx/transparencia/pdf/cv/DELIA_LOURDES_GARZA_TREVI&#209;O1.pdf" TargetMode="External"/><Relationship Id="rId57" Type="http://schemas.openxmlformats.org/officeDocument/2006/relationships/hyperlink" Target="https://www.reynosa.gob.mx/transparencia/pdf/cv/FEDERICO_ENRIQUE_SOTO_GARCIA1.pdf" TargetMode="External"/><Relationship Id="rId106" Type="http://schemas.openxmlformats.org/officeDocument/2006/relationships/hyperlink" Target="http://www.reynosa.gob.mx/transparencia/pdf/administracion/recursos-humanos/cv/EDUARDO_LOPEZ_ARIAS.pdf" TargetMode="External"/><Relationship Id="rId127" Type="http://schemas.openxmlformats.org/officeDocument/2006/relationships/hyperlink" Target="https://www.reynosa.gob.mx/transparencia/pdf/administracion/recursos-humanos/cv/.pdf" TargetMode="External"/><Relationship Id="rId10" Type="http://schemas.openxmlformats.org/officeDocument/2006/relationships/hyperlink" Target="https://www.reynosa.gob.mx/transparencia/pdf/cv/ALEJANDRO_IGLESIAS_BRANA.pdf" TargetMode="External"/><Relationship Id="rId31" Type="http://schemas.openxmlformats.org/officeDocument/2006/relationships/hyperlink" Target="https://www.reynosa.gob.mx/transparencia/pdf/cv/JOSE_ALFONSO_PENA_RODRIGUEZ2.pdf" TargetMode="External"/><Relationship Id="rId52" Type="http://schemas.openxmlformats.org/officeDocument/2006/relationships/hyperlink" Target="http://www.reynosa.gob.mx/transparencia/pdf/cv/NOE_FLORES_HERNANDEZ1.pdf" TargetMode="External"/><Relationship Id="rId73" Type="http://schemas.openxmlformats.org/officeDocument/2006/relationships/hyperlink" Target="http://www.reynosa.gob.mx/transparencia/pdf/cv/MAURICIO_TONATIUH_LOPEZ_JARAMILLO.pdf" TargetMode="External"/><Relationship Id="rId78" Type="http://schemas.openxmlformats.org/officeDocument/2006/relationships/hyperlink" Target="http://www.reynosa.gob.mx/transparencia/pdf/administracion/recursos-humanos/cv/CARLOS_ALBERTO_GARCIA_LOZANO.pdf" TargetMode="External"/><Relationship Id="rId94" Type="http://schemas.openxmlformats.org/officeDocument/2006/relationships/hyperlink" Target="http://www.reynosa.gob.mx/transparencia/pdf/administracion/recursos-humanos/cv/SOFIA_GARCIA_GOMEZ.pdf" TargetMode="External"/><Relationship Id="rId99" Type="http://schemas.openxmlformats.org/officeDocument/2006/relationships/hyperlink" Target="http://www.reynosa.gob.mx/transparencia/pdf/administracion/recursos-humanos/cv/HECTOR_JOEL_DELA_CRUZ_TIJERINA.pdf" TargetMode="External"/><Relationship Id="rId101" Type="http://schemas.openxmlformats.org/officeDocument/2006/relationships/hyperlink" Target="http://www.reynosa.gob.mx/transparencia/pdf/administracion/recursos-humanos/cv/SILVIA_JANETH_PADILLA_NIETO.pdf" TargetMode="External"/><Relationship Id="rId122" Type="http://schemas.openxmlformats.org/officeDocument/2006/relationships/hyperlink" Target="https://www.reynosa.gob.mx/transparencia/pdf/administracion/recursos-humanos/cv/.pdf" TargetMode="External"/><Relationship Id="rId143" Type="http://schemas.openxmlformats.org/officeDocument/2006/relationships/hyperlink" Target="https://www.reynosa.gob.mx/transparencia/pdf/administracion/recursos-humanos/cv/.pdf" TargetMode="External"/><Relationship Id="rId148" Type="http://schemas.openxmlformats.org/officeDocument/2006/relationships/hyperlink" Target="https://www.reynosa.gob.mx/transparencia/pdf/administracion/recursos-humanos/cv/JAVIER_IVAN_LAM_CANTU.pdf" TargetMode="External"/><Relationship Id="rId164" Type="http://schemas.openxmlformats.org/officeDocument/2006/relationships/hyperlink" Target="https://www.reynosa.gob.mx/transparencia/pdf/administracion/recursos-humanos/cv/JOSE_VICENTE_PEREZ_MARTINEZ.pdf" TargetMode="External"/><Relationship Id="rId4" Type="http://schemas.openxmlformats.org/officeDocument/2006/relationships/hyperlink" Target="http://www.reynosa.gob.mx/transparencia/pdf/cv/BRAULIO_RUIZ_RIVADENEYRA.pdf" TargetMode="External"/><Relationship Id="rId9" Type="http://schemas.openxmlformats.org/officeDocument/2006/relationships/hyperlink" Target="http://www.reynosa.gob.mx/transparencia/pdf/cv/DORA_YANET_VELIZ_GAUNA1.pdf" TargetMode="External"/><Relationship Id="rId26" Type="http://schemas.openxmlformats.org/officeDocument/2006/relationships/hyperlink" Target="http://www.reynosa.gob.mx/transparencia/pdf/cv/BERTHA_ALICIA_DIAZ_VAZQUEZ_BERTHA_ALICIA.pdf" TargetMode="External"/><Relationship Id="rId47" Type="http://schemas.openxmlformats.org/officeDocument/2006/relationships/hyperlink" Target="https://www.reynosa.gob.mx/transparencia/pdf/cv/CLAUDIA_TERESA_SANTOS_DAVILA.pdf" TargetMode="External"/><Relationship Id="rId68" Type="http://schemas.openxmlformats.org/officeDocument/2006/relationships/hyperlink" Target="https://www.reynosa.gob.mx/transparencia/pdf/cv/CARLOS_MANUEL_CARMONA_QUIROZ.pdf" TargetMode="External"/><Relationship Id="rId89" Type="http://schemas.openxmlformats.org/officeDocument/2006/relationships/hyperlink" Target="http://www.reynosa.gob.mx/transparencia/pdf/administracion/recursos-humanos/cv/MARIA_ANSELMA_HERRERA_RODRIGUEZ.pdf" TargetMode="External"/><Relationship Id="rId112" Type="http://schemas.openxmlformats.org/officeDocument/2006/relationships/hyperlink" Target="https://www.reynosa.gob.mx/transparencia/pdf/administracion/recursos-humanos/cv/JULIO_CESAR_RAMIREZ_CEPEDA.pdf" TargetMode="External"/><Relationship Id="rId133" Type="http://schemas.openxmlformats.org/officeDocument/2006/relationships/hyperlink" Target="https://www.reynosa.gob.mx/transparencia/pdf/administracion/recursos-humanos/cv/LUIS_GERARDO_GARZA_VIZCAINO.pdf" TargetMode="External"/><Relationship Id="rId154" Type="http://schemas.openxmlformats.org/officeDocument/2006/relationships/hyperlink" Target="https://www.reynosa.gob.mx/transparencia/pdf/administracion/recursos-humanos/cv/CARLOS_VICTOR_PE&#209;A_ORTIZ.pdf" TargetMode="External"/><Relationship Id="rId16" Type="http://schemas.openxmlformats.org/officeDocument/2006/relationships/hyperlink" Target="https://www.reynosa.gob.mx/transparencia/pdf/cv/ALEJANDRO_RAMIREZ_GONZALEZ.pdf" TargetMode="External"/><Relationship Id="rId37" Type="http://schemas.openxmlformats.org/officeDocument/2006/relationships/hyperlink" Target="http://www.reynosa.gob.mx/transparencia/pdf/cv/JUAN_GABRIEL_ARMENDARIZ_ESCOBEDO1.pdf" TargetMode="External"/><Relationship Id="rId58" Type="http://schemas.openxmlformats.org/officeDocument/2006/relationships/hyperlink" Target="https://www.reynosa.gob.mx/transparencia/pdf/cv/GRISELDA_ALVAREZ_VARELA1.pdf" TargetMode="External"/><Relationship Id="rId79" Type="http://schemas.openxmlformats.org/officeDocument/2006/relationships/hyperlink" Target="http://www.reynosa.gob.mx/transparencia/pdf/administracion/recursos-humanos/cv/CLAUDIA_MARILU_MARTINEZ_CASTRO.pdf" TargetMode="External"/><Relationship Id="rId102" Type="http://schemas.openxmlformats.org/officeDocument/2006/relationships/hyperlink" Target="http://www.reynosa.gob.mx/transparencia/pdf/administracion/recursos-humanos/cv/SAMANTHA_URIBE_RAMOS.pdf" TargetMode="External"/><Relationship Id="rId123" Type="http://schemas.openxmlformats.org/officeDocument/2006/relationships/hyperlink" Target="https://www.reynosa.gob.mx/transparencia/pdf/administracion/recursos-humanos/cv/.pdf" TargetMode="External"/><Relationship Id="rId144" Type="http://schemas.openxmlformats.org/officeDocument/2006/relationships/hyperlink" Target="https://www.reynosa.gob.mx/transparencia/pdf/administracion/recursos-humanos/cv/JOSE_FERNANDO_GUADARRAMA_MONDRAGON.pdf" TargetMode="External"/><Relationship Id="rId90" Type="http://schemas.openxmlformats.org/officeDocument/2006/relationships/hyperlink" Target="http://www.reynosa.gob.mx/transparencia/pdf/administracion/recursos-humanos/cv/TEOFILO_RUBIO_MALDONADO.pdf" TargetMode="External"/><Relationship Id="rId165" Type="http://schemas.openxmlformats.org/officeDocument/2006/relationships/hyperlink" Target="https://www.reynosa.gob.mx/transparencia/pdf/administracion/recursos-humanos/cv/ARNOLDO_TREVINO_AZUELA.pdf" TargetMode="External"/><Relationship Id="rId27" Type="http://schemas.openxmlformats.org/officeDocument/2006/relationships/hyperlink" Target="https://www.reynosa.gob.mx/transparencia/pdf/cv/JUAN_MIGUEL_MARTINEZ_ESPINO1.pdf" TargetMode="External"/><Relationship Id="rId48" Type="http://schemas.openxmlformats.org/officeDocument/2006/relationships/hyperlink" Target="https://www.reynosa.gob.mx/transparencia/pdf/cv/MARCOS_EDUARDO_ALDRETE_VELASQUEZ.pdf" TargetMode="External"/><Relationship Id="rId69" Type="http://schemas.openxmlformats.org/officeDocument/2006/relationships/hyperlink" Target="https://www.reynosa.gob.mx/transparencia/pdf/cv/RUBEN_CAPETILLO_TORRES1.pdf" TargetMode="External"/><Relationship Id="rId113" Type="http://schemas.openxmlformats.org/officeDocument/2006/relationships/hyperlink" Target="https://www.reynosa.gob.mx/transparencia/pdf/administracion/recursos-humanos/cv/MARCO_ANTONIO_LLANAS_QUINTERO.pdf" TargetMode="External"/><Relationship Id="rId134" Type="http://schemas.openxmlformats.org/officeDocument/2006/relationships/hyperlink" Target="https://www.reynosa.gob.mx/transparencia/pdf/administracion/recursos-humanos/cv/.pdf" TargetMode="External"/><Relationship Id="rId80" Type="http://schemas.openxmlformats.org/officeDocument/2006/relationships/hyperlink" Target="http://www.reynosa.gob.mx/transparencia/pdf/administracion/recursos-humanos/cv/SERGIO_FERNANDO_FERNANDEZ_SOTO.pdf" TargetMode="External"/><Relationship Id="rId155" Type="http://schemas.openxmlformats.org/officeDocument/2006/relationships/hyperlink" Target="https://www.reynosa.gob.mx/transparencia/pdf/administracion/recursos-humanos/cv/ZITA_DEL_CARMEN_GUADARRAMA_ALEM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s="4" t="s">
        <v>79</v>
      </c>
      <c r="E8" s="4" t="s">
        <v>79</v>
      </c>
      <c r="F8" t="s">
        <v>80</v>
      </c>
      <c r="G8" t="s">
        <v>81</v>
      </c>
      <c r="H8" t="s">
        <v>82</v>
      </c>
      <c r="I8" s="5" t="s">
        <v>54</v>
      </c>
      <c r="J8" s="4" t="s">
        <v>83</v>
      </c>
      <c r="K8" t="s">
        <v>61</v>
      </c>
      <c r="L8" t="s">
        <v>84</v>
      </c>
      <c r="M8">
        <v>189</v>
      </c>
      <c r="N8" s="6" t="s">
        <v>85</v>
      </c>
      <c r="O8" t="s">
        <v>67</v>
      </c>
      <c r="Q8" t="s">
        <v>86</v>
      </c>
      <c r="R8" s="3">
        <v>45657</v>
      </c>
      <c r="S8" t="s">
        <v>87</v>
      </c>
    </row>
    <row r="9" spans="1:19" x14ac:dyDescent="0.25">
      <c r="A9">
        <v>2024</v>
      </c>
      <c r="B9" s="3">
        <v>45566</v>
      </c>
      <c r="C9" s="3">
        <v>45657</v>
      </c>
      <c r="D9" s="4" t="s">
        <v>88</v>
      </c>
      <c r="E9" s="4" t="s">
        <v>88</v>
      </c>
      <c r="F9" t="s">
        <v>89</v>
      </c>
      <c r="G9" t="s">
        <v>90</v>
      </c>
      <c r="H9" t="s">
        <v>91</v>
      </c>
      <c r="I9" s="5" t="s">
        <v>55</v>
      </c>
      <c r="J9" s="4" t="s">
        <v>92</v>
      </c>
      <c r="K9" t="s">
        <v>61</v>
      </c>
      <c r="L9" t="s">
        <v>93</v>
      </c>
      <c r="M9">
        <v>199</v>
      </c>
      <c r="N9" s="7" t="s">
        <v>94</v>
      </c>
      <c r="O9" t="s">
        <v>67</v>
      </c>
      <c r="Q9" t="s">
        <v>86</v>
      </c>
      <c r="R9" s="3">
        <v>45657</v>
      </c>
      <c r="S9" t="s">
        <v>95</v>
      </c>
    </row>
    <row r="10" spans="1:19" x14ac:dyDescent="0.25">
      <c r="A10">
        <v>2024</v>
      </c>
      <c r="B10" s="3">
        <v>45566</v>
      </c>
      <c r="C10" s="3">
        <v>45657</v>
      </c>
      <c r="D10" s="4" t="s">
        <v>88</v>
      </c>
      <c r="E10" s="4" t="s">
        <v>88</v>
      </c>
      <c r="F10" t="s">
        <v>96</v>
      </c>
      <c r="G10" t="s">
        <v>97</v>
      </c>
      <c r="H10" t="s">
        <v>98</v>
      </c>
      <c r="I10" s="5" t="s">
        <v>54</v>
      </c>
      <c r="J10" s="4" t="s">
        <v>92</v>
      </c>
      <c r="K10" t="s">
        <v>61</v>
      </c>
      <c r="L10" t="s">
        <v>99</v>
      </c>
      <c r="M10">
        <v>206</v>
      </c>
      <c r="N10" s="7" t="s">
        <v>100</v>
      </c>
      <c r="O10" t="s">
        <v>67</v>
      </c>
      <c r="Q10" t="s">
        <v>86</v>
      </c>
      <c r="R10" s="3">
        <v>45657</v>
      </c>
      <c r="S10" t="s">
        <v>101</v>
      </c>
    </row>
    <row r="11" spans="1:19" x14ac:dyDescent="0.25">
      <c r="A11">
        <v>2024</v>
      </c>
      <c r="B11" s="3">
        <v>45566</v>
      </c>
      <c r="C11" s="3">
        <v>45657</v>
      </c>
      <c r="D11" s="4" t="s">
        <v>88</v>
      </c>
      <c r="E11" s="4" t="s">
        <v>88</v>
      </c>
      <c r="F11" t="s">
        <v>102</v>
      </c>
      <c r="G11" t="s">
        <v>103</v>
      </c>
      <c r="H11" t="s">
        <v>104</v>
      </c>
      <c r="I11" s="5" t="s">
        <v>54</v>
      </c>
      <c r="J11" s="4" t="s">
        <v>92</v>
      </c>
      <c r="K11" t="s">
        <v>61</v>
      </c>
      <c r="L11" t="s">
        <v>105</v>
      </c>
      <c r="M11">
        <v>170</v>
      </c>
      <c r="N11" s="7" t="s">
        <v>106</v>
      </c>
      <c r="O11" t="s">
        <v>67</v>
      </c>
      <c r="Q11" t="s">
        <v>86</v>
      </c>
      <c r="R11" s="3">
        <v>45657</v>
      </c>
      <c r="S11" t="s">
        <v>107</v>
      </c>
    </row>
    <row r="12" spans="1:19" x14ac:dyDescent="0.25">
      <c r="A12">
        <v>2024</v>
      </c>
      <c r="B12" s="3">
        <v>45566</v>
      </c>
      <c r="C12" s="3">
        <v>45657</v>
      </c>
      <c r="D12" s="4" t="s">
        <v>88</v>
      </c>
      <c r="E12" s="4" t="s">
        <v>88</v>
      </c>
      <c r="F12" t="s">
        <v>108</v>
      </c>
      <c r="G12" t="s">
        <v>109</v>
      </c>
      <c r="H12" t="s">
        <v>110</v>
      </c>
      <c r="I12" s="5" t="s">
        <v>54</v>
      </c>
      <c r="J12" s="4" t="s">
        <v>92</v>
      </c>
      <c r="K12" t="s">
        <v>61</v>
      </c>
      <c r="L12" t="s">
        <v>111</v>
      </c>
      <c r="M12">
        <v>208</v>
      </c>
      <c r="N12" s="7" t="s">
        <v>112</v>
      </c>
      <c r="O12" t="s">
        <v>67</v>
      </c>
      <c r="Q12" t="s">
        <v>86</v>
      </c>
      <c r="R12" s="3">
        <v>45657</v>
      </c>
      <c r="S12" t="s">
        <v>113</v>
      </c>
    </row>
    <row r="13" spans="1:19" x14ac:dyDescent="0.25">
      <c r="A13">
        <v>2024</v>
      </c>
      <c r="B13" s="3">
        <v>45566</v>
      </c>
      <c r="C13" s="3">
        <v>45657</v>
      </c>
      <c r="D13" s="4" t="s">
        <v>114</v>
      </c>
      <c r="E13" s="4" t="s">
        <v>114</v>
      </c>
      <c r="F13" t="s">
        <v>115</v>
      </c>
      <c r="G13" t="s">
        <v>116</v>
      </c>
      <c r="H13" t="s">
        <v>117</v>
      </c>
      <c r="I13" s="5" t="s">
        <v>54</v>
      </c>
      <c r="J13" s="4" t="s">
        <v>92</v>
      </c>
      <c r="K13" t="s">
        <v>61</v>
      </c>
      <c r="L13" t="s">
        <v>84</v>
      </c>
      <c r="M13">
        <v>109</v>
      </c>
      <c r="N13" s="6" t="s">
        <v>118</v>
      </c>
      <c r="O13" t="s">
        <v>67</v>
      </c>
      <c r="Q13" t="s">
        <v>86</v>
      </c>
      <c r="R13" s="3">
        <v>45657</v>
      </c>
      <c r="S13" t="s">
        <v>119</v>
      </c>
    </row>
    <row r="14" spans="1:19" x14ac:dyDescent="0.25">
      <c r="A14">
        <v>2024</v>
      </c>
      <c r="B14" s="3">
        <v>45566</v>
      </c>
      <c r="C14" s="3">
        <v>45657</v>
      </c>
      <c r="D14" s="4" t="s">
        <v>79</v>
      </c>
      <c r="E14" s="4" t="s">
        <v>79</v>
      </c>
      <c r="F14" t="s">
        <v>120</v>
      </c>
      <c r="G14" t="s">
        <v>121</v>
      </c>
      <c r="H14" t="s">
        <v>122</v>
      </c>
      <c r="I14" s="5" t="s">
        <v>54</v>
      </c>
      <c r="J14" s="4" t="s">
        <v>123</v>
      </c>
      <c r="K14" t="s">
        <v>61</v>
      </c>
      <c r="L14" t="s">
        <v>124</v>
      </c>
      <c r="M14">
        <v>52</v>
      </c>
      <c r="N14" s="7" t="s">
        <v>125</v>
      </c>
      <c r="O14" t="s">
        <v>67</v>
      </c>
      <c r="Q14" t="s">
        <v>86</v>
      </c>
      <c r="R14" s="3">
        <v>45657</v>
      </c>
      <c r="S14" t="s">
        <v>126</v>
      </c>
    </row>
    <row r="15" spans="1:19" x14ac:dyDescent="0.25">
      <c r="A15">
        <v>2024</v>
      </c>
      <c r="B15" s="3">
        <v>45566</v>
      </c>
      <c r="C15" s="3">
        <v>45657</v>
      </c>
      <c r="D15" s="4" t="s">
        <v>88</v>
      </c>
      <c r="E15" s="4" t="s">
        <v>88</v>
      </c>
      <c r="F15" t="s">
        <v>127</v>
      </c>
      <c r="G15" t="s">
        <v>128</v>
      </c>
      <c r="H15" t="s">
        <v>129</v>
      </c>
      <c r="I15" s="5" t="s">
        <v>54</v>
      </c>
      <c r="J15" s="4" t="s">
        <v>123</v>
      </c>
      <c r="K15" t="s">
        <v>61</v>
      </c>
      <c r="L15" t="s">
        <v>130</v>
      </c>
      <c r="M15">
        <v>196</v>
      </c>
      <c r="N15" s="7" t="s">
        <v>131</v>
      </c>
      <c r="O15" t="s">
        <v>67</v>
      </c>
      <c r="Q15" t="s">
        <v>86</v>
      </c>
      <c r="R15" s="3">
        <v>45657</v>
      </c>
      <c r="S15" t="s">
        <v>132</v>
      </c>
    </row>
    <row r="16" spans="1:19" x14ac:dyDescent="0.25">
      <c r="A16">
        <v>2024</v>
      </c>
      <c r="B16" s="3">
        <v>45566</v>
      </c>
      <c r="C16" s="3">
        <v>45657</v>
      </c>
      <c r="D16" s="4" t="s">
        <v>88</v>
      </c>
      <c r="E16" s="4" t="s">
        <v>88</v>
      </c>
      <c r="F16" t="s">
        <v>133</v>
      </c>
      <c r="G16" t="s">
        <v>134</v>
      </c>
      <c r="H16" t="s">
        <v>135</v>
      </c>
      <c r="I16" s="5" t="s">
        <v>55</v>
      </c>
      <c r="J16" s="4" t="s">
        <v>123</v>
      </c>
      <c r="K16" t="s">
        <v>61</v>
      </c>
      <c r="L16" t="s">
        <v>124</v>
      </c>
      <c r="M16">
        <v>156</v>
      </c>
      <c r="N16" s="7" t="s">
        <v>136</v>
      </c>
      <c r="O16" t="s">
        <v>67</v>
      </c>
      <c r="Q16" t="s">
        <v>86</v>
      </c>
      <c r="R16" s="3">
        <v>45657</v>
      </c>
      <c r="S16" t="s">
        <v>137</v>
      </c>
    </row>
    <row r="17" spans="1:19" x14ac:dyDescent="0.25">
      <c r="A17">
        <v>2024</v>
      </c>
      <c r="B17" s="3">
        <v>45566</v>
      </c>
      <c r="C17" s="3">
        <v>45657</v>
      </c>
      <c r="D17" s="4" t="s">
        <v>79</v>
      </c>
      <c r="E17" s="4" t="s">
        <v>79</v>
      </c>
      <c r="F17" t="s">
        <v>138</v>
      </c>
      <c r="G17" t="s">
        <v>129</v>
      </c>
      <c r="H17" t="s">
        <v>139</v>
      </c>
      <c r="I17" s="5" t="s">
        <v>54</v>
      </c>
      <c r="J17" s="4" t="s">
        <v>140</v>
      </c>
      <c r="K17" t="s">
        <v>61</v>
      </c>
      <c r="L17" t="s">
        <v>124</v>
      </c>
      <c r="M17">
        <v>209</v>
      </c>
      <c r="N17" s="6" t="s">
        <v>141</v>
      </c>
      <c r="O17" t="s">
        <v>67</v>
      </c>
      <c r="Q17" t="s">
        <v>86</v>
      </c>
      <c r="R17" s="3">
        <v>45657</v>
      </c>
      <c r="S17" t="s">
        <v>142</v>
      </c>
    </row>
    <row r="18" spans="1:19" x14ac:dyDescent="0.25">
      <c r="A18">
        <v>2024</v>
      </c>
      <c r="B18" s="3">
        <v>45566</v>
      </c>
      <c r="C18" s="3">
        <v>45657</v>
      </c>
      <c r="D18" s="4" t="s">
        <v>79</v>
      </c>
      <c r="E18" s="4" t="s">
        <v>79</v>
      </c>
      <c r="F18" t="s">
        <v>143</v>
      </c>
      <c r="G18" t="s">
        <v>135</v>
      </c>
      <c r="H18" t="s">
        <v>144</v>
      </c>
      <c r="I18" s="5" t="s">
        <v>54</v>
      </c>
      <c r="J18" s="4" t="s">
        <v>145</v>
      </c>
      <c r="K18" t="s">
        <v>61</v>
      </c>
      <c r="L18" t="s">
        <v>84</v>
      </c>
      <c r="M18">
        <v>97</v>
      </c>
      <c r="N18" s="7" t="s">
        <v>146</v>
      </c>
      <c r="O18" t="s">
        <v>67</v>
      </c>
      <c r="Q18" t="s">
        <v>86</v>
      </c>
      <c r="R18" s="3">
        <v>45657</v>
      </c>
      <c r="S18" t="s">
        <v>147</v>
      </c>
    </row>
    <row r="19" spans="1:19" x14ac:dyDescent="0.25">
      <c r="A19">
        <v>2024</v>
      </c>
      <c r="B19" s="3">
        <v>45566</v>
      </c>
      <c r="C19" s="3">
        <v>45657</v>
      </c>
      <c r="D19" s="4" t="s">
        <v>88</v>
      </c>
      <c r="E19" s="4" t="s">
        <v>88</v>
      </c>
      <c r="F19" t="s">
        <v>148</v>
      </c>
      <c r="G19" t="s">
        <v>149</v>
      </c>
      <c r="H19" t="s">
        <v>150</v>
      </c>
      <c r="I19" s="5" t="s">
        <v>55</v>
      </c>
      <c r="J19" s="4" t="s">
        <v>145</v>
      </c>
      <c r="K19" t="s">
        <v>61</v>
      </c>
      <c r="L19" t="s">
        <v>151</v>
      </c>
      <c r="M19">
        <v>157</v>
      </c>
      <c r="N19" s="7" t="s">
        <v>152</v>
      </c>
      <c r="O19" t="s">
        <v>67</v>
      </c>
      <c r="Q19" t="s">
        <v>86</v>
      </c>
      <c r="R19" s="3">
        <v>45657</v>
      </c>
      <c r="S19" t="s">
        <v>153</v>
      </c>
    </row>
    <row r="20" spans="1:19" x14ac:dyDescent="0.25">
      <c r="A20">
        <v>2024</v>
      </c>
      <c r="B20" s="3">
        <v>45566</v>
      </c>
      <c r="C20" s="3">
        <v>45657</v>
      </c>
      <c r="D20" s="4" t="s">
        <v>79</v>
      </c>
      <c r="E20" s="4" t="s">
        <v>79</v>
      </c>
      <c r="F20" t="s">
        <v>143</v>
      </c>
      <c r="G20" t="s">
        <v>154</v>
      </c>
      <c r="H20" t="s">
        <v>155</v>
      </c>
      <c r="I20" s="5" t="s">
        <v>54</v>
      </c>
      <c r="J20" s="4" t="s">
        <v>156</v>
      </c>
      <c r="K20" t="s">
        <v>61</v>
      </c>
      <c r="L20" t="s">
        <v>84</v>
      </c>
      <c r="M20">
        <v>98</v>
      </c>
      <c r="N20" s="7" t="s">
        <v>157</v>
      </c>
      <c r="O20" t="s">
        <v>67</v>
      </c>
      <c r="Q20" t="s">
        <v>86</v>
      </c>
      <c r="R20" s="3">
        <v>45657</v>
      </c>
      <c r="S20" t="s">
        <v>158</v>
      </c>
    </row>
    <row r="21" spans="1:19" x14ac:dyDescent="0.25">
      <c r="A21">
        <v>2024</v>
      </c>
      <c r="B21" s="3">
        <v>45566</v>
      </c>
      <c r="C21" s="3">
        <v>45657</v>
      </c>
      <c r="D21" s="4" t="s">
        <v>88</v>
      </c>
      <c r="E21" s="4" t="s">
        <v>88</v>
      </c>
      <c r="F21" t="s">
        <v>159</v>
      </c>
      <c r="G21" t="s">
        <v>160</v>
      </c>
      <c r="H21" t="s">
        <v>161</v>
      </c>
      <c r="I21" s="5" t="s">
        <v>55</v>
      </c>
      <c r="J21" s="4" t="s">
        <v>156</v>
      </c>
      <c r="K21" t="s">
        <v>61</v>
      </c>
      <c r="L21" t="s">
        <v>162</v>
      </c>
      <c r="M21">
        <v>6</v>
      </c>
      <c r="N21" s="7" t="s">
        <v>163</v>
      </c>
      <c r="O21" t="s">
        <v>67</v>
      </c>
      <c r="Q21" t="s">
        <v>86</v>
      </c>
      <c r="R21" s="3">
        <v>45657</v>
      </c>
      <c r="S21" t="s">
        <v>164</v>
      </c>
    </row>
    <row r="22" spans="1:19" x14ac:dyDescent="0.25">
      <c r="A22">
        <v>2024</v>
      </c>
      <c r="B22" s="3">
        <v>45566</v>
      </c>
      <c r="C22" s="3">
        <v>45657</v>
      </c>
      <c r="D22" s="4" t="s">
        <v>165</v>
      </c>
      <c r="E22" s="4" t="s">
        <v>165</v>
      </c>
      <c r="F22" t="s">
        <v>166</v>
      </c>
      <c r="G22" t="s">
        <v>161</v>
      </c>
      <c r="H22" t="s">
        <v>167</v>
      </c>
      <c r="I22" s="5" t="s">
        <v>54</v>
      </c>
      <c r="J22" s="4" t="s">
        <v>168</v>
      </c>
      <c r="K22" t="s">
        <v>61</v>
      </c>
      <c r="L22" t="s">
        <v>111</v>
      </c>
      <c r="M22">
        <v>57</v>
      </c>
      <c r="N22" s="7" t="s">
        <v>169</v>
      </c>
      <c r="O22" t="s">
        <v>67</v>
      </c>
      <c r="Q22" t="s">
        <v>86</v>
      </c>
      <c r="R22" s="3">
        <v>45657</v>
      </c>
      <c r="S22" t="s">
        <v>170</v>
      </c>
    </row>
    <row r="23" spans="1:19" x14ac:dyDescent="0.25">
      <c r="A23">
        <v>2024</v>
      </c>
      <c r="B23" s="3">
        <v>45566</v>
      </c>
      <c r="C23" s="3">
        <v>45657</v>
      </c>
      <c r="D23" s="4" t="s">
        <v>79</v>
      </c>
      <c r="E23" s="4" t="s">
        <v>79</v>
      </c>
      <c r="F23" t="s">
        <v>171</v>
      </c>
      <c r="G23" t="s">
        <v>90</v>
      </c>
      <c r="H23" t="s">
        <v>172</v>
      </c>
      <c r="I23" s="5" t="s">
        <v>54</v>
      </c>
      <c r="J23" s="4" t="s">
        <v>173</v>
      </c>
      <c r="K23" t="s">
        <v>61</v>
      </c>
      <c r="L23" t="s">
        <v>162</v>
      </c>
      <c r="M23">
        <v>210</v>
      </c>
      <c r="N23" s="6" t="s">
        <v>174</v>
      </c>
      <c r="O23" t="s">
        <v>67</v>
      </c>
      <c r="Q23" t="s">
        <v>86</v>
      </c>
      <c r="R23" s="3">
        <v>45657</v>
      </c>
      <c r="S23" t="s">
        <v>175</v>
      </c>
    </row>
    <row r="24" spans="1:19" x14ac:dyDescent="0.25">
      <c r="A24">
        <v>2024</v>
      </c>
      <c r="B24" s="3">
        <v>45566</v>
      </c>
      <c r="C24" s="3">
        <v>45657</v>
      </c>
      <c r="D24" s="4" t="s">
        <v>88</v>
      </c>
      <c r="E24" s="4" t="s">
        <v>88</v>
      </c>
      <c r="F24" t="s">
        <v>176</v>
      </c>
      <c r="G24" t="s">
        <v>177</v>
      </c>
      <c r="H24" t="s">
        <v>161</v>
      </c>
      <c r="I24" s="5" t="s">
        <v>55</v>
      </c>
      <c r="J24" s="4" t="s">
        <v>173</v>
      </c>
      <c r="K24" t="s">
        <v>61</v>
      </c>
      <c r="L24" t="s">
        <v>124</v>
      </c>
      <c r="M24">
        <v>17</v>
      </c>
      <c r="N24" s="7" t="s">
        <v>178</v>
      </c>
      <c r="O24" t="s">
        <v>67</v>
      </c>
      <c r="Q24" t="s">
        <v>86</v>
      </c>
      <c r="R24" s="3">
        <v>45657</v>
      </c>
      <c r="S24" t="s">
        <v>179</v>
      </c>
    </row>
    <row r="25" spans="1:19" x14ac:dyDescent="0.25">
      <c r="A25">
        <v>2024</v>
      </c>
      <c r="B25" s="3">
        <v>45566</v>
      </c>
      <c r="C25" s="3">
        <v>45657</v>
      </c>
      <c r="D25" s="4" t="s">
        <v>180</v>
      </c>
      <c r="E25" s="4" t="s">
        <v>180</v>
      </c>
      <c r="F25" t="s">
        <v>181</v>
      </c>
      <c r="G25" t="s">
        <v>182</v>
      </c>
      <c r="H25" t="s">
        <v>183</v>
      </c>
      <c r="I25" s="5" t="s">
        <v>54</v>
      </c>
      <c r="J25" s="4" t="s">
        <v>184</v>
      </c>
      <c r="K25" t="s">
        <v>61</v>
      </c>
      <c r="L25" t="s">
        <v>185</v>
      </c>
      <c r="M25">
        <v>194</v>
      </c>
      <c r="N25" s="6" t="s">
        <v>186</v>
      </c>
      <c r="O25" t="s">
        <v>67</v>
      </c>
      <c r="Q25" t="s">
        <v>86</v>
      </c>
      <c r="R25" s="3">
        <v>45657</v>
      </c>
      <c r="S25" t="s">
        <v>187</v>
      </c>
    </row>
    <row r="26" spans="1:19" x14ac:dyDescent="0.25">
      <c r="A26">
        <v>2024</v>
      </c>
      <c r="B26" s="3">
        <v>45566</v>
      </c>
      <c r="C26" s="3">
        <v>45657</v>
      </c>
      <c r="D26" s="4" t="s">
        <v>88</v>
      </c>
      <c r="E26" s="4" t="s">
        <v>88</v>
      </c>
      <c r="F26" t="s">
        <v>188</v>
      </c>
      <c r="G26" t="s">
        <v>189</v>
      </c>
      <c r="H26" t="s">
        <v>82</v>
      </c>
      <c r="I26" s="5" t="s">
        <v>54</v>
      </c>
      <c r="J26" s="4" t="s">
        <v>184</v>
      </c>
      <c r="K26" t="s">
        <v>61</v>
      </c>
      <c r="L26" t="s">
        <v>190</v>
      </c>
      <c r="M26">
        <v>64</v>
      </c>
      <c r="N26" s="6" t="s">
        <v>191</v>
      </c>
      <c r="O26" t="s">
        <v>67</v>
      </c>
      <c r="Q26" t="s">
        <v>86</v>
      </c>
      <c r="R26" s="3">
        <v>45657</v>
      </c>
      <c r="S26" t="s">
        <v>192</v>
      </c>
    </row>
    <row r="27" spans="1:19" x14ac:dyDescent="0.25">
      <c r="A27">
        <v>2024</v>
      </c>
      <c r="B27" s="3">
        <v>45566</v>
      </c>
      <c r="C27" s="3">
        <v>45657</v>
      </c>
      <c r="D27" s="4" t="s">
        <v>79</v>
      </c>
      <c r="E27" s="4" t="s">
        <v>79</v>
      </c>
      <c r="F27" t="s">
        <v>193</v>
      </c>
      <c r="G27" t="s">
        <v>194</v>
      </c>
      <c r="H27" t="s">
        <v>195</v>
      </c>
      <c r="I27" s="5" t="s">
        <v>54</v>
      </c>
      <c r="J27" s="4" t="s">
        <v>196</v>
      </c>
      <c r="K27" t="s">
        <v>59</v>
      </c>
      <c r="L27" t="s">
        <v>197</v>
      </c>
      <c r="M27">
        <v>211</v>
      </c>
      <c r="N27" s="6" t="s">
        <v>198</v>
      </c>
      <c r="O27" t="s">
        <v>67</v>
      </c>
      <c r="Q27" t="s">
        <v>86</v>
      </c>
      <c r="R27" s="3">
        <v>45657</v>
      </c>
      <c r="S27" t="s">
        <v>199</v>
      </c>
    </row>
    <row r="28" spans="1:19" x14ac:dyDescent="0.25">
      <c r="A28">
        <v>2024</v>
      </c>
      <c r="B28" s="3">
        <v>45566</v>
      </c>
      <c r="C28" s="3">
        <v>45657</v>
      </c>
      <c r="D28" s="4" t="s">
        <v>79</v>
      </c>
      <c r="E28" s="4" t="s">
        <v>79</v>
      </c>
      <c r="F28" t="s">
        <v>200</v>
      </c>
      <c r="G28" t="s">
        <v>201</v>
      </c>
      <c r="H28" t="s">
        <v>202</v>
      </c>
      <c r="I28" s="5" t="s">
        <v>54</v>
      </c>
      <c r="J28" s="4" t="s">
        <v>203</v>
      </c>
      <c r="K28" t="s">
        <v>61</v>
      </c>
      <c r="L28" t="s">
        <v>204</v>
      </c>
      <c r="M28">
        <v>126</v>
      </c>
      <c r="N28" s="7" t="s">
        <v>205</v>
      </c>
      <c r="O28" t="s">
        <v>67</v>
      </c>
      <c r="Q28" t="s">
        <v>86</v>
      </c>
      <c r="R28" s="3">
        <v>45657</v>
      </c>
      <c r="S28" t="s">
        <v>206</v>
      </c>
    </row>
    <row r="29" spans="1:19" x14ac:dyDescent="0.25">
      <c r="A29">
        <v>2024</v>
      </c>
      <c r="B29" s="3">
        <v>45566</v>
      </c>
      <c r="C29" s="3">
        <v>45657</v>
      </c>
      <c r="D29" s="4" t="s">
        <v>88</v>
      </c>
      <c r="E29" s="4" t="s">
        <v>88</v>
      </c>
      <c r="F29" t="s">
        <v>207</v>
      </c>
      <c r="G29" t="s">
        <v>208</v>
      </c>
      <c r="H29" t="s">
        <v>209</v>
      </c>
      <c r="I29" s="5" t="s">
        <v>55</v>
      </c>
      <c r="J29" s="4" t="s">
        <v>210</v>
      </c>
      <c r="K29" t="s">
        <v>61</v>
      </c>
      <c r="L29" t="s">
        <v>84</v>
      </c>
      <c r="M29">
        <v>212</v>
      </c>
      <c r="N29" s="6" t="s">
        <v>211</v>
      </c>
      <c r="O29" t="s">
        <v>67</v>
      </c>
      <c r="Q29" t="s">
        <v>86</v>
      </c>
      <c r="R29" s="3">
        <v>45657</v>
      </c>
      <c r="S29" t="s">
        <v>212</v>
      </c>
    </row>
    <row r="30" spans="1:19" x14ac:dyDescent="0.25">
      <c r="A30">
        <v>2024</v>
      </c>
      <c r="B30" s="3">
        <v>45566</v>
      </c>
      <c r="C30" s="3">
        <v>45657</v>
      </c>
      <c r="D30" s="4" t="s">
        <v>213</v>
      </c>
      <c r="E30" s="4" t="s">
        <v>213</v>
      </c>
      <c r="F30" t="s">
        <v>214</v>
      </c>
      <c r="G30" t="s">
        <v>215</v>
      </c>
      <c r="H30" t="s">
        <v>216</v>
      </c>
      <c r="I30" s="5" t="s">
        <v>54</v>
      </c>
      <c r="J30" s="4" t="s">
        <v>210</v>
      </c>
      <c r="K30" t="s">
        <v>62</v>
      </c>
      <c r="L30" t="s">
        <v>190</v>
      </c>
      <c r="M30">
        <v>142</v>
      </c>
      <c r="N30" s="6" t="s">
        <v>217</v>
      </c>
      <c r="O30" t="s">
        <v>67</v>
      </c>
      <c r="Q30" t="s">
        <v>86</v>
      </c>
      <c r="R30" s="3">
        <v>45657</v>
      </c>
      <c r="S30" t="s">
        <v>218</v>
      </c>
    </row>
    <row r="31" spans="1:19" x14ac:dyDescent="0.25">
      <c r="A31">
        <v>2024</v>
      </c>
      <c r="B31" s="3">
        <v>45566</v>
      </c>
      <c r="C31" s="3">
        <v>45657</v>
      </c>
      <c r="D31" s="4" t="s">
        <v>79</v>
      </c>
      <c r="E31" s="4" t="s">
        <v>79</v>
      </c>
      <c r="F31" t="s">
        <v>219</v>
      </c>
      <c r="G31" t="s">
        <v>220</v>
      </c>
      <c r="H31" t="s">
        <v>90</v>
      </c>
      <c r="I31" s="5" t="s">
        <v>54</v>
      </c>
      <c r="J31" s="4" t="s">
        <v>221</v>
      </c>
      <c r="K31" t="s">
        <v>62</v>
      </c>
      <c r="L31" t="s">
        <v>222</v>
      </c>
      <c r="M31">
        <v>59</v>
      </c>
      <c r="N31" s="6" t="s">
        <v>223</v>
      </c>
      <c r="O31" t="s">
        <v>67</v>
      </c>
      <c r="Q31" t="s">
        <v>86</v>
      </c>
      <c r="R31" s="3">
        <v>45657</v>
      </c>
      <c r="S31" t="s">
        <v>224</v>
      </c>
    </row>
    <row r="32" spans="1:19" x14ac:dyDescent="0.25">
      <c r="A32">
        <v>2024</v>
      </c>
      <c r="B32" s="3">
        <v>45566</v>
      </c>
      <c r="C32" s="3">
        <v>45657</v>
      </c>
      <c r="D32" s="4" t="s">
        <v>88</v>
      </c>
      <c r="E32" s="4" t="s">
        <v>88</v>
      </c>
      <c r="F32" t="s">
        <v>225</v>
      </c>
      <c r="G32" t="s">
        <v>226</v>
      </c>
      <c r="H32" t="s">
        <v>227</v>
      </c>
      <c r="I32" s="5" t="s">
        <v>54</v>
      </c>
      <c r="J32" s="4" t="s">
        <v>221</v>
      </c>
      <c r="K32" t="s">
        <v>61</v>
      </c>
      <c r="L32" t="s">
        <v>162</v>
      </c>
      <c r="M32">
        <v>180</v>
      </c>
      <c r="N32" s="6" t="s">
        <v>228</v>
      </c>
      <c r="O32" t="s">
        <v>67</v>
      </c>
      <c r="Q32" t="s">
        <v>86</v>
      </c>
      <c r="R32" s="3">
        <v>45657</v>
      </c>
      <c r="S32" t="s">
        <v>229</v>
      </c>
    </row>
    <row r="33" spans="1:19" x14ac:dyDescent="0.25">
      <c r="A33">
        <v>2024</v>
      </c>
      <c r="B33" s="3">
        <v>45566</v>
      </c>
      <c r="C33" s="3">
        <v>45657</v>
      </c>
      <c r="D33" s="4" t="s">
        <v>79</v>
      </c>
      <c r="E33" s="4" t="s">
        <v>79</v>
      </c>
      <c r="F33" t="s">
        <v>230</v>
      </c>
      <c r="G33" t="s">
        <v>231</v>
      </c>
      <c r="H33" t="s">
        <v>232</v>
      </c>
      <c r="I33" s="5" t="s">
        <v>54</v>
      </c>
      <c r="J33" s="4" t="s">
        <v>233</v>
      </c>
      <c r="K33" t="s">
        <v>61</v>
      </c>
      <c r="L33" t="s">
        <v>84</v>
      </c>
      <c r="M33">
        <v>213</v>
      </c>
      <c r="N33" s="6" t="s">
        <v>234</v>
      </c>
      <c r="O33" t="s">
        <v>67</v>
      </c>
      <c r="Q33" t="s">
        <v>86</v>
      </c>
      <c r="R33" s="3">
        <v>45657</v>
      </c>
      <c r="S33" t="s">
        <v>235</v>
      </c>
    </row>
    <row r="34" spans="1:19" x14ac:dyDescent="0.25">
      <c r="A34">
        <v>2024</v>
      </c>
      <c r="B34" s="3">
        <v>45566</v>
      </c>
      <c r="C34" s="3">
        <v>45657</v>
      </c>
      <c r="D34" s="4" t="s">
        <v>88</v>
      </c>
      <c r="E34" s="4" t="s">
        <v>88</v>
      </c>
      <c r="F34" t="s">
        <v>236</v>
      </c>
      <c r="G34" t="s">
        <v>237</v>
      </c>
      <c r="H34" t="s">
        <v>238</v>
      </c>
      <c r="I34" s="5" t="s">
        <v>54</v>
      </c>
      <c r="J34" s="4" t="s">
        <v>233</v>
      </c>
      <c r="K34" t="s">
        <v>61</v>
      </c>
      <c r="L34" t="s">
        <v>130</v>
      </c>
      <c r="M34">
        <v>75</v>
      </c>
      <c r="N34" s="6" t="s">
        <v>239</v>
      </c>
      <c r="O34" t="s">
        <v>67</v>
      </c>
      <c r="Q34" t="s">
        <v>86</v>
      </c>
      <c r="R34" s="3">
        <v>45657</v>
      </c>
      <c r="S34" t="s">
        <v>240</v>
      </c>
    </row>
    <row r="35" spans="1:19" x14ac:dyDescent="0.25">
      <c r="A35">
        <v>2024</v>
      </c>
      <c r="B35" s="3">
        <v>45566</v>
      </c>
      <c r="C35" s="3">
        <v>45657</v>
      </c>
      <c r="D35" s="4" t="s">
        <v>88</v>
      </c>
      <c r="E35" s="4" t="s">
        <v>88</v>
      </c>
      <c r="F35" t="s">
        <v>241</v>
      </c>
      <c r="G35" t="s">
        <v>242</v>
      </c>
      <c r="H35" t="s">
        <v>243</v>
      </c>
      <c r="I35" s="5" t="s">
        <v>54</v>
      </c>
      <c r="J35" s="4" t="s">
        <v>233</v>
      </c>
      <c r="K35" t="s">
        <v>61</v>
      </c>
      <c r="L35" t="s">
        <v>244</v>
      </c>
      <c r="M35">
        <v>214</v>
      </c>
      <c r="N35" s="6" t="s">
        <v>245</v>
      </c>
      <c r="O35" t="s">
        <v>67</v>
      </c>
      <c r="Q35" t="s">
        <v>86</v>
      </c>
      <c r="R35" s="3">
        <v>45657</v>
      </c>
      <c r="S35" t="s">
        <v>246</v>
      </c>
    </row>
    <row r="36" spans="1:19" x14ac:dyDescent="0.25">
      <c r="A36">
        <v>2024</v>
      </c>
      <c r="B36" s="3">
        <v>45566</v>
      </c>
      <c r="C36" s="3">
        <v>45657</v>
      </c>
      <c r="D36" s="4" t="s">
        <v>247</v>
      </c>
      <c r="E36" s="4" t="s">
        <v>247</v>
      </c>
      <c r="F36" t="s">
        <v>248</v>
      </c>
      <c r="G36" t="s">
        <v>249</v>
      </c>
      <c r="H36" t="s">
        <v>250</v>
      </c>
      <c r="I36" s="5" t="s">
        <v>54</v>
      </c>
      <c r="J36" s="4" t="s">
        <v>233</v>
      </c>
      <c r="K36" t="s">
        <v>59</v>
      </c>
      <c r="L36" t="s">
        <v>162</v>
      </c>
      <c r="M36">
        <v>164</v>
      </c>
      <c r="N36" s="7" t="s">
        <v>251</v>
      </c>
      <c r="O36" t="s">
        <v>67</v>
      </c>
      <c r="Q36" t="s">
        <v>86</v>
      </c>
      <c r="R36" s="3">
        <v>45657</v>
      </c>
      <c r="S36" t="s">
        <v>252</v>
      </c>
    </row>
    <row r="37" spans="1:19" x14ac:dyDescent="0.25">
      <c r="A37">
        <v>2024</v>
      </c>
      <c r="B37" s="3">
        <v>45566</v>
      </c>
      <c r="C37" s="3">
        <v>45657</v>
      </c>
      <c r="D37" s="4" t="s">
        <v>88</v>
      </c>
      <c r="E37" s="4" t="s">
        <v>88</v>
      </c>
      <c r="F37" t="s">
        <v>253</v>
      </c>
      <c r="G37" t="s">
        <v>254</v>
      </c>
      <c r="H37" t="s">
        <v>255</v>
      </c>
      <c r="I37" s="5" t="s">
        <v>54</v>
      </c>
      <c r="J37" s="4" t="s">
        <v>256</v>
      </c>
      <c r="K37" t="s">
        <v>59</v>
      </c>
      <c r="L37" t="s">
        <v>197</v>
      </c>
      <c r="M37">
        <v>215</v>
      </c>
      <c r="N37" s="6" t="s">
        <v>257</v>
      </c>
      <c r="O37" t="s">
        <v>67</v>
      </c>
      <c r="Q37" t="s">
        <v>86</v>
      </c>
      <c r="R37" s="3">
        <v>45657</v>
      </c>
      <c r="S37" t="s">
        <v>258</v>
      </c>
    </row>
    <row r="38" spans="1:19" x14ac:dyDescent="0.25">
      <c r="A38">
        <v>2024</v>
      </c>
      <c r="B38" s="3">
        <v>45566</v>
      </c>
      <c r="C38" s="3">
        <v>45657</v>
      </c>
      <c r="D38" s="4" t="s">
        <v>79</v>
      </c>
      <c r="E38" s="4" t="s">
        <v>79</v>
      </c>
      <c r="F38" t="s">
        <v>127</v>
      </c>
      <c r="G38" t="s">
        <v>259</v>
      </c>
      <c r="H38" t="s">
        <v>237</v>
      </c>
      <c r="I38" s="5" t="s">
        <v>54</v>
      </c>
      <c r="J38" s="4" t="s">
        <v>260</v>
      </c>
      <c r="K38" t="s">
        <v>61</v>
      </c>
      <c r="L38" t="s">
        <v>261</v>
      </c>
      <c r="M38">
        <v>216</v>
      </c>
      <c r="N38" s="6" t="s">
        <v>262</v>
      </c>
      <c r="O38" t="s">
        <v>67</v>
      </c>
      <c r="Q38" t="s">
        <v>86</v>
      </c>
      <c r="R38" s="3">
        <v>45657</v>
      </c>
      <c r="S38" t="s">
        <v>263</v>
      </c>
    </row>
    <row r="39" spans="1:19" x14ac:dyDescent="0.25">
      <c r="A39">
        <v>2024</v>
      </c>
      <c r="B39" s="3">
        <v>45566</v>
      </c>
      <c r="C39" s="3">
        <v>45657</v>
      </c>
      <c r="D39" s="4" t="s">
        <v>88</v>
      </c>
      <c r="E39" s="4" t="s">
        <v>88</v>
      </c>
      <c r="F39" t="s">
        <v>264</v>
      </c>
      <c r="G39" t="s">
        <v>265</v>
      </c>
      <c r="H39" t="s">
        <v>266</v>
      </c>
      <c r="I39" s="5" t="s">
        <v>55</v>
      </c>
      <c r="J39" s="4" t="s">
        <v>260</v>
      </c>
      <c r="K39" t="s">
        <v>61</v>
      </c>
      <c r="L39" t="s">
        <v>130</v>
      </c>
      <c r="M39">
        <v>217</v>
      </c>
      <c r="N39" s="6" t="s">
        <v>267</v>
      </c>
      <c r="O39" t="s">
        <v>67</v>
      </c>
      <c r="Q39" t="s">
        <v>86</v>
      </c>
      <c r="R39" s="3">
        <v>45657</v>
      </c>
      <c r="S39" t="s">
        <v>268</v>
      </c>
    </row>
    <row r="40" spans="1:19" x14ac:dyDescent="0.25">
      <c r="A40">
        <v>2024</v>
      </c>
      <c r="B40" s="3">
        <v>45566</v>
      </c>
      <c r="C40" s="3">
        <v>45657</v>
      </c>
      <c r="D40" s="4" t="s">
        <v>88</v>
      </c>
      <c r="E40" s="4" t="s">
        <v>88</v>
      </c>
      <c r="F40" t="s">
        <v>143</v>
      </c>
      <c r="G40" t="s">
        <v>129</v>
      </c>
      <c r="H40" t="s">
        <v>269</v>
      </c>
      <c r="I40" s="5" t="s">
        <v>54</v>
      </c>
      <c r="J40" s="4" t="s">
        <v>260</v>
      </c>
      <c r="K40" t="s">
        <v>61</v>
      </c>
      <c r="L40" t="s">
        <v>111</v>
      </c>
      <c r="M40">
        <v>140</v>
      </c>
      <c r="N40" s="7" t="s">
        <v>270</v>
      </c>
      <c r="O40" t="s">
        <v>67</v>
      </c>
      <c r="Q40" t="s">
        <v>86</v>
      </c>
      <c r="R40" s="3">
        <v>45657</v>
      </c>
      <c r="S40" t="s">
        <v>271</v>
      </c>
    </row>
    <row r="41" spans="1:19" x14ac:dyDescent="0.25">
      <c r="A41">
        <v>2024</v>
      </c>
      <c r="B41" s="3">
        <v>45566</v>
      </c>
      <c r="C41" s="3">
        <v>45657</v>
      </c>
      <c r="D41" s="4" t="s">
        <v>272</v>
      </c>
      <c r="E41" s="4" t="s">
        <v>272</v>
      </c>
      <c r="F41" t="s">
        <v>273</v>
      </c>
      <c r="G41" t="s">
        <v>274</v>
      </c>
      <c r="H41" t="s">
        <v>275</v>
      </c>
      <c r="I41" s="5" t="s">
        <v>55</v>
      </c>
      <c r="J41" s="4" t="s">
        <v>276</v>
      </c>
      <c r="K41" t="s">
        <v>61</v>
      </c>
      <c r="L41" t="s">
        <v>277</v>
      </c>
      <c r="M41">
        <v>133</v>
      </c>
      <c r="N41" s="6" t="s">
        <v>278</v>
      </c>
      <c r="O41" t="s">
        <v>67</v>
      </c>
      <c r="Q41" t="s">
        <v>86</v>
      </c>
      <c r="R41" s="3">
        <v>45657</v>
      </c>
      <c r="S41" t="s">
        <v>279</v>
      </c>
    </row>
    <row r="42" spans="1:19" x14ac:dyDescent="0.25">
      <c r="A42">
        <v>2024</v>
      </c>
      <c r="B42" s="3">
        <v>45566</v>
      </c>
      <c r="C42" s="3">
        <v>45657</v>
      </c>
      <c r="D42" s="4" t="s">
        <v>79</v>
      </c>
      <c r="E42" s="4" t="s">
        <v>79</v>
      </c>
      <c r="F42" t="s">
        <v>280</v>
      </c>
      <c r="G42" t="s">
        <v>281</v>
      </c>
      <c r="H42" t="s">
        <v>269</v>
      </c>
      <c r="I42" s="5" t="s">
        <v>54</v>
      </c>
      <c r="J42" s="4" t="s">
        <v>282</v>
      </c>
      <c r="K42" t="s">
        <v>61</v>
      </c>
      <c r="L42" t="s">
        <v>283</v>
      </c>
      <c r="M42">
        <v>103</v>
      </c>
      <c r="N42" s="6" t="s">
        <v>284</v>
      </c>
      <c r="O42" t="s">
        <v>67</v>
      </c>
      <c r="Q42" t="s">
        <v>86</v>
      </c>
      <c r="R42" s="3">
        <v>45657</v>
      </c>
      <c r="S42" t="s">
        <v>285</v>
      </c>
    </row>
    <row r="43" spans="1:19" x14ac:dyDescent="0.25">
      <c r="A43">
        <v>2024</v>
      </c>
      <c r="B43" s="3">
        <v>45566</v>
      </c>
      <c r="C43" s="3">
        <v>45657</v>
      </c>
      <c r="D43" s="4" t="s">
        <v>79</v>
      </c>
      <c r="E43" s="4" t="s">
        <v>79</v>
      </c>
      <c r="F43" t="s">
        <v>286</v>
      </c>
      <c r="G43" t="s">
        <v>161</v>
      </c>
      <c r="H43" t="s">
        <v>287</v>
      </c>
      <c r="I43" s="5" t="s">
        <v>54</v>
      </c>
      <c r="J43" s="4" t="s">
        <v>288</v>
      </c>
      <c r="K43" s="8" t="s">
        <v>61</v>
      </c>
      <c r="L43" t="s">
        <v>289</v>
      </c>
      <c r="M43">
        <v>218</v>
      </c>
      <c r="N43" s="6" t="s">
        <v>290</v>
      </c>
      <c r="O43" t="s">
        <v>67</v>
      </c>
      <c r="Q43" t="s">
        <v>86</v>
      </c>
      <c r="R43" s="3">
        <v>45657</v>
      </c>
      <c r="S43" t="s">
        <v>291</v>
      </c>
    </row>
    <row r="44" spans="1:19" x14ac:dyDescent="0.25">
      <c r="A44">
        <v>2024</v>
      </c>
      <c r="B44" s="3">
        <v>45566</v>
      </c>
      <c r="C44" s="3">
        <v>45657</v>
      </c>
      <c r="D44" s="4" t="s">
        <v>79</v>
      </c>
      <c r="E44" s="4" t="s">
        <v>79</v>
      </c>
      <c r="F44" t="s">
        <v>292</v>
      </c>
      <c r="G44" t="s">
        <v>269</v>
      </c>
      <c r="H44" t="s">
        <v>293</v>
      </c>
      <c r="I44" s="5" t="s">
        <v>54</v>
      </c>
      <c r="J44" s="4" t="s">
        <v>294</v>
      </c>
      <c r="K44" t="s">
        <v>61</v>
      </c>
      <c r="L44" t="s">
        <v>295</v>
      </c>
      <c r="M44">
        <v>24</v>
      </c>
      <c r="N44" s="6" t="s">
        <v>296</v>
      </c>
      <c r="O44" t="s">
        <v>67</v>
      </c>
      <c r="Q44" t="s">
        <v>86</v>
      </c>
      <c r="R44" s="3">
        <v>45657</v>
      </c>
      <c r="S44" t="s">
        <v>297</v>
      </c>
    </row>
    <row r="45" spans="1:19" x14ac:dyDescent="0.25">
      <c r="A45">
        <v>2024</v>
      </c>
      <c r="B45" s="3">
        <v>45566</v>
      </c>
      <c r="C45" s="3">
        <v>45657</v>
      </c>
      <c r="D45" s="4" t="s">
        <v>88</v>
      </c>
      <c r="E45" s="4" t="s">
        <v>88</v>
      </c>
      <c r="F45" t="s">
        <v>298</v>
      </c>
      <c r="G45" t="s">
        <v>208</v>
      </c>
      <c r="H45" t="s">
        <v>177</v>
      </c>
      <c r="I45" s="5" t="s">
        <v>55</v>
      </c>
      <c r="J45" s="4" t="s">
        <v>299</v>
      </c>
      <c r="K45" t="s">
        <v>61</v>
      </c>
      <c r="L45" t="s">
        <v>300</v>
      </c>
      <c r="M45">
        <v>162</v>
      </c>
      <c r="N45" s="7" t="s">
        <v>301</v>
      </c>
      <c r="O45" t="s">
        <v>67</v>
      </c>
      <c r="Q45" t="s">
        <v>86</v>
      </c>
      <c r="R45" s="3">
        <v>45657</v>
      </c>
      <c r="S45" t="s">
        <v>302</v>
      </c>
    </row>
    <row r="46" spans="1:19" x14ac:dyDescent="0.25">
      <c r="A46">
        <v>2024</v>
      </c>
      <c r="B46" s="3">
        <v>45566</v>
      </c>
      <c r="C46" s="3">
        <v>45657</v>
      </c>
      <c r="D46" s="4" t="s">
        <v>88</v>
      </c>
      <c r="E46" s="4" t="s">
        <v>88</v>
      </c>
      <c r="F46" t="s">
        <v>303</v>
      </c>
      <c r="G46" t="s">
        <v>167</v>
      </c>
      <c r="H46" t="s">
        <v>304</v>
      </c>
      <c r="I46" s="5" t="s">
        <v>54</v>
      </c>
      <c r="J46" s="4" t="s">
        <v>299</v>
      </c>
      <c r="K46" t="s">
        <v>61</v>
      </c>
      <c r="L46" t="s">
        <v>185</v>
      </c>
      <c r="M46">
        <v>80</v>
      </c>
      <c r="N46" s="7" t="s">
        <v>305</v>
      </c>
      <c r="O46" t="s">
        <v>67</v>
      </c>
      <c r="Q46" t="s">
        <v>86</v>
      </c>
      <c r="R46" s="3">
        <v>45657</v>
      </c>
      <c r="S46" t="s">
        <v>306</v>
      </c>
    </row>
    <row r="47" spans="1:19" x14ac:dyDescent="0.25">
      <c r="A47">
        <v>2024</v>
      </c>
      <c r="B47" s="3">
        <v>45566</v>
      </c>
      <c r="C47" s="3">
        <v>45657</v>
      </c>
      <c r="D47" s="4" t="s">
        <v>88</v>
      </c>
      <c r="E47" s="4" t="s">
        <v>88</v>
      </c>
      <c r="F47" t="s">
        <v>307</v>
      </c>
      <c r="G47" t="s">
        <v>259</v>
      </c>
      <c r="H47" t="s">
        <v>308</v>
      </c>
      <c r="I47" s="5" t="s">
        <v>54</v>
      </c>
      <c r="J47" s="4" t="s">
        <v>299</v>
      </c>
      <c r="K47" t="s">
        <v>61</v>
      </c>
      <c r="L47" t="s">
        <v>309</v>
      </c>
      <c r="M47">
        <v>55</v>
      </c>
      <c r="N47" s="7" t="s">
        <v>310</v>
      </c>
      <c r="O47" t="s">
        <v>67</v>
      </c>
      <c r="Q47" t="s">
        <v>86</v>
      </c>
      <c r="R47" s="3">
        <v>45657</v>
      </c>
      <c r="S47" t="s">
        <v>311</v>
      </c>
    </row>
    <row r="48" spans="1:19" x14ac:dyDescent="0.25">
      <c r="A48">
        <v>2024</v>
      </c>
      <c r="B48" s="3">
        <v>45566</v>
      </c>
      <c r="C48" s="3">
        <v>45657</v>
      </c>
      <c r="D48" s="4" t="s">
        <v>312</v>
      </c>
      <c r="E48" s="4" t="s">
        <v>312</v>
      </c>
      <c r="F48" t="s">
        <v>313</v>
      </c>
      <c r="G48" t="s">
        <v>314</v>
      </c>
      <c r="H48" t="s">
        <v>220</v>
      </c>
      <c r="I48" s="5" t="s">
        <v>55</v>
      </c>
      <c r="J48" s="4" t="s">
        <v>299</v>
      </c>
      <c r="K48" t="s">
        <v>61</v>
      </c>
      <c r="L48" t="s">
        <v>315</v>
      </c>
      <c r="M48">
        <v>67</v>
      </c>
      <c r="N48" s="7" t="s">
        <v>316</v>
      </c>
      <c r="O48" t="s">
        <v>67</v>
      </c>
      <c r="Q48" t="s">
        <v>86</v>
      </c>
      <c r="R48" s="3">
        <v>45657</v>
      </c>
      <c r="S48" t="s">
        <v>317</v>
      </c>
    </row>
    <row r="49" spans="1:19" x14ac:dyDescent="0.25">
      <c r="A49">
        <v>2024</v>
      </c>
      <c r="B49" s="3">
        <v>45566</v>
      </c>
      <c r="C49" s="3">
        <v>45657</v>
      </c>
      <c r="D49" s="4" t="s">
        <v>318</v>
      </c>
      <c r="E49" s="4" t="s">
        <v>318</v>
      </c>
      <c r="F49" t="s">
        <v>319</v>
      </c>
      <c r="G49" t="s">
        <v>167</v>
      </c>
      <c r="H49" t="s">
        <v>320</v>
      </c>
      <c r="I49" s="5" t="s">
        <v>54</v>
      </c>
      <c r="J49" s="4" t="s">
        <v>321</v>
      </c>
      <c r="K49" t="s">
        <v>61</v>
      </c>
      <c r="L49" t="s">
        <v>190</v>
      </c>
      <c r="M49">
        <v>84</v>
      </c>
      <c r="N49" s="6" t="s">
        <v>322</v>
      </c>
      <c r="O49" t="s">
        <v>67</v>
      </c>
      <c r="Q49" t="s">
        <v>86</v>
      </c>
      <c r="R49" s="3">
        <v>45657</v>
      </c>
      <c r="S49" t="s">
        <v>323</v>
      </c>
    </row>
    <row r="50" spans="1:19" x14ac:dyDescent="0.25">
      <c r="A50">
        <v>2024</v>
      </c>
      <c r="B50" s="3">
        <v>45566</v>
      </c>
      <c r="C50" s="3">
        <v>45657</v>
      </c>
      <c r="D50" s="4" t="s">
        <v>324</v>
      </c>
      <c r="E50" s="4" t="s">
        <v>324</v>
      </c>
      <c r="F50" t="s">
        <v>325</v>
      </c>
      <c r="G50" t="s">
        <v>326</v>
      </c>
      <c r="H50" t="s">
        <v>327</v>
      </c>
      <c r="I50" s="5" t="s">
        <v>55</v>
      </c>
      <c r="J50" s="4" t="s">
        <v>321</v>
      </c>
      <c r="K50" t="s">
        <v>62</v>
      </c>
      <c r="L50" t="s">
        <v>328</v>
      </c>
      <c r="M50">
        <v>33</v>
      </c>
      <c r="N50" s="6" t="s">
        <v>329</v>
      </c>
      <c r="O50" t="s">
        <v>67</v>
      </c>
      <c r="Q50" t="s">
        <v>86</v>
      </c>
      <c r="R50" s="3">
        <v>45657</v>
      </c>
      <c r="S50" t="s">
        <v>330</v>
      </c>
    </row>
    <row r="51" spans="1:19" x14ac:dyDescent="0.25">
      <c r="A51">
        <v>2024</v>
      </c>
      <c r="B51" s="3">
        <v>45566</v>
      </c>
      <c r="C51" s="3">
        <v>45657</v>
      </c>
      <c r="D51" s="4" t="s">
        <v>331</v>
      </c>
      <c r="E51" s="4" t="s">
        <v>331</v>
      </c>
      <c r="F51" t="s">
        <v>332</v>
      </c>
      <c r="G51" t="s">
        <v>333</v>
      </c>
      <c r="H51" t="s">
        <v>334</v>
      </c>
      <c r="I51" s="5" t="s">
        <v>54</v>
      </c>
      <c r="J51" s="4" t="s">
        <v>321</v>
      </c>
      <c r="K51" t="s">
        <v>61</v>
      </c>
      <c r="L51" t="s">
        <v>130</v>
      </c>
      <c r="M51">
        <v>219</v>
      </c>
      <c r="N51" s="6" t="s">
        <v>335</v>
      </c>
      <c r="O51" t="s">
        <v>67</v>
      </c>
      <c r="Q51" t="s">
        <v>86</v>
      </c>
      <c r="R51" s="3">
        <v>45657</v>
      </c>
      <c r="S51" t="s">
        <v>336</v>
      </c>
    </row>
    <row r="52" spans="1:19" x14ac:dyDescent="0.25">
      <c r="A52">
        <v>2024</v>
      </c>
      <c r="B52" s="3">
        <v>45566</v>
      </c>
      <c r="C52" s="3">
        <v>45657</v>
      </c>
      <c r="D52" s="4" t="s">
        <v>337</v>
      </c>
      <c r="E52" s="4" t="s">
        <v>337</v>
      </c>
      <c r="F52" t="s">
        <v>338</v>
      </c>
      <c r="G52" t="s">
        <v>183</v>
      </c>
      <c r="H52" t="s">
        <v>183</v>
      </c>
      <c r="I52" s="5" t="s">
        <v>55</v>
      </c>
      <c r="J52" s="4" t="s">
        <v>321</v>
      </c>
      <c r="K52" t="s">
        <v>62</v>
      </c>
      <c r="L52" t="s">
        <v>309</v>
      </c>
      <c r="M52">
        <v>220</v>
      </c>
      <c r="N52" s="6" t="s">
        <v>339</v>
      </c>
      <c r="O52" t="s">
        <v>67</v>
      </c>
      <c r="Q52" t="s">
        <v>86</v>
      </c>
      <c r="R52" s="3">
        <v>45657</v>
      </c>
      <c r="S52" t="s">
        <v>340</v>
      </c>
    </row>
    <row r="53" spans="1:19" x14ac:dyDescent="0.25">
      <c r="A53">
        <v>2024</v>
      </c>
      <c r="B53" s="3">
        <v>45566</v>
      </c>
      <c r="C53" s="3">
        <v>45657</v>
      </c>
      <c r="D53" s="4" t="s">
        <v>341</v>
      </c>
      <c r="E53" s="4" t="s">
        <v>341</v>
      </c>
      <c r="F53" t="s">
        <v>342</v>
      </c>
      <c r="G53" t="s">
        <v>274</v>
      </c>
      <c r="H53" t="s">
        <v>343</v>
      </c>
      <c r="I53" s="5" t="s">
        <v>54</v>
      </c>
      <c r="J53" s="4" t="s">
        <v>321</v>
      </c>
      <c r="K53" t="s">
        <v>61</v>
      </c>
      <c r="L53" t="s">
        <v>124</v>
      </c>
      <c r="M53">
        <v>221</v>
      </c>
      <c r="N53" s="6" t="s">
        <v>344</v>
      </c>
      <c r="O53" t="s">
        <v>67</v>
      </c>
      <c r="Q53" t="s">
        <v>86</v>
      </c>
      <c r="R53" s="3">
        <v>45657</v>
      </c>
      <c r="S53" t="s">
        <v>345</v>
      </c>
    </row>
    <row r="54" spans="1:19" x14ac:dyDescent="0.25">
      <c r="A54">
        <v>2024</v>
      </c>
      <c r="B54" s="3">
        <v>45566</v>
      </c>
      <c r="C54" s="3">
        <v>45657</v>
      </c>
      <c r="D54" s="4" t="s">
        <v>346</v>
      </c>
      <c r="E54" s="4" t="s">
        <v>346</v>
      </c>
      <c r="F54" t="s">
        <v>347</v>
      </c>
      <c r="G54" t="s">
        <v>348</v>
      </c>
      <c r="H54" t="s">
        <v>269</v>
      </c>
      <c r="I54" s="5" t="s">
        <v>55</v>
      </c>
      <c r="J54" s="4" t="s">
        <v>321</v>
      </c>
      <c r="K54" t="s">
        <v>61</v>
      </c>
      <c r="L54" t="s">
        <v>349</v>
      </c>
      <c r="M54">
        <v>167</v>
      </c>
      <c r="N54" s="6" t="s">
        <v>350</v>
      </c>
      <c r="O54" t="s">
        <v>67</v>
      </c>
      <c r="Q54" t="s">
        <v>86</v>
      </c>
      <c r="R54" s="3">
        <v>45657</v>
      </c>
      <c r="S54" t="s">
        <v>351</v>
      </c>
    </row>
    <row r="55" spans="1:19" x14ac:dyDescent="0.25">
      <c r="A55">
        <v>2024</v>
      </c>
      <c r="B55" s="3">
        <v>45566</v>
      </c>
      <c r="C55" s="3">
        <v>45657</v>
      </c>
      <c r="D55" s="4" t="s">
        <v>352</v>
      </c>
      <c r="E55" s="4" t="s">
        <v>352</v>
      </c>
      <c r="F55" t="s">
        <v>353</v>
      </c>
      <c r="G55" t="s">
        <v>343</v>
      </c>
      <c r="H55" t="s">
        <v>354</v>
      </c>
      <c r="I55" s="5" t="s">
        <v>54</v>
      </c>
      <c r="J55" s="4" t="s">
        <v>321</v>
      </c>
      <c r="K55" t="s">
        <v>61</v>
      </c>
      <c r="L55" t="s">
        <v>355</v>
      </c>
      <c r="M55">
        <v>222</v>
      </c>
      <c r="N55" s="9" t="s">
        <v>356</v>
      </c>
      <c r="O55" t="s">
        <v>67</v>
      </c>
      <c r="Q55" t="s">
        <v>86</v>
      </c>
      <c r="R55" s="3">
        <v>45657</v>
      </c>
      <c r="S55" t="s">
        <v>357</v>
      </c>
    </row>
    <row r="56" spans="1:19" x14ac:dyDescent="0.25">
      <c r="A56">
        <v>2024</v>
      </c>
      <c r="B56" s="3">
        <v>45566</v>
      </c>
      <c r="C56" s="3">
        <v>45657</v>
      </c>
      <c r="D56" s="4" t="s">
        <v>358</v>
      </c>
      <c r="E56" s="4" t="s">
        <v>358</v>
      </c>
      <c r="F56" t="s">
        <v>359</v>
      </c>
      <c r="G56" t="s">
        <v>360</v>
      </c>
      <c r="H56" t="s">
        <v>361</v>
      </c>
      <c r="I56" s="5" t="s">
        <v>55</v>
      </c>
      <c r="J56" s="4" t="s">
        <v>321</v>
      </c>
      <c r="K56" t="s">
        <v>61</v>
      </c>
      <c r="L56" t="s">
        <v>162</v>
      </c>
      <c r="M56">
        <v>223</v>
      </c>
      <c r="N56" s="6" t="s">
        <v>362</v>
      </c>
      <c r="O56" t="s">
        <v>67</v>
      </c>
      <c r="Q56" t="s">
        <v>86</v>
      </c>
      <c r="R56" s="3">
        <v>45657</v>
      </c>
      <c r="S56" t="s">
        <v>363</v>
      </c>
    </row>
    <row r="57" spans="1:19" x14ac:dyDescent="0.25">
      <c r="A57">
        <v>2024</v>
      </c>
      <c r="B57" s="3">
        <v>45566</v>
      </c>
      <c r="C57" s="3">
        <v>45657</v>
      </c>
      <c r="D57" s="4" t="s">
        <v>364</v>
      </c>
      <c r="E57" s="4" t="s">
        <v>364</v>
      </c>
      <c r="F57" t="s">
        <v>365</v>
      </c>
      <c r="G57" t="s">
        <v>366</v>
      </c>
      <c r="H57" t="s">
        <v>209</v>
      </c>
      <c r="I57" s="5" t="s">
        <v>54</v>
      </c>
      <c r="J57" s="4" t="s">
        <v>321</v>
      </c>
      <c r="K57" t="s">
        <v>61</v>
      </c>
      <c r="L57" t="s">
        <v>130</v>
      </c>
      <c r="M57">
        <v>224</v>
      </c>
      <c r="N57" s="6" t="s">
        <v>367</v>
      </c>
      <c r="O57" t="s">
        <v>67</v>
      </c>
      <c r="Q57" t="s">
        <v>86</v>
      </c>
      <c r="R57" s="3">
        <v>45657</v>
      </c>
      <c r="S57" t="s">
        <v>368</v>
      </c>
    </row>
    <row r="58" spans="1:19" x14ac:dyDescent="0.25">
      <c r="A58">
        <v>2024</v>
      </c>
      <c r="B58" s="3">
        <v>45566</v>
      </c>
      <c r="C58" s="3">
        <v>45657</v>
      </c>
      <c r="D58" s="4" t="s">
        <v>369</v>
      </c>
      <c r="E58" s="4" t="s">
        <v>369</v>
      </c>
      <c r="F58" t="s">
        <v>370</v>
      </c>
      <c r="G58" t="s">
        <v>334</v>
      </c>
      <c r="H58" t="s">
        <v>220</v>
      </c>
      <c r="I58" s="5" t="s">
        <v>55</v>
      </c>
      <c r="J58" s="4" t="s">
        <v>321</v>
      </c>
      <c r="K58" t="s">
        <v>61</v>
      </c>
      <c r="L58" t="s">
        <v>371</v>
      </c>
      <c r="M58">
        <v>225</v>
      </c>
      <c r="N58" s="6" t="s">
        <v>372</v>
      </c>
      <c r="O58" t="s">
        <v>67</v>
      </c>
      <c r="Q58" t="s">
        <v>86</v>
      </c>
      <c r="R58" s="3">
        <v>45657</v>
      </c>
      <c r="S58" t="s">
        <v>373</v>
      </c>
    </row>
    <row r="59" spans="1:19" x14ac:dyDescent="0.25">
      <c r="A59">
        <v>2024</v>
      </c>
      <c r="B59" s="3">
        <v>45566</v>
      </c>
      <c r="C59" s="3">
        <v>45657</v>
      </c>
      <c r="D59" s="4" t="s">
        <v>374</v>
      </c>
      <c r="E59" s="4" t="s">
        <v>374</v>
      </c>
      <c r="F59" t="s">
        <v>375</v>
      </c>
      <c r="G59" t="s">
        <v>376</v>
      </c>
      <c r="H59" t="s">
        <v>377</v>
      </c>
      <c r="I59" s="5" t="s">
        <v>54</v>
      </c>
      <c r="J59" s="4" t="s">
        <v>321</v>
      </c>
      <c r="K59" t="s">
        <v>59</v>
      </c>
      <c r="L59" t="s">
        <v>124</v>
      </c>
      <c r="M59">
        <v>226</v>
      </c>
      <c r="N59" s="6" t="s">
        <v>378</v>
      </c>
      <c r="O59" t="s">
        <v>67</v>
      </c>
      <c r="Q59" t="s">
        <v>86</v>
      </c>
      <c r="R59" s="3">
        <v>45657</v>
      </c>
      <c r="S59" t="s">
        <v>379</v>
      </c>
    </row>
    <row r="60" spans="1:19" x14ac:dyDescent="0.25">
      <c r="A60">
        <v>2024</v>
      </c>
      <c r="B60" s="3">
        <v>45566</v>
      </c>
      <c r="C60" s="3">
        <v>45657</v>
      </c>
      <c r="D60" s="4" t="s">
        <v>380</v>
      </c>
      <c r="E60" s="4" t="s">
        <v>380</v>
      </c>
      <c r="F60" t="s">
        <v>381</v>
      </c>
      <c r="G60" t="s">
        <v>220</v>
      </c>
      <c r="H60" t="s">
        <v>343</v>
      </c>
      <c r="I60" s="5" t="s">
        <v>55</v>
      </c>
      <c r="J60" s="4" t="s">
        <v>321</v>
      </c>
      <c r="K60" t="s">
        <v>61</v>
      </c>
      <c r="L60" t="s">
        <v>289</v>
      </c>
      <c r="M60">
        <v>61</v>
      </c>
      <c r="N60" s="6" t="s">
        <v>382</v>
      </c>
      <c r="O60" t="s">
        <v>67</v>
      </c>
      <c r="Q60" t="s">
        <v>86</v>
      </c>
      <c r="R60" s="3">
        <v>45657</v>
      </c>
      <c r="S60" t="s">
        <v>383</v>
      </c>
    </row>
    <row r="61" spans="1:19" x14ac:dyDescent="0.25">
      <c r="A61">
        <v>2024</v>
      </c>
      <c r="B61" s="3">
        <v>45566</v>
      </c>
      <c r="C61" s="3">
        <v>45657</v>
      </c>
      <c r="D61" s="4" t="s">
        <v>384</v>
      </c>
      <c r="E61" s="4" t="s">
        <v>384</v>
      </c>
      <c r="F61" t="s">
        <v>385</v>
      </c>
      <c r="G61" t="s">
        <v>386</v>
      </c>
      <c r="H61" t="s">
        <v>387</v>
      </c>
      <c r="I61" s="5" t="s">
        <v>54</v>
      </c>
      <c r="J61" s="4" t="s">
        <v>321</v>
      </c>
      <c r="K61" t="s">
        <v>61</v>
      </c>
      <c r="L61" t="s">
        <v>84</v>
      </c>
      <c r="M61">
        <v>227</v>
      </c>
      <c r="N61" s="6" t="s">
        <v>388</v>
      </c>
      <c r="O61" t="s">
        <v>67</v>
      </c>
      <c r="Q61" t="s">
        <v>86</v>
      </c>
      <c r="R61" s="3">
        <v>45657</v>
      </c>
      <c r="S61" t="s">
        <v>389</v>
      </c>
    </row>
    <row r="62" spans="1:19" x14ac:dyDescent="0.25">
      <c r="A62">
        <v>2024</v>
      </c>
      <c r="B62" s="3">
        <v>45566</v>
      </c>
      <c r="C62" s="3">
        <v>45657</v>
      </c>
      <c r="D62" s="4" t="s">
        <v>390</v>
      </c>
      <c r="E62" s="4" t="s">
        <v>390</v>
      </c>
      <c r="F62" t="s">
        <v>391</v>
      </c>
      <c r="G62" t="s">
        <v>392</v>
      </c>
      <c r="H62" t="s">
        <v>393</v>
      </c>
      <c r="I62" s="5" t="s">
        <v>55</v>
      </c>
      <c r="J62" s="4" t="s">
        <v>321</v>
      </c>
      <c r="K62" t="s">
        <v>59</v>
      </c>
      <c r="L62" t="s">
        <v>162</v>
      </c>
      <c r="M62">
        <v>228</v>
      </c>
      <c r="N62" s="6" t="s">
        <v>394</v>
      </c>
      <c r="O62" t="s">
        <v>67</v>
      </c>
      <c r="Q62" t="s">
        <v>86</v>
      </c>
      <c r="R62" s="3">
        <v>45657</v>
      </c>
      <c r="S62" t="s">
        <v>395</v>
      </c>
    </row>
    <row r="63" spans="1:19" x14ac:dyDescent="0.25">
      <c r="A63">
        <v>2024</v>
      </c>
      <c r="B63" s="3">
        <v>45566</v>
      </c>
      <c r="C63" s="3">
        <v>45657</v>
      </c>
      <c r="D63" s="4" t="s">
        <v>396</v>
      </c>
      <c r="E63" s="4" t="s">
        <v>396</v>
      </c>
      <c r="F63" t="s">
        <v>397</v>
      </c>
      <c r="G63" t="s">
        <v>326</v>
      </c>
      <c r="H63" t="s">
        <v>161</v>
      </c>
      <c r="I63" s="5" t="s">
        <v>55</v>
      </c>
      <c r="J63" s="4" t="s">
        <v>321</v>
      </c>
      <c r="K63" t="s">
        <v>61</v>
      </c>
      <c r="L63" t="s">
        <v>398</v>
      </c>
      <c r="M63">
        <v>229</v>
      </c>
      <c r="N63" s="6" t="s">
        <v>399</v>
      </c>
      <c r="O63" t="s">
        <v>67</v>
      </c>
      <c r="Q63" t="s">
        <v>86</v>
      </c>
      <c r="R63" s="3">
        <v>45657</v>
      </c>
      <c r="S63" t="s">
        <v>400</v>
      </c>
    </row>
    <row r="64" spans="1:19" x14ac:dyDescent="0.25">
      <c r="A64">
        <v>2024</v>
      </c>
      <c r="B64" s="3">
        <v>45566</v>
      </c>
      <c r="C64" s="3">
        <v>45657</v>
      </c>
      <c r="D64" s="4" t="s">
        <v>401</v>
      </c>
      <c r="E64" s="4" t="s">
        <v>401</v>
      </c>
      <c r="F64" t="s">
        <v>402</v>
      </c>
      <c r="G64" t="s">
        <v>403</v>
      </c>
      <c r="H64" t="s">
        <v>404</v>
      </c>
      <c r="I64" s="5" t="s">
        <v>54</v>
      </c>
      <c r="J64" s="4" t="s">
        <v>321</v>
      </c>
      <c r="K64" t="s">
        <v>59</v>
      </c>
      <c r="L64" t="s">
        <v>355</v>
      </c>
      <c r="M64">
        <v>230</v>
      </c>
      <c r="N64" s="6" t="s">
        <v>405</v>
      </c>
      <c r="O64" t="s">
        <v>67</v>
      </c>
      <c r="Q64" t="s">
        <v>86</v>
      </c>
      <c r="R64" s="3">
        <v>45657</v>
      </c>
      <c r="S64" t="s">
        <v>406</v>
      </c>
    </row>
    <row r="65" spans="1:19" x14ac:dyDescent="0.25">
      <c r="A65">
        <v>2024</v>
      </c>
      <c r="B65" s="3">
        <v>45566</v>
      </c>
      <c r="C65" s="3">
        <v>45657</v>
      </c>
      <c r="D65" s="4" t="s">
        <v>407</v>
      </c>
      <c r="E65" s="4" t="s">
        <v>407</v>
      </c>
      <c r="F65" t="s">
        <v>408</v>
      </c>
      <c r="G65" t="s">
        <v>90</v>
      </c>
      <c r="H65" t="s">
        <v>116</v>
      </c>
      <c r="I65" s="5" t="s">
        <v>55</v>
      </c>
      <c r="J65" s="4" t="s">
        <v>321</v>
      </c>
      <c r="K65" t="s">
        <v>61</v>
      </c>
      <c r="L65" t="s">
        <v>244</v>
      </c>
      <c r="M65">
        <v>231</v>
      </c>
      <c r="N65" s="6" t="s">
        <v>409</v>
      </c>
      <c r="O65" t="s">
        <v>67</v>
      </c>
      <c r="Q65" t="s">
        <v>86</v>
      </c>
      <c r="R65" s="3">
        <v>45657</v>
      </c>
      <c r="S65" t="s">
        <v>410</v>
      </c>
    </row>
    <row r="66" spans="1:19" x14ac:dyDescent="0.25">
      <c r="A66">
        <v>2024</v>
      </c>
      <c r="B66" s="3">
        <v>45566</v>
      </c>
      <c r="C66" s="3">
        <v>45657</v>
      </c>
      <c r="D66" s="4" t="s">
        <v>411</v>
      </c>
      <c r="E66" s="4" t="s">
        <v>411</v>
      </c>
      <c r="F66" t="s">
        <v>412</v>
      </c>
      <c r="G66" t="s">
        <v>413</v>
      </c>
      <c r="H66" t="s">
        <v>414</v>
      </c>
      <c r="I66" s="5" t="s">
        <v>55</v>
      </c>
      <c r="J66" s="4" t="s">
        <v>321</v>
      </c>
      <c r="K66" t="s">
        <v>61</v>
      </c>
      <c r="L66" t="s">
        <v>84</v>
      </c>
      <c r="M66">
        <v>232</v>
      </c>
      <c r="N66" s="6" t="s">
        <v>415</v>
      </c>
      <c r="O66" t="s">
        <v>67</v>
      </c>
      <c r="Q66" t="s">
        <v>86</v>
      </c>
      <c r="R66" s="3">
        <v>45657</v>
      </c>
      <c r="S66" t="s">
        <v>416</v>
      </c>
    </row>
    <row r="67" spans="1:19" x14ac:dyDescent="0.25">
      <c r="A67">
        <v>2024</v>
      </c>
      <c r="B67" s="3">
        <v>45566</v>
      </c>
      <c r="C67" s="3">
        <v>45657</v>
      </c>
      <c r="D67" s="4" t="s">
        <v>417</v>
      </c>
      <c r="E67" s="4" t="s">
        <v>417</v>
      </c>
      <c r="F67" t="s">
        <v>418</v>
      </c>
      <c r="G67" t="s">
        <v>419</v>
      </c>
      <c r="H67" t="s">
        <v>420</v>
      </c>
      <c r="I67" s="5" t="s">
        <v>54</v>
      </c>
      <c r="J67" s="4" t="s">
        <v>321</v>
      </c>
      <c r="K67" t="s">
        <v>62</v>
      </c>
      <c r="L67" t="s">
        <v>124</v>
      </c>
      <c r="M67">
        <v>233</v>
      </c>
      <c r="N67" s="6" t="s">
        <v>421</v>
      </c>
      <c r="O67" t="s">
        <v>67</v>
      </c>
      <c r="Q67" t="s">
        <v>86</v>
      </c>
      <c r="R67" s="3">
        <v>45657</v>
      </c>
      <c r="S67" t="s">
        <v>422</v>
      </c>
    </row>
    <row r="68" spans="1:19" x14ac:dyDescent="0.25">
      <c r="A68">
        <v>2024</v>
      </c>
      <c r="B68" s="3">
        <v>45566</v>
      </c>
      <c r="C68" s="3">
        <v>45657</v>
      </c>
      <c r="D68" s="4" t="s">
        <v>423</v>
      </c>
      <c r="E68" s="4" t="s">
        <v>423</v>
      </c>
      <c r="F68" t="s">
        <v>424</v>
      </c>
      <c r="G68" t="s">
        <v>425</v>
      </c>
      <c r="H68" t="s">
        <v>104</v>
      </c>
      <c r="I68" s="5" t="s">
        <v>55</v>
      </c>
      <c r="J68" s="4" t="s">
        <v>321</v>
      </c>
      <c r="K68" t="s">
        <v>61</v>
      </c>
      <c r="L68" t="s">
        <v>84</v>
      </c>
      <c r="M68">
        <v>234</v>
      </c>
      <c r="N68" s="6" t="s">
        <v>426</v>
      </c>
      <c r="O68" t="s">
        <v>67</v>
      </c>
      <c r="Q68" t="s">
        <v>86</v>
      </c>
      <c r="R68" s="3">
        <v>45657</v>
      </c>
      <c r="S68" t="s">
        <v>427</v>
      </c>
    </row>
    <row r="69" spans="1:19" x14ac:dyDescent="0.25">
      <c r="A69">
        <v>2024</v>
      </c>
      <c r="B69" s="3">
        <v>45566</v>
      </c>
      <c r="C69" s="3">
        <v>45657</v>
      </c>
      <c r="D69" s="4" t="s">
        <v>428</v>
      </c>
      <c r="E69" s="4" t="s">
        <v>428</v>
      </c>
      <c r="F69" t="s">
        <v>429</v>
      </c>
      <c r="G69" t="s">
        <v>129</v>
      </c>
      <c r="H69" t="s">
        <v>208</v>
      </c>
      <c r="I69" s="5" t="s">
        <v>54</v>
      </c>
      <c r="J69" s="4" t="s">
        <v>321</v>
      </c>
      <c r="K69" t="s">
        <v>61</v>
      </c>
      <c r="L69" t="s">
        <v>430</v>
      </c>
      <c r="M69">
        <v>235</v>
      </c>
      <c r="N69" s="6" t="s">
        <v>431</v>
      </c>
      <c r="O69" t="s">
        <v>67</v>
      </c>
      <c r="Q69" t="s">
        <v>86</v>
      </c>
      <c r="R69" s="3">
        <v>45657</v>
      </c>
      <c r="S69" t="s">
        <v>432</v>
      </c>
    </row>
    <row r="70" spans="1:19" x14ac:dyDescent="0.25">
      <c r="A70">
        <v>2024</v>
      </c>
      <c r="B70" s="3">
        <v>45566</v>
      </c>
      <c r="C70" s="3">
        <v>45657</v>
      </c>
      <c r="D70" s="4" t="s">
        <v>433</v>
      </c>
      <c r="E70" s="4" t="s">
        <v>433</v>
      </c>
      <c r="F70" t="s">
        <v>434</v>
      </c>
      <c r="G70" t="s">
        <v>116</v>
      </c>
      <c r="H70" t="s">
        <v>435</v>
      </c>
      <c r="I70" s="5" t="s">
        <v>54</v>
      </c>
      <c r="J70" s="4" t="s">
        <v>321</v>
      </c>
      <c r="K70" t="s">
        <v>63</v>
      </c>
      <c r="L70" t="s">
        <v>130</v>
      </c>
      <c r="M70">
        <v>95</v>
      </c>
      <c r="N70" s="6" t="s">
        <v>436</v>
      </c>
      <c r="O70" t="s">
        <v>67</v>
      </c>
      <c r="Q70" t="s">
        <v>86</v>
      </c>
      <c r="R70" s="3">
        <v>45657</v>
      </c>
      <c r="S70" t="s">
        <v>437</v>
      </c>
    </row>
    <row r="71" spans="1:19" x14ac:dyDescent="0.25">
      <c r="A71">
        <v>2024</v>
      </c>
      <c r="B71" s="3">
        <v>45566</v>
      </c>
      <c r="C71" s="3">
        <v>45657</v>
      </c>
      <c r="D71" s="4" t="s">
        <v>438</v>
      </c>
      <c r="E71" s="4" t="s">
        <v>438</v>
      </c>
      <c r="F71" t="s">
        <v>439</v>
      </c>
      <c r="G71" t="s">
        <v>259</v>
      </c>
      <c r="H71" t="s">
        <v>387</v>
      </c>
      <c r="I71" s="5" t="s">
        <v>55</v>
      </c>
      <c r="J71" s="4" t="s">
        <v>321</v>
      </c>
      <c r="K71" t="s">
        <v>62</v>
      </c>
      <c r="L71" t="s">
        <v>190</v>
      </c>
      <c r="M71">
        <v>236</v>
      </c>
      <c r="N71" s="6" t="s">
        <v>440</v>
      </c>
      <c r="O71" t="s">
        <v>67</v>
      </c>
      <c r="Q71" t="s">
        <v>86</v>
      </c>
      <c r="R71" s="3">
        <v>45657</v>
      </c>
      <c r="S71" t="s">
        <v>441</v>
      </c>
    </row>
    <row r="72" spans="1:19" x14ac:dyDescent="0.25">
      <c r="A72">
        <v>2024</v>
      </c>
      <c r="B72" s="3">
        <v>45566</v>
      </c>
      <c r="C72" s="3">
        <v>45657</v>
      </c>
      <c r="D72" s="4" t="s">
        <v>79</v>
      </c>
      <c r="E72" s="4" t="s">
        <v>79</v>
      </c>
      <c r="F72" t="s">
        <v>442</v>
      </c>
      <c r="G72" t="s">
        <v>269</v>
      </c>
      <c r="H72" t="s">
        <v>443</v>
      </c>
      <c r="I72" s="5" t="s">
        <v>54</v>
      </c>
      <c r="J72" s="4" t="s">
        <v>444</v>
      </c>
      <c r="K72" t="s">
        <v>62</v>
      </c>
      <c r="L72" t="s">
        <v>445</v>
      </c>
      <c r="M72">
        <v>54</v>
      </c>
      <c r="N72" s="7" t="s">
        <v>446</v>
      </c>
      <c r="O72" t="s">
        <v>67</v>
      </c>
      <c r="Q72" t="s">
        <v>86</v>
      </c>
      <c r="R72" s="3">
        <v>45657</v>
      </c>
      <c r="S72" t="s">
        <v>447</v>
      </c>
    </row>
    <row r="73" spans="1:19" x14ac:dyDescent="0.25">
      <c r="A73">
        <v>2024</v>
      </c>
      <c r="B73" s="3">
        <v>45566</v>
      </c>
      <c r="C73" s="3">
        <v>45657</v>
      </c>
      <c r="D73" s="4" t="s">
        <v>448</v>
      </c>
      <c r="E73" s="4" t="s">
        <v>448</v>
      </c>
      <c r="F73" t="s">
        <v>127</v>
      </c>
      <c r="G73" t="s">
        <v>449</v>
      </c>
      <c r="H73" t="s">
        <v>450</v>
      </c>
      <c r="I73" s="5" t="s">
        <v>54</v>
      </c>
      <c r="J73" s="4" t="s">
        <v>451</v>
      </c>
      <c r="K73" t="s">
        <v>61</v>
      </c>
      <c r="L73" t="s">
        <v>452</v>
      </c>
      <c r="M73">
        <v>144</v>
      </c>
      <c r="N73" s="6" t="s">
        <v>453</v>
      </c>
      <c r="O73" t="s">
        <v>67</v>
      </c>
      <c r="Q73" t="s">
        <v>86</v>
      </c>
      <c r="R73" s="3">
        <v>45657</v>
      </c>
      <c r="S73" t="s">
        <v>454</v>
      </c>
    </row>
    <row r="74" spans="1:19" x14ac:dyDescent="0.25">
      <c r="A74">
        <v>2024</v>
      </c>
      <c r="B74" s="3">
        <v>45566</v>
      </c>
      <c r="C74" s="3">
        <v>45657</v>
      </c>
      <c r="D74" s="4" t="s">
        <v>88</v>
      </c>
      <c r="E74" s="4" t="s">
        <v>88</v>
      </c>
      <c r="F74" t="s">
        <v>455</v>
      </c>
      <c r="G74" t="s">
        <v>456</v>
      </c>
      <c r="H74" t="s">
        <v>404</v>
      </c>
      <c r="I74" s="5" t="s">
        <v>54</v>
      </c>
      <c r="J74" s="4" t="s">
        <v>451</v>
      </c>
      <c r="K74" t="s">
        <v>61</v>
      </c>
      <c r="L74" t="s">
        <v>315</v>
      </c>
      <c r="M74">
        <v>45</v>
      </c>
      <c r="N74" s="7" t="s">
        <v>457</v>
      </c>
      <c r="O74" t="s">
        <v>67</v>
      </c>
      <c r="Q74" t="s">
        <v>86</v>
      </c>
      <c r="R74" s="3">
        <v>45657</v>
      </c>
      <c r="S74" t="s">
        <v>458</v>
      </c>
    </row>
    <row r="75" spans="1:19" x14ac:dyDescent="0.25">
      <c r="A75">
        <v>2024</v>
      </c>
      <c r="B75" s="3">
        <v>45566</v>
      </c>
      <c r="C75" s="3">
        <v>45657</v>
      </c>
      <c r="D75" s="4" t="s">
        <v>88</v>
      </c>
      <c r="E75" s="4" t="s">
        <v>88</v>
      </c>
      <c r="F75" t="s">
        <v>459</v>
      </c>
      <c r="G75" t="s">
        <v>460</v>
      </c>
      <c r="H75" t="s">
        <v>461</v>
      </c>
      <c r="I75" s="5" t="s">
        <v>54</v>
      </c>
      <c r="J75" s="4" t="s">
        <v>451</v>
      </c>
      <c r="K75" t="s">
        <v>61</v>
      </c>
      <c r="L75" t="s">
        <v>462</v>
      </c>
      <c r="M75">
        <v>46</v>
      </c>
      <c r="N75" s="7" t="s">
        <v>463</v>
      </c>
      <c r="O75" t="s">
        <v>67</v>
      </c>
      <c r="Q75" t="s">
        <v>86</v>
      </c>
      <c r="R75" s="3">
        <v>45657</v>
      </c>
      <c r="S75" t="s">
        <v>464</v>
      </c>
    </row>
    <row r="76" spans="1:19" x14ac:dyDescent="0.25">
      <c r="A76">
        <v>2024</v>
      </c>
      <c r="B76" s="3">
        <v>45566</v>
      </c>
      <c r="C76" s="3">
        <v>45657</v>
      </c>
      <c r="D76" s="4" t="s">
        <v>79</v>
      </c>
      <c r="E76" s="4" t="s">
        <v>79</v>
      </c>
      <c r="F76" t="s">
        <v>465</v>
      </c>
      <c r="G76" t="s">
        <v>466</v>
      </c>
      <c r="H76" t="s">
        <v>467</v>
      </c>
      <c r="I76" s="5" t="s">
        <v>54</v>
      </c>
      <c r="J76" s="4" t="s">
        <v>468</v>
      </c>
      <c r="K76" t="s">
        <v>61</v>
      </c>
      <c r="L76" t="s">
        <v>84</v>
      </c>
      <c r="M76">
        <v>237</v>
      </c>
      <c r="N76" s="6" t="s">
        <v>469</v>
      </c>
      <c r="O76" t="s">
        <v>67</v>
      </c>
      <c r="Q76" t="s">
        <v>86</v>
      </c>
      <c r="R76" s="3">
        <v>45657</v>
      </c>
      <c r="S76" t="s">
        <v>470</v>
      </c>
    </row>
    <row r="77" spans="1:19" x14ac:dyDescent="0.25">
      <c r="A77">
        <v>2024</v>
      </c>
      <c r="B77" s="3">
        <v>45566</v>
      </c>
      <c r="C77" s="3">
        <v>45657</v>
      </c>
      <c r="D77" s="4" t="s">
        <v>88</v>
      </c>
      <c r="E77" s="4" t="s">
        <v>88</v>
      </c>
      <c r="F77" t="s">
        <v>471</v>
      </c>
      <c r="G77" t="s">
        <v>472</v>
      </c>
      <c r="H77" t="s">
        <v>473</v>
      </c>
      <c r="I77" s="5" t="s">
        <v>54</v>
      </c>
      <c r="J77" s="4" t="s">
        <v>468</v>
      </c>
      <c r="K77" t="s">
        <v>61</v>
      </c>
      <c r="L77" t="s">
        <v>398</v>
      </c>
      <c r="M77">
        <v>9</v>
      </c>
      <c r="N77" s="7" t="s">
        <v>474</v>
      </c>
      <c r="O77" t="s">
        <v>67</v>
      </c>
      <c r="Q77" t="s">
        <v>86</v>
      </c>
      <c r="R77" s="3">
        <v>45657</v>
      </c>
      <c r="S77" t="s">
        <v>475</v>
      </c>
    </row>
    <row r="78" spans="1:19" x14ac:dyDescent="0.25">
      <c r="A78">
        <v>2024</v>
      </c>
      <c r="B78" s="3">
        <v>45566</v>
      </c>
      <c r="C78" s="3">
        <v>45657</v>
      </c>
      <c r="D78" s="4" t="s">
        <v>476</v>
      </c>
      <c r="E78" s="4" t="s">
        <v>476</v>
      </c>
      <c r="F78" t="s">
        <v>477</v>
      </c>
      <c r="G78" t="s">
        <v>232</v>
      </c>
      <c r="H78" t="s">
        <v>209</v>
      </c>
      <c r="I78" s="5" t="s">
        <v>54</v>
      </c>
      <c r="J78" s="4" t="s">
        <v>468</v>
      </c>
      <c r="K78" t="s">
        <v>60</v>
      </c>
      <c r="L78" t="s">
        <v>478</v>
      </c>
      <c r="M78" s="10">
        <v>99</v>
      </c>
      <c r="N78" s="7" t="s">
        <v>479</v>
      </c>
      <c r="O78" t="s">
        <v>67</v>
      </c>
      <c r="Q78" t="s">
        <v>86</v>
      </c>
      <c r="R78" s="3">
        <v>45657</v>
      </c>
      <c r="S78" t="s">
        <v>480</v>
      </c>
    </row>
    <row r="79" spans="1:19" x14ac:dyDescent="0.25">
      <c r="A79">
        <v>2024</v>
      </c>
      <c r="B79" s="3">
        <v>45566</v>
      </c>
      <c r="C79" s="3">
        <v>45657</v>
      </c>
      <c r="D79" s="4" t="s">
        <v>79</v>
      </c>
      <c r="E79" s="4" t="s">
        <v>79</v>
      </c>
      <c r="F79" t="s">
        <v>481</v>
      </c>
      <c r="G79" t="s">
        <v>482</v>
      </c>
      <c r="H79" t="s">
        <v>483</v>
      </c>
      <c r="I79" s="5" t="s">
        <v>55</v>
      </c>
      <c r="J79" s="4" t="s">
        <v>484</v>
      </c>
      <c r="K79" t="s">
        <v>63</v>
      </c>
      <c r="L79" t="s">
        <v>371</v>
      </c>
      <c r="M79">
        <v>68</v>
      </c>
      <c r="N79" s="6" t="s">
        <v>485</v>
      </c>
      <c r="O79" t="s">
        <v>67</v>
      </c>
      <c r="Q79" t="s">
        <v>86</v>
      </c>
      <c r="R79" s="3">
        <v>45657</v>
      </c>
      <c r="S79" t="s">
        <v>486</v>
      </c>
    </row>
    <row r="80" spans="1:19" x14ac:dyDescent="0.25">
      <c r="A80">
        <v>2024</v>
      </c>
      <c r="B80" s="3">
        <v>45566</v>
      </c>
      <c r="C80" s="3">
        <v>45657</v>
      </c>
      <c r="D80" s="4" t="s">
        <v>88</v>
      </c>
      <c r="E80" s="4" t="s">
        <v>88</v>
      </c>
      <c r="F80" t="s">
        <v>487</v>
      </c>
      <c r="G80" t="s">
        <v>488</v>
      </c>
      <c r="H80" t="s">
        <v>489</v>
      </c>
      <c r="I80" s="5" t="s">
        <v>55</v>
      </c>
      <c r="J80" s="4" t="s">
        <v>484</v>
      </c>
      <c r="K80" t="s">
        <v>61</v>
      </c>
      <c r="L80" t="s">
        <v>84</v>
      </c>
      <c r="M80">
        <v>197</v>
      </c>
      <c r="N80" s="7" t="s">
        <v>490</v>
      </c>
      <c r="O80" t="s">
        <v>67</v>
      </c>
      <c r="Q80" t="s">
        <v>86</v>
      </c>
      <c r="R80" s="3">
        <v>45657</v>
      </c>
      <c r="S80" t="s">
        <v>491</v>
      </c>
    </row>
    <row r="81" spans="1:19" x14ac:dyDescent="0.25">
      <c r="A81">
        <v>2024</v>
      </c>
      <c r="B81" s="3">
        <v>45566</v>
      </c>
      <c r="C81" s="3">
        <v>45657</v>
      </c>
      <c r="D81" s="4" t="s">
        <v>492</v>
      </c>
      <c r="E81" s="4" t="s">
        <v>492</v>
      </c>
      <c r="F81" t="s">
        <v>493</v>
      </c>
      <c r="G81" t="s">
        <v>208</v>
      </c>
      <c r="H81" t="s">
        <v>494</v>
      </c>
      <c r="I81" s="5" t="s">
        <v>54</v>
      </c>
      <c r="J81" s="4" t="s">
        <v>495</v>
      </c>
      <c r="K81" t="s">
        <v>59</v>
      </c>
      <c r="L81" t="s">
        <v>162</v>
      </c>
      <c r="M81">
        <v>18</v>
      </c>
      <c r="N81" s="7" t="s">
        <v>496</v>
      </c>
      <c r="O81" t="s">
        <v>67</v>
      </c>
      <c r="Q81" t="s">
        <v>86</v>
      </c>
      <c r="R81" s="3">
        <v>45657</v>
      </c>
      <c r="S81" t="s">
        <v>497</v>
      </c>
    </row>
    <row r="82" spans="1:19" x14ac:dyDescent="0.25">
      <c r="A82">
        <v>2024</v>
      </c>
      <c r="B82" s="3">
        <v>45566</v>
      </c>
      <c r="C82" s="3">
        <v>45657</v>
      </c>
      <c r="D82" s="4" t="s">
        <v>498</v>
      </c>
      <c r="E82" s="4" t="s">
        <v>498</v>
      </c>
      <c r="F82" t="s">
        <v>499</v>
      </c>
      <c r="G82" t="s">
        <v>202</v>
      </c>
      <c r="H82" t="s">
        <v>500</v>
      </c>
      <c r="I82" s="5" t="s">
        <v>55</v>
      </c>
      <c r="J82" s="4" t="s">
        <v>501</v>
      </c>
      <c r="K82" t="s">
        <v>61</v>
      </c>
      <c r="L82" t="s">
        <v>502</v>
      </c>
      <c r="M82">
        <v>38</v>
      </c>
      <c r="N82" s="7" t="s">
        <v>503</v>
      </c>
      <c r="O82" t="s">
        <v>67</v>
      </c>
      <c r="Q82" t="s">
        <v>86</v>
      </c>
      <c r="R82" s="3">
        <v>45657</v>
      </c>
      <c r="S82" t="s">
        <v>504</v>
      </c>
    </row>
    <row r="83" spans="1:19" x14ac:dyDescent="0.25">
      <c r="A83">
        <v>2024</v>
      </c>
      <c r="B83" s="3">
        <v>45566</v>
      </c>
      <c r="C83" s="3">
        <v>45657</v>
      </c>
      <c r="D83" s="4" t="s">
        <v>88</v>
      </c>
      <c r="E83" s="4" t="s">
        <v>88</v>
      </c>
      <c r="F83" t="s">
        <v>505</v>
      </c>
      <c r="G83" t="s">
        <v>274</v>
      </c>
      <c r="H83" t="s">
        <v>506</v>
      </c>
      <c r="I83" s="5" t="s">
        <v>54</v>
      </c>
      <c r="J83" s="4" t="s">
        <v>501</v>
      </c>
      <c r="K83" t="s">
        <v>61</v>
      </c>
      <c r="L83" t="s">
        <v>124</v>
      </c>
      <c r="M83">
        <v>62</v>
      </c>
      <c r="N83" s="6" t="s">
        <v>507</v>
      </c>
      <c r="O83" t="s">
        <v>67</v>
      </c>
      <c r="Q83" t="s">
        <v>86</v>
      </c>
      <c r="R83" s="3">
        <v>45657</v>
      </c>
      <c r="S83" t="s">
        <v>508</v>
      </c>
    </row>
    <row r="84" spans="1:19" x14ac:dyDescent="0.25">
      <c r="A84">
        <v>2024</v>
      </c>
      <c r="B84" s="3">
        <v>45566</v>
      </c>
      <c r="C84" s="3">
        <v>45657</v>
      </c>
      <c r="D84" s="4" t="s">
        <v>509</v>
      </c>
      <c r="E84" s="4" t="s">
        <v>509</v>
      </c>
      <c r="F84" t="s">
        <v>510</v>
      </c>
      <c r="G84" t="s">
        <v>511</v>
      </c>
      <c r="H84" t="s">
        <v>511</v>
      </c>
      <c r="I84" s="5" t="s">
        <v>55</v>
      </c>
      <c r="J84" s="4" t="s">
        <v>512</v>
      </c>
      <c r="K84" t="s">
        <v>62</v>
      </c>
      <c r="L84" t="s">
        <v>130</v>
      </c>
      <c r="M84">
        <v>12</v>
      </c>
      <c r="N84" s="7" t="s">
        <v>513</v>
      </c>
      <c r="O84" t="s">
        <v>67</v>
      </c>
      <c r="Q84" t="s">
        <v>86</v>
      </c>
      <c r="R84" s="3">
        <v>45657</v>
      </c>
      <c r="S84" t="s">
        <v>514</v>
      </c>
    </row>
    <row r="85" spans="1:19" x14ac:dyDescent="0.25">
      <c r="A85">
        <v>2024</v>
      </c>
      <c r="B85" s="3">
        <v>45566</v>
      </c>
      <c r="C85" s="3">
        <v>45657</v>
      </c>
      <c r="D85" s="4" t="s">
        <v>515</v>
      </c>
      <c r="E85" s="4" t="s">
        <v>515</v>
      </c>
      <c r="F85" t="s">
        <v>516</v>
      </c>
      <c r="G85" t="s">
        <v>404</v>
      </c>
      <c r="H85" t="s">
        <v>517</v>
      </c>
      <c r="I85" s="5" t="s">
        <v>54</v>
      </c>
      <c r="J85" s="4" t="s">
        <v>512</v>
      </c>
      <c r="K85" t="s">
        <v>62</v>
      </c>
      <c r="L85" t="s">
        <v>518</v>
      </c>
      <c r="M85">
        <v>2</v>
      </c>
      <c r="N85" s="7" t="s">
        <v>519</v>
      </c>
      <c r="O85" t="s">
        <v>67</v>
      </c>
      <c r="Q85" t="s">
        <v>86</v>
      </c>
      <c r="R85" s="3">
        <v>45657</v>
      </c>
      <c r="S85" t="s">
        <v>520</v>
      </c>
    </row>
    <row r="86" spans="1:19" x14ac:dyDescent="0.25">
      <c r="A86">
        <v>2024</v>
      </c>
      <c r="B86" s="3">
        <v>45566</v>
      </c>
      <c r="C86" s="3">
        <v>45657</v>
      </c>
      <c r="D86" s="4" t="s">
        <v>79</v>
      </c>
      <c r="E86" s="4" t="s">
        <v>79</v>
      </c>
      <c r="F86" t="s">
        <v>521</v>
      </c>
      <c r="G86" t="s">
        <v>522</v>
      </c>
      <c r="H86" t="s">
        <v>202</v>
      </c>
      <c r="I86" s="5" t="s">
        <v>55</v>
      </c>
      <c r="J86" s="4" t="s">
        <v>523</v>
      </c>
      <c r="K86" t="s">
        <v>61</v>
      </c>
      <c r="L86" t="s">
        <v>398</v>
      </c>
      <c r="M86">
        <v>105</v>
      </c>
      <c r="N86" s="6" t="s">
        <v>524</v>
      </c>
      <c r="O86" t="s">
        <v>67</v>
      </c>
      <c r="Q86" t="s">
        <v>86</v>
      </c>
      <c r="R86" s="3">
        <v>45657</v>
      </c>
      <c r="S86" t="s">
        <v>525</v>
      </c>
    </row>
    <row r="87" spans="1:19" x14ac:dyDescent="0.25">
      <c r="A87">
        <v>2024</v>
      </c>
      <c r="B87" s="3">
        <v>45566</v>
      </c>
      <c r="C87" s="3">
        <v>45657</v>
      </c>
      <c r="D87" s="4" t="s">
        <v>88</v>
      </c>
      <c r="E87" s="4" t="s">
        <v>88</v>
      </c>
      <c r="F87" t="s">
        <v>526</v>
      </c>
      <c r="G87" t="s">
        <v>527</v>
      </c>
      <c r="H87" t="s">
        <v>528</v>
      </c>
      <c r="I87" s="5" t="s">
        <v>55</v>
      </c>
      <c r="J87" s="4" t="s">
        <v>523</v>
      </c>
      <c r="K87" t="s">
        <v>61</v>
      </c>
      <c r="L87" t="s">
        <v>529</v>
      </c>
      <c r="M87">
        <v>106</v>
      </c>
      <c r="N87" s="6" t="s">
        <v>530</v>
      </c>
      <c r="O87" t="s">
        <v>67</v>
      </c>
      <c r="Q87" t="s">
        <v>86</v>
      </c>
      <c r="R87" s="3">
        <v>45657</v>
      </c>
      <c r="S87" t="s">
        <v>531</v>
      </c>
    </row>
    <row r="88" spans="1:19" x14ac:dyDescent="0.25">
      <c r="A88">
        <v>2024</v>
      </c>
      <c r="B88" s="3">
        <v>45566</v>
      </c>
      <c r="C88" s="3">
        <v>45657</v>
      </c>
      <c r="D88" s="4" t="s">
        <v>79</v>
      </c>
      <c r="E88" s="4" t="s">
        <v>79</v>
      </c>
      <c r="F88" t="s">
        <v>532</v>
      </c>
      <c r="G88" t="s">
        <v>116</v>
      </c>
      <c r="H88" t="s">
        <v>533</v>
      </c>
      <c r="I88" s="5" t="s">
        <v>54</v>
      </c>
      <c r="J88" s="4" t="s">
        <v>534</v>
      </c>
      <c r="K88" t="s">
        <v>61</v>
      </c>
      <c r="L88" t="s">
        <v>398</v>
      </c>
      <c r="M88">
        <v>238</v>
      </c>
      <c r="N88" s="6" t="s">
        <v>535</v>
      </c>
      <c r="O88" t="s">
        <v>67</v>
      </c>
      <c r="Q88" t="s">
        <v>86</v>
      </c>
      <c r="R88" s="3">
        <v>45657</v>
      </c>
      <c r="S88" t="s">
        <v>536</v>
      </c>
    </row>
    <row r="89" spans="1:19" x14ac:dyDescent="0.25">
      <c r="A89">
        <v>2024</v>
      </c>
      <c r="B89" s="3">
        <v>45566</v>
      </c>
      <c r="C89" s="3">
        <v>45657</v>
      </c>
      <c r="D89" s="4" t="s">
        <v>79</v>
      </c>
      <c r="E89" s="4" t="s">
        <v>79</v>
      </c>
      <c r="F89" t="s">
        <v>537</v>
      </c>
      <c r="G89" t="s">
        <v>167</v>
      </c>
      <c r="H89" t="s">
        <v>220</v>
      </c>
      <c r="I89" s="5" t="s">
        <v>54</v>
      </c>
      <c r="J89" s="4" t="s">
        <v>538</v>
      </c>
      <c r="K89" t="s">
        <v>61</v>
      </c>
      <c r="L89" t="s">
        <v>539</v>
      </c>
      <c r="M89" s="8">
        <v>120</v>
      </c>
      <c r="N89" s="7" t="s">
        <v>540</v>
      </c>
      <c r="O89" t="s">
        <v>67</v>
      </c>
      <c r="Q89" t="s">
        <v>86</v>
      </c>
      <c r="R89" s="3">
        <v>45657</v>
      </c>
      <c r="S89" t="s">
        <v>541</v>
      </c>
    </row>
    <row r="90" spans="1:19" x14ac:dyDescent="0.25">
      <c r="A90">
        <v>2024</v>
      </c>
      <c r="B90" s="3">
        <v>45566</v>
      </c>
      <c r="C90" s="3">
        <v>45657</v>
      </c>
      <c r="D90" s="4" t="s">
        <v>88</v>
      </c>
      <c r="E90" s="4" t="s">
        <v>88</v>
      </c>
      <c r="F90" t="s">
        <v>542</v>
      </c>
      <c r="G90" t="s">
        <v>129</v>
      </c>
      <c r="H90" t="s">
        <v>109</v>
      </c>
      <c r="I90" s="5" t="s">
        <v>55</v>
      </c>
      <c r="J90" s="4" t="s">
        <v>538</v>
      </c>
      <c r="K90" t="s">
        <v>60</v>
      </c>
      <c r="L90" t="s">
        <v>162</v>
      </c>
      <c r="M90">
        <v>34</v>
      </c>
      <c r="N90" s="6" t="s">
        <v>543</v>
      </c>
      <c r="O90" t="s">
        <v>67</v>
      </c>
      <c r="Q90" t="s">
        <v>86</v>
      </c>
      <c r="R90" s="3">
        <v>45657</v>
      </c>
      <c r="S90" t="s">
        <v>544</v>
      </c>
    </row>
    <row r="91" spans="1:19" x14ac:dyDescent="0.25">
      <c r="A91">
        <v>2024</v>
      </c>
      <c r="B91" s="3">
        <v>45566</v>
      </c>
      <c r="C91" s="3">
        <v>45657</v>
      </c>
      <c r="D91" s="4" t="s">
        <v>79</v>
      </c>
      <c r="E91" s="4" t="s">
        <v>79</v>
      </c>
      <c r="F91" t="s">
        <v>545</v>
      </c>
      <c r="G91" t="s">
        <v>546</v>
      </c>
      <c r="H91" t="s">
        <v>320</v>
      </c>
      <c r="I91" s="5" t="s">
        <v>54</v>
      </c>
      <c r="J91" s="4" t="s">
        <v>547</v>
      </c>
      <c r="K91" t="s">
        <v>61</v>
      </c>
      <c r="L91" t="s">
        <v>84</v>
      </c>
      <c r="M91">
        <v>3</v>
      </c>
      <c r="N91" s="7" t="s">
        <v>548</v>
      </c>
      <c r="O91" t="s">
        <v>67</v>
      </c>
      <c r="Q91" t="s">
        <v>86</v>
      </c>
      <c r="R91" s="3">
        <v>45657</v>
      </c>
      <c r="S91" t="s">
        <v>549</v>
      </c>
    </row>
    <row r="92" spans="1:19" x14ac:dyDescent="0.25">
      <c r="A92">
        <v>2024</v>
      </c>
      <c r="B92" s="3">
        <v>45566</v>
      </c>
      <c r="C92" s="3">
        <v>45657</v>
      </c>
      <c r="D92" s="4" t="s">
        <v>79</v>
      </c>
      <c r="E92" s="4" t="s">
        <v>79</v>
      </c>
      <c r="F92" t="s">
        <v>550</v>
      </c>
      <c r="G92" t="s">
        <v>551</v>
      </c>
      <c r="H92" t="s">
        <v>167</v>
      </c>
      <c r="I92" s="5" t="s">
        <v>55</v>
      </c>
      <c r="J92" s="4" t="s">
        <v>552</v>
      </c>
      <c r="K92" t="s">
        <v>63</v>
      </c>
      <c r="L92" t="s">
        <v>553</v>
      </c>
      <c r="M92">
        <v>8</v>
      </c>
      <c r="N92" s="6" t="s">
        <v>554</v>
      </c>
      <c r="O92" t="s">
        <v>67</v>
      </c>
      <c r="Q92" t="s">
        <v>86</v>
      </c>
      <c r="R92" s="3">
        <v>45657</v>
      </c>
      <c r="S92" t="s">
        <v>555</v>
      </c>
    </row>
    <row r="93" spans="1:19" x14ac:dyDescent="0.25">
      <c r="A93">
        <v>2024</v>
      </c>
      <c r="B93" s="3">
        <v>45566</v>
      </c>
      <c r="C93" s="3">
        <v>45657</v>
      </c>
      <c r="D93" s="4" t="s">
        <v>88</v>
      </c>
      <c r="E93" s="4" t="s">
        <v>88</v>
      </c>
      <c r="F93" t="s">
        <v>556</v>
      </c>
      <c r="G93" t="s">
        <v>161</v>
      </c>
      <c r="H93" t="s">
        <v>557</v>
      </c>
      <c r="I93" s="5" t="s">
        <v>54</v>
      </c>
      <c r="J93" s="4" t="s">
        <v>552</v>
      </c>
      <c r="K93" t="s">
        <v>61</v>
      </c>
      <c r="L93" t="s">
        <v>111</v>
      </c>
      <c r="M93">
        <v>83</v>
      </c>
      <c r="N93" s="7" t="s">
        <v>558</v>
      </c>
      <c r="O93" t="s">
        <v>67</v>
      </c>
      <c r="Q93" t="s">
        <v>86</v>
      </c>
      <c r="R93" s="3">
        <v>45657</v>
      </c>
      <c r="S93" t="s">
        <v>559</v>
      </c>
    </row>
    <row r="94" spans="1:19" x14ac:dyDescent="0.25">
      <c r="A94">
        <v>2024</v>
      </c>
      <c r="B94" s="3">
        <v>45566</v>
      </c>
      <c r="C94" s="3">
        <v>45657</v>
      </c>
      <c r="D94" s="4" t="s">
        <v>88</v>
      </c>
      <c r="E94" s="4" t="s">
        <v>88</v>
      </c>
      <c r="F94" t="s">
        <v>560</v>
      </c>
      <c r="G94" t="s">
        <v>561</v>
      </c>
      <c r="H94" t="s">
        <v>562</v>
      </c>
      <c r="I94" s="5" t="s">
        <v>54</v>
      </c>
      <c r="J94" s="4" t="s">
        <v>552</v>
      </c>
      <c r="K94" t="s">
        <v>61</v>
      </c>
      <c r="L94" t="s">
        <v>162</v>
      </c>
      <c r="M94">
        <v>1</v>
      </c>
      <c r="N94" s="7" t="s">
        <v>563</v>
      </c>
      <c r="O94" t="s">
        <v>67</v>
      </c>
      <c r="Q94" t="s">
        <v>86</v>
      </c>
      <c r="R94" s="3">
        <v>45657</v>
      </c>
      <c r="S94" t="s">
        <v>564</v>
      </c>
    </row>
    <row r="95" spans="1:19" x14ac:dyDescent="0.25">
      <c r="A95">
        <v>2024</v>
      </c>
      <c r="B95" s="3">
        <v>45566</v>
      </c>
      <c r="C95" s="3">
        <v>45657</v>
      </c>
      <c r="D95" s="4" t="s">
        <v>498</v>
      </c>
      <c r="E95" s="4" t="s">
        <v>498</v>
      </c>
      <c r="F95" t="s">
        <v>565</v>
      </c>
      <c r="G95" t="s">
        <v>551</v>
      </c>
      <c r="H95" t="s">
        <v>566</v>
      </c>
      <c r="I95" s="5" t="s">
        <v>54</v>
      </c>
      <c r="J95" s="4" t="s">
        <v>567</v>
      </c>
      <c r="K95" t="s">
        <v>62</v>
      </c>
      <c r="L95" t="s">
        <v>84</v>
      </c>
      <c r="M95">
        <v>23</v>
      </c>
      <c r="N95" s="7" t="s">
        <v>568</v>
      </c>
      <c r="O95" t="s">
        <v>67</v>
      </c>
      <c r="Q95" t="s">
        <v>86</v>
      </c>
      <c r="R95" s="3">
        <v>45657</v>
      </c>
      <c r="S95" t="s">
        <v>569</v>
      </c>
    </row>
    <row r="96" spans="1:19" x14ac:dyDescent="0.25">
      <c r="A96">
        <v>2024</v>
      </c>
      <c r="B96" s="3">
        <v>45566</v>
      </c>
      <c r="C96" s="3">
        <v>45657</v>
      </c>
      <c r="D96" s="4" t="s">
        <v>88</v>
      </c>
      <c r="E96" s="4" t="s">
        <v>88</v>
      </c>
      <c r="F96" t="s">
        <v>570</v>
      </c>
      <c r="G96" t="s">
        <v>571</v>
      </c>
      <c r="H96" t="s">
        <v>551</v>
      </c>
      <c r="I96" s="5" t="s">
        <v>55</v>
      </c>
      <c r="J96" s="4" t="s">
        <v>567</v>
      </c>
      <c r="K96" t="s">
        <v>59</v>
      </c>
      <c r="L96" t="s">
        <v>162</v>
      </c>
      <c r="M96">
        <v>25</v>
      </c>
      <c r="N96" s="6" t="s">
        <v>572</v>
      </c>
      <c r="O96" t="s">
        <v>67</v>
      </c>
      <c r="Q96" t="s">
        <v>86</v>
      </c>
      <c r="R96" s="3">
        <v>45657</v>
      </c>
      <c r="S96" t="s">
        <v>573</v>
      </c>
    </row>
    <row r="97" spans="1:19" x14ac:dyDescent="0.25">
      <c r="A97">
        <v>2024</v>
      </c>
      <c r="B97" s="3">
        <v>45566</v>
      </c>
      <c r="C97" s="3">
        <v>45657</v>
      </c>
      <c r="D97" s="4" t="s">
        <v>79</v>
      </c>
      <c r="E97" s="4" t="s">
        <v>79</v>
      </c>
      <c r="F97" t="s">
        <v>574</v>
      </c>
      <c r="G97" t="s">
        <v>274</v>
      </c>
      <c r="H97" t="s">
        <v>343</v>
      </c>
      <c r="I97" s="5" t="s">
        <v>55</v>
      </c>
      <c r="J97" s="4" t="s">
        <v>575</v>
      </c>
      <c r="K97" t="s">
        <v>61</v>
      </c>
      <c r="L97" t="s">
        <v>576</v>
      </c>
      <c r="M97">
        <v>182</v>
      </c>
      <c r="N97" s="7" t="s">
        <v>577</v>
      </c>
      <c r="O97" t="s">
        <v>67</v>
      </c>
      <c r="Q97" t="s">
        <v>86</v>
      </c>
      <c r="R97" s="3">
        <v>45657</v>
      </c>
      <c r="S97" t="s">
        <v>578</v>
      </c>
    </row>
    <row r="98" spans="1:19" x14ac:dyDescent="0.25">
      <c r="A98">
        <v>2024</v>
      </c>
      <c r="B98" s="3">
        <v>45566</v>
      </c>
      <c r="C98" s="3">
        <v>45657</v>
      </c>
      <c r="D98" s="4" t="s">
        <v>79</v>
      </c>
      <c r="E98" s="4" t="s">
        <v>79</v>
      </c>
      <c r="F98" t="s">
        <v>171</v>
      </c>
      <c r="G98" t="s">
        <v>129</v>
      </c>
      <c r="H98" t="s">
        <v>189</v>
      </c>
      <c r="I98" s="5" t="s">
        <v>54</v>
      </c>
      <c r="J98" s="4" t="s">
        <v>579</v>
      </c>
      <c r="K98" t="s">
        <v>61</v>
      </c>
      <c r="L98" t="s">
        <v>84</v>
      </c>
      <c r="M98">
        <v>92</v>
      </c>
      <c r="N98" s="6" t="s">
        <v>580</v>
      </c>
      <c r="O98" t="s">
        <v>67</v>
      </c>
      <c r="Q98" t="s">
        <v>86</v>
      </c>
      <c r="R98" s="3">
        <v>45657</v>
      </c>
      <c r="S98" t="s">
        <v>581</v>
      </c>
    </row>
    <row r="99" spans="1:19" x14ac:dyDescent="0.25">
      <c r="A99">
        <v>2024</v>
      </c>
      <c r="B99" s="3">
        <v>45566</v>
      </c>
      <c r="C99" s="3">
        <v>45657</v>
      </c>
      <c r="D99" s="4" t="s">
        <v>88</v>
      </c>
      <c r="E99" s="4" t="s">
        <v>88</v>
      </c>
      <c r="F99" t="s">
        <v>582</v>
      </c>
      <c r="G99" t="s">
        <v>583</v>
      </c>
      <c r="H99" t="s">
        <v>425</v>
      </c>
      <c r="I99" s="5" t="s">
        <v>54</v>
      </c>
      <c r="J99" s="4" t="s">
        <v>579</v>
      </c>
      <c r="K99" t="s">
        <v>59</v>
      </c>
      <c r="L99" t="s">
        <v>162</v>
      </c>
      <c r="M99">
        <v>165</v>
      </c>
      <c r="N99" s="7" t="s">
        <v>584</v>
      </c>
      <c r="O99" t="s">
        <v>67</v>
      </c>
      <c r="Q99" t="s">
        <v>86</v>
      </c>
      <c r="R99" s="3">
        <v>45657</v>
      </c>
      <c r="S99" t="s">
        <v>585</v>
      </c>
    </row>
    <row r="100" spans="1:19" x14ac:dyDescent="0.25">
      <c r="A100">
        <v>2024</v>
      </c>
      <c r="B100" s="3">
        <v>45566</v>
      </c>
      <c r="C100" s="3">
        <v>45657</v>
      </c>
      <c r="D100" s="4" t="s">
        <v>79</v>
      </c>
      <c r="E100" s="4" t="s">
        <v>79</v>
      </c>
      <c r="F100" t="s">
        <v>586</v>
      </c>
      <c r="G100" t="s">
        <v>269</v>
      </c>
      <c r="H100" t="s">
        <v>259</v>
      </c>
      <c r="I100" s="5" t="s">
        <v>55</v>
      </c>
      <c r="J100" s="4" t="s">
        <v>587</v>
      </c>
      <c r="K100" t="s">
        <v>62</v>
      </c>
      <c r="L100" t="s">
        <v>204</v>
      </c>
      <c r="M100">
        <v>239</v>
      </c>
      <c r="N100" s="6" t="s">
        <v>588</v>
      </c>
      <c r="O100" t="s">
        <v>67</v>
      </c>
      <c r="Q100" t="s">
        <v>86</v>
      </c>
      <c r="R100" s="3">
        <v>45657</v>
      </c>
      <c r="S100" t="s">
        <v>589</v>
      </c>
    </row>
    <row r="101" spans="1:19" x14ac:dyDescent="0.25">
      <c r="A101">
        <v>2024</v>
      </c>
      <c r="B101" s="3">
        <v>45566</v>
      </c>
      <c r="C101" s="3">
        <v>45657</v>
      </c>
      <c r="D101" s="4" t="s">
        <v>79</v>
      </c>
      <c r="E101" s="4" t="s">
        <v>79</v>
      </c>
      <c r="F101" t="s">
        <v>590</v>
      </c>
      <c r="G101" t="s">
        <v>591</v>
      </c>
      <c r="H101" t="s">
        <v>220</v>
      </c>
      <c r="I101" s="5" t="s">
        <v>55</v>
      </c>
      <c r="J101" s="4" t="s">
        <v>592</v>
      </c>
      <c r="K101" t="s">
        <v>61</v>
      </c>
      <c r="L101" t="s">
        <v>593</v>
      </c>
      <c r="M101">
        <v>201</v>
      </c>
      <c r="N101" s="7" t="s">
        <v>594</v>
      </c>
      <c r="O101" t="s">
        <v>67</v>
      </c>
      <c r="Q101" t="s">
        <v>86</v>
      </c>
      <c r="R101" s="3">
        <v>45657</v>
      </c>
      <c r="S101" t="s">
        <v>595</v>
      </c>
    </row>
    <row r="102" spans="1:19" x14ac:dyDescent="0.25">
      <c r="A102">
        <v>2024</v>
      </c>
      <c r="B102" s="3">
        <v>45566</v>
      </c>
      <c r="C102" s="3">
        <v>45657</v>
      </c>
      <c r="D102" s="4" t="s">
        <v>498</v>
      </c>
      <c r="E102" s="4" t="s">
        <v>498</v>
      </c>
      <c r="F102" t="s">
        <v>596</v>
      </c>
      <c r="G102" t="s">
        <v>597</v>
      </c>
      <c r="H102" t="s">
        <v>598</v>
      </c>
      <c r="I102" s="5" t="s">
        <v>54</v>
      </c>
      <c r="J102" s="4" t="s">
        <v>599</v>
      </c>
      <c r="K102" t="s">
        <v>61</v>
      </c>
      <c r="L102" t="s">
        <v>84</v>
      </c>
      <c r="M102">
        <v>11</v>
      </c>
      <c r="N102" s="6" t="s">
        <v>600</v>
      </c>
      <c r="O102" t="s">
        <v>67</v>
      </c>
      <c r="Q102" t="s">
        <v>86</v>
      </c>
      <c r="R102" s="3">
        <v>45657</v>
      </c>
      <c r="S102" t="s">
        <v>601</v>
      </c>
    </row>
    <row r="103" spans="1:19" x14ac:dyDescent="0.25">
      <c r="A103">
        <v>2024</v>
      </c>
      <c r="B103" s="3">
        <v>45566</v>
      </c>
      <c r="C103" s="3">
        <v>45657</v>
      </c>
      <c r="D103" s="4" t="s">
        <v>88</v>
      </c>
      <c r="E103" s="4" t="s">
        <v>88</v>
      </c>
      <c r="F103" t="s">
        <v>602</v>
      </c>
      <c r="G103" t="s">
        <v>527</v>
      </c>
      <c r="H103" t="s">
        <v>603</v>
      </c>
      <c r="I103" s="5" t="s">
        <v>55</v>
      </c>
      <c r="J103" s="4" t="s">
        <v>599</v>
      </c>
      <c r="K103" t="s">
        <v>61</v>
      </c>
      <c r="L103" t="s">
        <v>315</v>
      </c>
      <c r="M103">
        <v>56</v>
      </c>
      <c r="N103" s="7" t="s">
        <v>604</v>
      </c>
      <c r="O103" t="s">
        <v>67</v>
      </c>
      <c r="Q103" t="s">
        <v>86</v>
      </c>
      <c r="R103" s="3">
        <v>45657</v>
      </c>
      <c r="S103" t="s">
        <v>605</v>
      </c>
    </row>
    <row r="104" spans="1:19" x14ac:dyDescent="0.25">
      <c r="A104">
        <v>2024</v>
      </c>
      <c r="B104" s="3">
        <v>45566</v>
      </c>
      <c r="C104" s="3">
        <v>45657</v>
      </c>
      <c r="D104" s="4" t="s">
        <v>79</v>
      </c>
      <c r="E104" s="4" t="s">
        <v>79</v>
      </c>
      <c r="F104" t="s">
        <v>606</v>
      </c>
      <c r="G104" t="s">
        <v>607</v>
      </c>
      <c r="H104" t="s">
        <v>129</v>
      </c>
      <c r="I104" s="5" t="s">
        <v>55</v>
      </c>
      <c r="J104" s="4" t="s">
        <v>608</v>
      </c>
      <c r="K104" t="s">
        <v>61</v>
      </c>
      <c r="L104" t="s">
        <v>162</v>
      </c>
      <c r="M104">
        <v>100</v>
      </c>
      <c r="N104" s="7" t="s">
        <v>609</v>
      </c>
      <c r="O104" t="s">
        <v>67</v>
      </c>
      <c r="Q104" t="s">
        <v>86</v>
      </c>
      <c r="R104" s="3">
        <v>45657</v>
      </c>
      <c r="S104" t="s">
        <v>610</v>
      </c>
    </row>
    <row r="105" spans="1:19" x14ac:dyDescent="0.25">
      <c r="A105">
        <v>2024</v>
      </c>
      <c r="B105" s="3">
        <v>45566</v>
      </c>
      <c r="C105" s="3">
        <v>45657</v>
      </c>
      <c r="D105" s="4" t="s">
        <v>88</v>
      </c>
      <c r="E105" s="4" t="s">
        <v>88</v>
      </c>
      <c r="F105" t="s">
        <v>611</v>
      </c>
      <c r="G105" t="s">
        <v>293</v>
      </c>
      <c r="H105" t="s">
        <v>612</v>
      </c>
      <c r="I105" s="5" t="s">
        <v>55</v>
      </c>
      <c r="J105" s="4" t="s">
        <v>613</v>
      </c>
      <c r="K105" t="s">
        <v>61</v>
      </c>
      <c r="L105" t="s">
        <v>84</v>
      </c>
      <c r="M105">
        <v>154</v>
      </c>
      <c r="N105" s="7" t="s">
        <v>614</v>
      </c>
      <c r="O105" t="s">
        <v>67</v>
      </c>
      <c r="Q105" t="s">
        <v>86</v>
      </c>
      <c r="R105" s="3">
        <v>45657</v>
      </c>
      <c r="S105" t="s">
        <v>615</v>
      </c>
    </row>
    <row r="106" spans="1:19" x14ac:dyDescent="0.25">
      <c r="A106">
        <v>2024</v>
      </c>
      <c r="B106" s="3">
        <v>45566</v>
      </c>
      <c r="C106" s="3">
        <v>45657</v>
      </c>
      <c r="D106" s="4" t="s">
        <v>79</v>
      </c>
      <c r="E106" s="4" t="s">
        <v>79</v>
      </c>
      <c r="F106" t="s">
        <v>616</v>
      </c>
      <c r="G106" t="s">
        <v>617</v>
      </c>
      <c r="H106" t="s">
        <v>274</v>
      </c>
      <c r="I106" s="5" t="s">
        <v>54</v>
      </c>
      <c r="J106" s="4" t="s">
        <v>618</v>
      </c>
      <c r="K106" t="s">
        <v>61</v>
      </c>
      <c r="L106" t="s">
        <v>619</v>
      </c>
      <c r="M106">
        <v>240</v>
      </c>
      <c r="N106" s="6" t="s">
        <v>620</v>
      </c>
      <c r="O106" t="s">
        <v>67</v>
      </c>
      <c r="Q106" t="s">
        <v>86</v>
      </c>
      <c r="R106" s="3">
        <v>45657</v>
      </c>
      <c r="S106" t="s">
        <v>621</v>
      </c>
    </row>
    <row r="107" spans="1:19" x14ac:dyDescent="0.25">
      <c r="A107">
        <v>2024</v>
      </c>
      <c r="B107" s="3">
        <v>45566</v>
      </c>
      <c r="C107" s="3">
        <v>45657</v>
      </c>
      <c r="D107" s="4" t="s">
        <v>88</v>
      </c>
      <c r="E107" s="4" t="s">
        <v>88</v>
      </c>
      <c r="F107" t="s">
        <v>622</v>
      </c>
      <c r="G107" t="s">
        <v>623</v>
      </c>
      <c r="H107" t="s">
        <v>624</v>
      </c>
      <c r="I107" s="5" t="s">
        <v>55</v>
      </c>
      <c r="J107" s="4" t="s">
        <v>618</v>
      </c>
      <c r="K107" t="s">
        <v>61</v>
      </c>
      <c r="L107" t="s">
        <v>162</v>
      </c>
      <c r="M107">
        <v>153</v>
      </c>
      <c r="N107" s="6" t="s">
        <v>625</v>
      </c>
      <c r="O107" t="s">
        <v>67</v>
      </c>
      <c r="Q107" t="s">
        <v>86</v>
      </c>
      <c r="R107" s="3">
        <v>45657</v>
      </c>
      <c r="S107" t="s">
        <v>626</v>
      </c>
    </row>
    <row r="108" spans="1:19" x14ac:dyDescent="0.25">
      <c r="A108">
        <v>2024</v>
      </c>
      <c r="B108" s="3">
        <v>45566</v>
      </c>
      <c r="C108" s="3">
        <v>45657</v>
      </c>
      <c r="D108" s="4" t="s">
        <v>79</v>
      </c>
      <c r="E108" s="4" t="s">
        <v>79</v>
      </c>
      <c r="F108" t="s">
        <v>193</v>
      </c>
      <c r="G108" t="s">
        <v>627</v>
      </c>
      <c r="H108" t="s">
        <v>161</v>
      </c>
      <c r="I108" s="5" t="s">
        <v>54</v>
      </c>
      <c r="J108" s="4" t="s">
        <v>628</v>
      </c>
      <c r="K108" t="s">
        <v>62</v>
      </c>
      <c r="L108" t="s">
        <v>629</v>
      </c>
      <c r="M108">
        <v>36</v>
      </c>
      <c r="N108" s="6" t="s">
        <v>630</v>
      </c>
      <c r="O108" t="s">
        <v>67</v>
      </c>
      <c r="Q108" t="s">
        <v>86</v>
      </c>
      <c r="R108" s="3">
        <v>45657</v>
      </c>
      <c r="S108" t="s">
        <v>631</v>
      </c>
    </row>
    <row r="109" spans="1:19" x14ac:dyDescent="0.25">
      <c r="A109">
        <v>2024</v>
      </c>
      <c r="B109" s="3">
        <v>45566</v>
      </c>
      <c r="C109" s="3">
        <v>45657</v>
      </c>
      <c r="D109" s="4" t="s">
        <v>88</v>
      </c>
      <c r="E109" s="4" t="s">
        <v>88</v>
      </c>
      <c r="F109" t="s">
        <v>632</v>
      </c>
      <c r="G109" t="s">
        <v>633</v>
      </c>
      <c r="H109" t="s">
        <v>634</v>
      </c>
      <c r="I109" s="5" t="s">
        <v>54</v>
      </c>
      <c r="J109" s="4" t="s">
        <v>628</v>
      </c>
      <c r="K109" t="s">
        <v>61</v>
      </c>
      <c r="L109" t="s">
        <v>635</v>
      </c>
      <c r="M109">
        <v>53</v>
      </c>
      <c r="N109" s="6" t="s">
        <v>636</v>
      </c>
      <c r="O109" t="s">
        <v>67</v>
      </c>
      <c r="Q109" t="s">
        <v>86</v>
      </c>
      <c r="R109" s="3">
        <v>45657</v>
      </c>
      <c r="S109" t="s">
        <v>637</v>
      </c>
    </row>
    <row r="110" spans="1:19" x14ac:dyDescent="0.25">
      <c r="A110">
        <v>2024</v>
      </c>
      <c r="B110" s="3">
        <v>45566</v>
      </c>
      <c r="C110" s="3">
        <v>45657</v>
      </c>
      <c r="D110" s="4" t="s">
        <v>88</v>
      </c>
      <c r="E110" s="4" t="s">
        <v>88</v>
      </c>
      <c r="F110" t="s">
        <v>638</v>
      </c>
      <c r="G110" t="s">
        <v>639</v>
      </c>
      <c r="H110" t="s">
        <v>161</v>
      </c>
      <c r="I110" s="5" t="s">
        <v>55</v>
      </c>
      <c r="J110" s="4" t="s">
        <v>640</v>
      </c>
      <c r="K110" t="s">
        <v>61</v>
      </c>
      <c r="L110" t="s">
        <v>593</v>
      </c>
      <c r="M110">
        <v>139</v>
      </c>
      <c r="N110" s="7" t="s">
        <v>641</v>
      </c>
      <c r="O110" t="s">
        <v>67</v>
      </c>
      <c r="Q110" t="s">
        <v>86</v>
      </c>
      <c r="R110" s="3">
        <v>45657</v>
      </c>
      <c r="S110" t="s">
        <v>642</v>
      </c>
    </row>
    <row r="111" spans="1:19" x14ac:dyDescent="0.25">
      <c r="A111">
        <v>2024</v>
      </c>
      <c r="B111" s="3">
        <v>45566</v>
      </c>
      <c r="C111" s="3">
        <v>45657</v>
      </c>
      <c r="D111" s="4" t="s">
        <v>88</v>
      </c>
      <c r="E111" s="4" t="s">
        <v>88</v>
      </c>
      <c r="F111" t="s">
        <v>643</v>
      </c>
      <c r="G111" t="s">
        <v>644</v>
      </c>
      <c r="H111" t="s">
        <v>161</v>
      </c>
      <c r="I111" s="5" t="s">
        <v>55</v>
      </c>
      <c r="J111" s="4" t="s">
        <v>640</v>
      </c>
      <c r="K111" t="s">
        <v>62</v>
      </c>
      <c r="L111" t="s">
        <v>645</v>
      </c>
      <c r="M111">
        <v>152</v>
      </c>
      <c r="N111" s="7" t="s">
        <v>646</v>
      </c>
      <c r="O111" t="s">
        <v>67</v>
      </c>
      <c r="Q111" t="s">
        <v>86</v>
      </c>
      <c r="R111" s="3">
        <v>45657</v>
      </c>
      <c r="S111" t="s">
        <v>647</v>
      </c>
    </row>
    <row r="112" spans="1:19" x14ac:dyDescent="0.25">
      <c r="A112">
        <v>2024</v>
      </c>
      <c r="B112" s="3">
        <v>45566</v>
      </c>
      <c r="C112" s="3">
        <v>45657</v>
      </c>
      <c r="D112" s="4" t="s">
        <v>247</v>
      </c>
      <c r="E112" s="4" t="s">
        <v>247</v>
      </c>
      <c r="F112" t="s">
        <v>648</v>
      </c>
      <c r="G112" t="s">
        <v>269</v>
      </c>
      <c r="H112" t="s">
        <v>649</v>
      </c>
      <c r="I112" s="5" t="s">
        <v>55</v>
      </c>
      <c r="J112" s="4" t="s">
        <v>640</v>
      </c>
      <c r="K112" t="s">
        <v>60</v>
      </c>
      <c r="L112" t="s">
        <v>124</v>
      </c>
      <c r="M112">
        <v>50</v>
      </c>
      <c r="N112" s="7" t="s">
        <v>650</v>
      </c>
      <c r="O112" t="s">
        <v>67</v>
      </c>
      <c r="Q112" t="s">
        <v>86</v>
      </c>
      <c r="R112" s="3">
        <v>45657</v>
      </c>
      <c r="S112" t="s">
        <v>651</v>
      </c>
    </row>
    <row r="113" spans="1:19" x14ac:dyDescent="0.25">
      <c r="A113">
        <v>2024</v>
      </c>
      <c r="B113" s="3">
        <v>45566</v>
      </c>
      <c r="C113" s="3">
        <v>45657</v>
      </c>
      <c r="D113" s="4" t="s">
        <v>79</v>
      </c>
      <c r="E113" s="4" t="s">
        <v>79</v>
      </c>
      <c r="F113" t="s">
        <v>652</v>
      </c>
      <c r="G113" t="s">
        <v>129</v>
      </c>
      <c r="H113" t="s">
        <v>653</v>
      </c>
      <c r="I113" s="5" t="s">
        <v>54</v>
      </c>
      <c r="J113" s="4" t="s">
        <v>654</v>
      </c>
      <c r="K113" t="s">
        <v>61</v>
      </c>
      <c r="L113" t="s">
        <v>430</v>
      </c>
      <c r="M113">
        <v>42</v>
      </c>
      <c r="N113" s="7" t="s">
        <v>655</v>
      </c>
      <c r="O113" t="s">
        <v>67</v>
      </c>
      <c r="Q113" t="s">
        <v>86</v>
      </c>
      <c r="R113" s="3">
        <v>45657</v>
      </c>
      <c r="S113" t="s">
        <v>656</v>
      </c>
    </row>
    <row r="114" spans="1:19" x14ac:dyDescent="0.25">
      <c r="A114">
        <v>2024</v>
      </c>
      <c r="B114" s="3">
        <v>45566</v>
      </c>
      <c r="C114" s="3">
        <v>45657</v>
      </c>
      <c r="D114" s="4" t="s">
        <v>498</v>
      </c>
      <c r="E114" s="4" t="s">
        <v>498</v>
      </c>
      <c r="F114" t="s">
        <v>657</v>
      </c>
      <c r="G114" t="s">
        <v>269</v>
      </c>
      <c r="H114" t="s">
        <v>658</v>
      </c>
      <c r="I114" s="5" t="s">
        <v>55</v>
      </c>
      <c r="J114" s="4" t="s">
        <v>659</v>
      </c>
      <c r="K114" t="s">
        <v>61</v>
      </c>
      <c r="L114" t="s">
        <v>162</v>
      </c>
      <c r="M114">
        <v>35</v>
      </c>
      <c r="N114" s="7" t="s">
        <v>660</v>
      </c>
      <c r="O114" t="s">
        <v>67</v>
      </c>
      <c r="Q114" t="s">
        <v>86</v>
      </c>
      <c r="R114" s="3">
        <v>45657</v>
      </c>
      <c r="S114" t="s">
        <v>661</v>
      </c>
    </row>
    <row r="115" spans="1:19" x14ac:dyDescent="0.25">
      <c r="A115">
        <v>2024</v>
      </c>
      <c r="B115" s="3">
        <v>45566</v>
      </c>
      <c r="C115" s="3">
        <v>45657</v>
      </c>
      <c r="D115" s="4" t="s">
        <v>79</v>
      </c>
      <c r="E115" s="4" t="s">
        <v>79</v>
      </c>
      <c r="F115" t="s">
        <v>662</v>
      </c>
      <c r="G115" t="s">
        <v>663</v>
      </c>
      <c r="H115" t="s">
        <v>664</v>
      </c>
      <c r="I115" s="5" t="s">
        <v>55</v>
      </c>
      <c r="J115" s="4" t="s">
        <v>665</v>
      </c>
      <c r="K115" t="s">
        <v>61</v>
      </c>
      <c r="L115" t="s">
        <v>666</v>
      </c>
      <c r="M115">
        <v>143</v>
      </c>
      <c r="N115" s="7" t="s">
        <v>667</v>
      </c>
      <c r="O115" t="s">
        <v>67</v>
      </c>
      <c r="Q115" t="s">
        <v>86</v>
      </c>
      <c r="R115" s="3">
        <v>45657</v>
      </c>
      <c r="S115" t="s">
        <v>668</v>
      </c>
    </row>
    <row r="116" spans="1:19" x14ac:dyDescent="0.25">
      <c r="A116">
        <v>2024</v>
      </c>
      <c r="B116" s="3">
        <v>45566</v>
      </c>
      <c r="C116" s="3">
        <v>45657</v>
      </c>
      <c r="D116" s="4" t="s">
        <v>79</v>
      </c>
      <c r="E116" s="4" t="s">
        <v>79</v>
      </c>
      <c r="F116" t="s">
        <v>669</v>
      </c>
      <c r="G116" t="s">
        <v>670</v>
      </c>
      <c r="H116" t="s">
        <v>571</v>
      </c>
      <c r="I116" s="5" t="s">
        <v>55</v>
      </c>
      <c r="J116" s="4" t="s">
        <v>671</v>
      </c>
      <c r="K116" t="s">
        <v>61</v>
      </c>
      <c r="L116" t="s">
        <v>162</v>
      </c>
      <c r="M116">
        <v>241</v>
      </c>
      <c r="N116" s="6" t="s">
        <v>672</v>
      </c>
      <c r="O116" t="s">
        <v>67</v>
      </c>
      <c r="Q116" t="s">
        <v>86</v>
      </c>
      <c r="R116" s="3">
        <v>45657</v>
      </c>
      <c r="S116" t="s">
        <v>673</v>
      </c>
    </row>
    <row r="117" spans="1:19" x14ac:dyDescent="0.25">
      <c r="A117">
        <v>2024</v>
      </c>
      <c r="B117" s="3">
        <v>45566</v>
      </c>
      <c r="C117" s="3">
        <v>45657</v>
      </c>
      <c r="D117" s="4" t="s">
        <v>79</v>
      </c>
      <c r="E117" s="4" t="s">
        <v>79</v>
      </c>
      <c r="F117" t="s">
        <v>674</v>
      </c>
      <c r="G117" t="s">
        <v>675</v>
      </c>
      <c r="H117" t="s">
        <v>676</v>
      </c>
      <c r="I117" s="5" t="s">
        <v>55</v>
      </c>
      <c r="J117" s="4" t="s">
        <v>677</v>
      </c>
      <c r="K117" t="s">
        <v>61</v>
      </c>
      <c r="L117" t="s">
        <v>84</v>
      </c>
      <c r="M117">
        <v>44</v>
      </c>
      <c r="N117" s="6" t="s">
        <v>678</v>
      </c>
      <c r="O117" t="s">
        <v>67</v>
      </c>
      <c r="Q117" t="s">
        <v>86</v>
      </c>
      <c r="R117" s="3">
        <v>45657</v>
      </c>
      <c r="S117" t="s">
        <v>679</v>
      </c>
    </row>
    <row r="118" spans="1:19" x14ac:dyDescent="0.25">
      <c r="A118">
        <v>2024</v>
      </c>
      <c r="B118" s="3">
        <v>45566</v>
      </c>
      <c r="C118" s="3">
        <v>45657</v>
      </c>
      <c r="D118" s="4" t="s">
        <v>79</v>
      </c>
      <c r="E118" s="4" t="s">
        <v>79</v>
      </c>
      <c r="F118" t="s">
        <v>680</v>
      </c>
      <c r="G118" t="s">
        <v>681</v>
      </c>
      <c r="H118" t="s">
        <v>528</v>
      </c>
      <c r="I118" s="5" t="s">
        <v>55</v>
      </c>
      <c r="J118" s="4" t="s">
        <v>682</v>
      </c>
      <c r="K118" t="s">
        <v>61</v>
      </c>
      <c r="L118" t="s">
        <v>315</v>
      </c>
      <c r="M118">
        <v>242</v>
      </c>
      <c r="N118" s="6" t="s">
        <v>683</v>
      </c>
      <c r="O118" t="s">
        <v>67</v>
      </c>
      <c r="Q118" t="s">
        <v>86</v>
      </c>
      <c r="R118" s="3">
        <v>45657</v>
      </c>
      <c r="S118" t="s">
        <v>684</v>
      </c>
    </row>
    <row r="119" spans="1:19" x14ac:dyDescent="0.25">
      <c r="A119">
        <v>2024</v>
      </c>
      <c r="B119" s="3">
        <v>45566</v>
      </c>
      <c r="C119" s="3">
        <v>45657</v>
      </c>
      <c r="D119" s="4" t="s">
        <v>88</v>
      </c>
      <c r="E119" s="4" t="s">
        <v>88</v>
      </c>
      <c r="F119" t="s">
        <v>685</v>
      </c>
      <c r="G119" t="s">
        <v>686</v>
      </c>
      <c r="H119" t="s">
        <v>687</v>
      </c>
      <c r="I119" s="5" t="s">
        <v>54</v>
      </c>
      <c r="J119" s="4" t="s">
        <v>682</v>
      </c>
      <c r="K119" t="s">
        <v>61</v>
      </c>
      <c r="L119" t="s">
        <v>130</v>
      </c>
      <c r="M119">
        <v>21</v>
      </c>
      <c r="N119" s="7" t="s">
        <v>688</v>
      </c>
      <c r="O119" t="s">
        <v>67</v>
      </c>
      <c r="Q119" t="s">
        <v>86</v>
      </c>
      <c r="R119" s="3">
        <v>45657</v>
      </c>
      <c r="S119" t="s">
        <v>689</v>
      </c>
    </row>
    <row r="120" spans="1:19" x14ac:dyDescent="0.25">
      <c r="A120">
        <v>2024</v>
      </c>
      <c r="B120" s="3">
        <v>45566</v>
      </c>
      <c r="C120" s="3">
        <v>45657</v>
      </c>
      <c r="D120" s="4" t="s">
        <v>498</v>
      </c>
      <c r="E120" s="4" t="s">
        <v>498</v>
      </c>
      <c r="F120" t="s">
        <v>690</v>
      </c>
      <c r="G120" t="s">
        <v>343</v>
      </c>
      <c r="H120" t="s">
        <v>274</v>
      </c>
      <c r="I120" s="5" t="s">
        <v>54</v>
      </c>
      <c r="J120" s="4" t="s">
        <v>691</v>
      </c>
      <c r="K120" t="s">
        <v>61</v>
      </c>
      <c r="L120" t="s">
        <v>283</v>
      </c>
      <c r="M120">
        <v>117</v>
      </c>
      <c r="N120" s="7" t="s">
        <v>692</v>
      </c>
      <c r="O120" t="s">
        <v>67</v>
      </c>
      <c r="Q120" t="s">
        <v>86</v>
      </c>
      <c r="R120" s="3">
        <v>45657</v>
      </c>
      <c r="S120" t="s">
        <v>693</v>
      </c>
    </row>
    <row r="121" spans="1:19" x14ac:dyDescent="0.25">
      <c r="A121">
        <v>2024</v>
      </c>
      <c r="B121" s="3">
        <v>45566</v>
      </c>
      <c r="C121" s="3">
        <v>45657</v>
      </c>
      <c r="D121" s="4" t="s">
        <v>88</v>
      </c>
      <c r="E121" s="4" t="s">
        <v>88</v>
      </c>
      <c r="F121" t="s">
        <v>694</v>
      </c>
      <c r="G121" t="s">
        <v>287</v>
      </c>
      <c r="H121" t="s">
        <v>269</v>
      </c>
      <c r="I121" s="5" t="s">
        <v>55</v>
      </c>
      <c r="J121" s="4" t="s">
        <v>691</v>
      </c>
      <c r="K121" t="s">
        <v>61</v>
      </c>
      <c r="L121" t="s">
        <v>289</v>
      </c>
      <c r="M121">
        <v>118</v>
      </c>
      <c r="N121" s="7" t="s">
        <v>695</v>
      </c>
      <c r="O121" t="s">
        <v>67</v>
      </c>
      <c r="Q121" t="s">
        <v>86</v>
      </c>
      <c r="R121" s="3">
        <v>45657</v>
      </c>
      <c r="S121" t="s">
        <v>696</v>
      </c>
    </row>
    <row r="122" spans="1:19" x14ac:dyDescent="0.25">
      <c r="A122">
        <v>2024</v>
      </c>
      <c r="B122" s="3">
        <v>45566</v>
      </c>
      <c r="C122" s="3">
        <v>45657</v>
      </c>
      <c r="D122" s="4" t="s">
        <v>79</v>
      </c>
      <c r="E122" s="4" t="s">
        <v>79</v>
      </c>
      <c r="F122" t="s">
        <v>697</v>
      </c>
      <c r="G122" t="s">
        <v>698</v>
      </c>
      <c r="H122" t="s">
        <v>467</v>
      </c>
      <c r="I122" s="5" t="s">
        <v>54</v>
      </c>
      <c r="J122" s="4" t="s">
        <v>699</v>
      </c>
      <c r="K122" t="s">
        <v>62</v>
      </c>
      <c r="L122" t="s">
        <v>445</v>
      </c>
      <c r="M122">
        <v>187</v>
      </c>
      <c r="N122" s="7" t="s">
        <v>700</v>
      </c>
      <c r="O122" t="s">
        <v>67</v>
      </c>
      <c r="Q122" t="s">
        <v>86</v>
      </c>
      <c r="R122" s="3">
        <v>45657</v>
      </c>
      <c r="S122" t="s">
        <v>701</v>
      </c>
    </row>
    <row r="123" spans="1:19" x14ac:dyDescent="0.25">
      <c r="A123">
        <v>2024</v>
      </c>
      <c r="B123" s="3">
        <v>45566</v>
      </c>
      <c r="C123" s="3">
        <v>45657</v>
      </c>
      <c r="D123" s="4" t="s">
        <v>79</v>
      </c>
      <c r="E123" s="4" t="s">
        <v>79</v>
      </c>
      <c r="F123" t="s">
        <v>702</v>
      </c>
      <c r="G123" t="s">
        <v>435</v>
      </c>
      <c r="H123" t="s">
        <v>161</v>
      </c>
      <c r="I123" s="5" t="s">
        <v>54</v>
      </c>
      <c r="J123" s="4" t="s">
        <v>703</v>
      </c>
      <c r="K123" t="s">
        <v>61</v>
      </c>
      <c r="L123" t="s">
        <v>84</v>
      </c>
      <c r="M123">
        <v>188</v>
      </c>
      <c r="N123" s="7" t="s">
        <v>704</v>
      </c>
      <c r="O123" t="s">
        <v>67</v>
      </c>
      <c r="Q123" t="s">
        <v>86</v>
      </c>
      <c r="R123" s="3">
        <v>45657</v>
      </c>
      <c r="S123" t="s">
        <v>705</v>
      </c>
    </row>
    <row r="124" spans="1:19" x14ac:dyDescent="0.25">
      <c r="A124">
        <v>2024</v>
      </c>
      <c r="B124" s="3">
        <v>45566</v>
      </c>
      <c r="C124" s="3">
        <v>45657</v>
      </c>
      <c r="D124" s="4" t="s">
        <v>79</v>
      </c>
      <c r="E124" s="4" t="s">
        <v>79</v>
      </c>
      <c r="F124" t="s">
        <v>706</v>
      </c>
      <c r="G124" t="s">
        <v>466</v>
      </c>
      <c r="H124" t="s">
        <v>333</v>
      </c>
      <c r="I124" s="5" t="s">
        <v>54</v>
      </c>
      <c r="J124" s="4" t="s">
        <v>707</v>
      </c>
      <c r="K124" t="s">
        <v>61</v>
      </c>
      <c r="L124" t="s">
        <v>708</v>
      </c>
      <c r="M124">
        <v>169</v>
      </c>
      <c r="N124" s="7" t="s">
        <v>709</v>
      </c>
      <c r="O124" t="s">
        <v>67</v>
      </c>
      <c r="Q124" t="s">
        <v>86</v>
      </c>
      <c r="R124" s="3">
        <v>45657</v>
      </c>
      <c r="S124" t="s">
        <v>710</v>
      </c>
    </row>
    <row r="125" spans="1:19" x14ac:dyDescent="0.25">
      <c r="A125">
        <v>2024</v>
      </c>
      <c r="B125" s="3">
        <v>45566</v>
      </c>
      <c r="C125" s="3">
        <v>45657</v>
      </c>
      <c r="D125" s="4" t="s">
        <v>88</v>
      </c>
      <c r="E125" s="4" t="s">
        <v>88</v>
      </c>
      <c r="F125" t="s">
        <v>711</v>
      </c>
      <c r="G125" t="s">
        <v>712</v>
      </c>
      <c r="H125" t="s">
        <v>713</v>
      </c>
      <c r="I125" s="5" t="s">
        <v>55</v>
      </c>
      <c r="J125" s="4" t="s">
        <v>707</v>
      </c>
      <c r="K125" t="s">
        <v>61</v>
      </c>
      <c r="L125" t="s">
        <v>130</v>
      </c>
      <c r="M125">
        <v>20</v>
      </c>
      <c r="N125" s="7" t="s">
        <v>714</v>
      </c>
      <c r="O125" t="s">
        <v>67</v>
      </c>
      <c r="Q125" t="s">
        <v>86</v>
      </c>
      <c r="R125" s="3">
        <v>45657</v>
      </c>
      <c r="S125" t="s">
        <v>715</v>
      </c>
    </row>
    <row r="126" spans="1:19" x14ac:dyDescent="0.25">
      <c r="A126">
        <v>2024</v>
      </c>
      <c r="B126" s="3">
        <v>45566</v>
      </c>
      <c r="C126" s="3">
        <v>45657</v>
      </c>
      <c r="D126" s="4" t="s">
        <v>88</v>
      </c>
      <c r="E126" s="4" t="s">
        <v>88</v>
      </c>
      <c r="F126" t="s">
        <v>716</v>
      </c>
      <c r="G126" t="s">
        <v>161</v>
      </c>
      <c r="H126" t="s">
        <v>717</v>
      </c>
      <c r="I126" s="5" t="s">
        <v>54</v>
      </c>
      <c r="J126" s="4" t="s">
        <v>707</v>
      </c>
      <c r="K126" t="s">
        <v>62</v>
      </c>
      <c r="L126" t="s">
        <v>289</v>
      </c>
      <c r="M126">
        <v>175</v>
      </c>
      <c r="N126" s="7" t="s">
        <v>718</v>
      </c>
      <c r="O126" t="s">
        <v>67</v>
      </c>
      <c r="Q126" t="s">
        <v>86</v>
      </c>
      <c r="R126" s="3">
        <v>45657</v>
      </c>
      <c r="S126" t="s">
        <v>719</v>
      </c>
    </row>
    <row r="127" spans="1:19" x14ac:dyDescent="0.25">
      <c r="A127">
        <v>2024</v>
      </c>
      <c r="B127" s="3">
        <v>45566</v>
      </c>
      <c r="C127" s="3">
        <v>45657</v>
      </c>
      <c r="D127" s="4" t="s">
        <v>498</v>
      </c>
      <c r="E127" s="4" t="s">
        <v>498</v>
      </c>
      <c r="F127" t="s">
        <v>720</v>
      </c>
      <c r="G127" t="s">
        <v>327</v>
      </c>
      <c r="H127" t="s">
        <v>161</v>
      </c>
      <c r="I127" s="5" t="s">
        <v>55</v>
      </c>
      <c r="J127" s="4" t="s">
        <v>721</v>
      </c>
      <c r="K127" t="s">
        <v>64</v>
      </c>
      <c r="L127" t="s">
        <v>283</v>
      </c>
      <c r="M127">
        <v>96</v>
      </c>
      <c r="N127" s="7" t="s">
        <v>722</v>
      </c>
      <c r="O127" t="s">
        <v>67</v>
      </c>
      <c r="Q127" t="s">
        <v>86</v>
      </c>
      <c r="R127" s="3">
        <v>45657</v>
      </c>
      <c r="S127" t="s">
        <v>723</v>
      </c>
    </row>
    <row r="128" spans="1:19" x14ac:dyDescent="0.25">
      <c r="A128">
        <v>2024</v>
      </c>
      <c r="B128" s="3">
        <v>45566</v>
      </c>
      <c r="C128" s="3">
        <v>45657</v>
      </c>
      <c r="D128" s="4" t="s">
        <v>88</v>
      </c>
      <c r="E128" s="4" t="s">
        <v>88</v>
      </c>
      <c r="F128" t="s">
        <v>724</v>
      </c>
      <c r="G128" t="s">
        <v>725</v>
      </c>
      <c r="H128" t="s">
        <v>726</v>
      </c>
      <c r="I128" s="5" t="s">
        <v>54</v>
      </c>
      <c r="J128" s="4" t="s">
        <v>721</v>
      </c>
      <c r="K128" t="s">
        <v>61</v>
      </c>
      <c r="L128" t="s">
        <v>289</v>
      </c>
      <c r="M128">
        <v>243</v>
      </c>
      <c r="N128" s="6" t="s">
        <v>727</v>
      </c>
      <c r="O128" t="s">
        <v>67</v>
      </c>
      <c r="Q128" t="s">
        <v>86</v>
      </c>
      <c r="R128" s="3">
        <v>45657</v>
      </c>
      <c r="S128" t="s">
        <v>728</v>
      </c>
    </row>
    <row r="129" spans="1:19" x14ac:dyDescent="0.25">
      <c r="A129">
        <v>2024</v>
      </c>
      <c r="B129" s="3">
        <v>45566</v>
      </c>
      <c r="C129" s="3">
        <v>45657</v>
      </c>
      <c r="D129" s="4" t="s">
        <v>79</v>
      </c>
      <c r="E129" s="4" t="s">
        <v>79</v>
      </c>
      <c r="F129" t="s">
        <v>729</v>
      </c>
      <c r="G129" t="s">
        <v>232</v>
      </c>
      <c r="H129" t="s">
        <v>90</v>
      </c>
      <c r="I129" s="5" t="s">
        <v>54</v>
      </c>
      <c r="J129" s="4" t="s">
        <v>730</v>
      </c>
      <c r="K129" t="s">
        <v>62</v>
      </c>
      <c r="L129" t="s">
        <v>124</v>
      </c>
      <c r="M129">
        <v>7</v>
      </c>
      <c r="N129" s="7" t="s">
        <v>731</v>
      </c>
      <c r="O129" t="s">
        <v>67</v>
      </c>
      <c r="Q129" t="s">
        <v>86</v>
      </c>
      <c r="R129" s="3">
        <v>45657</v>
      </c>
      <c r="S129" t="s">
        <v>732</v>
      </c>
    </row>
    <row r="130" spans="1:19" x14ac:dyDescent="0.25">
      <c r="A130">
        <v>2024</v>
      </c>
      <c r="B130" s="3">
        <v>45566</v>
      </c>
      <c r="C130" s="3">
        <v>45657</v>
      </c>
      <c r="D130" s="4" t="s">
        <v>88</v>
      </c>
      <c r="E130" s="4" t="s">
        <v>88</v>
      </c>
      <c r="F130" t="s">
        <v>733</v>
      </c>
      <c r="G130" t="s">
        <v>81</v>
      </c>
      <c r="H130" t="s">
        <v>734</v>
      </c>
      <c r="I130" s="5" t="s">
        <v>55</v>
      </c>
      <c r="J130" s="4" t="s">
        <v>730</v>
      </c>
      <c r="K130" t="s">
        <v>61</v>
      </c>
      <c r="L130" t="s">
        <v>124</v>
      </c>
      <c r="M130">
        <v>5</v>
      </c>
      <c r="N130" s="7" t="s">
        <v>735</v>
      </c>
      <c r="O130" t="s">
        <v>67</v>
      </c>
      <c r="Q130" t="s">
        <v>86</v>
      </c>
      <c r="R130" s="3">
        <v>45657</v>
      </c>
      <c r="S130" t="s">
        <v>736</v>
      </c>
    </row>
    <row r="131" spans="1:19" x14ac:dyDescent="0.25">
      <c r="A131">
        <v>2024</v>
      </c>
      <c r="B131" s="3">
        <v>45566</v>
      </c>
      <c r="C131" s="3">
        <v>45657</v>
      </c>
      <c r="D131" s="4" t="s">
        <v>88</v>
      </c>
      <c r="E131" s="4" t="s">
        <v>88</v>
      </c>
      <c r="F131" t="s">
        <v>737</v>
      </c>
      <c r="G131" t="s">
        <v>738</v>
      </c>
      <c r="H131" t="s">
        <v>739</v>
      </c>
      <c r="I131" s="5" t="s">
        <v>54</v>
      </c>
      <c r="J131" s="4" t="s">
        <v>730</v>
      </c>
      <c r="K131" t="s">
        <v>61</v>
      </c>
      <c r="L131" t="s">
        <v>124</v>
      </c>
      <c r="M131">
        <v>49</v>
      </c>
      <c r="N131" s="7" t="s">
        <v>740</v>
      </c>
      <c r="O131" t="s">
        <v>67</v>
      </c>
      <c r="Q131" t="s">
        <v>86</v>
      </c>
      <c r="R131" s="3">
        <v>45657</v>
      </c>
      <c r="S131" t="s">
        <v>741</v>
      </c>
    </row>
    <row r="132" spans="1:19" x14ac:dyDescent="0.25">
      <c r="A132">
        <v>2024</v>
      </c>
      <c r="B132" s="3">
        <v>45566</v>
      </c>
      <c r="C132" s="3">
        <v>45657</v>
      </c>
      <c r="D132" s="4" t="s">
        <v>88</v>
      </c>
      <c r="E132" s="4" t="s">
        <v>88</v>
      </c>
      <c r="F132" t="s">
        <v>742</v>
      </c>
      <c r="G132" t="s">
        <v>743</v>
      </c>
      <c r="H132" t="s">
        <v>135</v>
      </c>
      <c r="I132" s="5" t="s">
        <v>55</v>
      </c>
      <c r="J132" s="4" t="s">
        <v>730</v>
      </c>
      <c r="K132" t="s">
        <v>61</v>
      </c>
      <c r="L132" t="s">
        <v>124</v>
      </c>
      <c r="M132">
        <v>159</v>
      </c>
      <c r="N132" s="7" t="s">
        <v>744</v>
      </c>
      <c r="O132" t="s">
        <v>67</v>
      </c>
      <c r="Q132" t="s">
        <v>86</v>
      </c>
      <c r="R132" s="3">
        <v>45657</v>
      </c>
      <c r="S132" t="s">
        <v>745</v>
      </c>
    </row>
    <row r="133" spans="1:19" x14ac:dyDescent="0.25">
      <c r="A133">
        <v>2024</v>
      </c>
      <c r="B133" s="3">
        <v>45566</v>
      </c>
      <c r="C133" s="3">
        <v>45657</v>
      </c>
      <c r="D133" s="4" t="s">
        <v>79</v>
      </c>
      <c r="E133" s="4" t="s">
        <v>79</v>
      </c>
      <c r="F133" t="s">
        <v>746</v>
      </c>
      <c r="G133" t="s">
        <v>334</v>
      </c>
      <c r="H133" t="s">
        <v>747</v>
      </c>
      <c r="I133" s="5" t="s">
        <v>54</v>
      </c>
      <c r="J133" s="4" t="s">
        <v>748</v>
      </c>
      <c r="K133" t="s">
        <v>61</v>
      </c>
      <c r="L133" t="s">
        <v>124</v>
      </c>
      <c r="M133">
        <v>22</v>
      </c>
      <c r="N133" s="6" t="s">
        <v>749</v>
      </c>
      <c r="O133" t="s">
        <v>67</v>
      </c>
      <c r="Q133" t="s">
        <v>86</v>
      </c>
      <c r="R133" s="3">
        <v>45657</v>
      </c>
      <c r="S133" t="s">
        <v>750</v>
      </c>
    </row>
    <row r="134" spans="1:19" x14ac:dyDescent="0.25">
      <c r="A134">
        <v>2024</v>
      </c>
      <c r="B134" s="3">
        <v>45566</v>
      </c>
      <c r="C134" s="3">
        <v>45657</v>
      </c>
      <c r="D134" s="4" t="s">
        <v>88</v>
      </c>
      <c r="E134" s="4" t="s">
        <v>88</v>
      </c>
      <c r="F134" t="s">
        <v>751</v>
      </c>
      <c r="G134" t="s">
        <v>528</v>
      </c>
      <c r="H134" t="s">
        <v>634</v>
      </c>
      <c r="I134" s="5" t="s">
        <v>54</v>
      </c>
      <c r="J134" s="4" t="s">
        <v>748</v>
      </c>
      <c r="K134" t="s">
        <v>61</v>
      </c>
      <c r="L134" t="s">
        <v>124</v>
      </c>
      <c r="M134">
        <v>47</v>
      </c>
      <c r="N134" s="7" t="s">
        <v>752</v>
      </c>
      <c r="O134" t="s">
        <v>67</v>
      </c>
      <c r="Q134" t="s">
        <v>86</v>
      </c>
      <c r="R134" s="3">
        <v>45657</v>
      </c>
      <c r="S134" t="s">
        <v>753</v>
      </c>
    </row>
    <row r="135" spans="1:19" x14ac:dyDescent="0.25">
      <c r="A135">
        <v>2024</v>
      </c>
      <c r="B135" s="3">
        <v>45566</v>
      </c>
      <c r="C135" s="3">
        <v>45657</v>
      </c>
      <c r="D135" s="4" t="s">
        <v>88</v>
      </c>
      <c r="E135" s="4" t="s">
        <v>88</v>
      </c>
      <c r="F135" t="s">
        <v>754</v>
      </c>
      <c r="G135" t="s">
        <v>202</v>
      </c>
      <c r="H135" t="s">
        <v>500</v>
      </c>
      <c r="I135" s="5" t="s">
        <v>54</v>
      </c>
      <c r="J135" s="4" t="s">
        <v>755</v>
      </c>
      <c r="K135" t="s">
        <v>61</v>
      </c>
      <c r="L135" t="s">
        <v>84</v>
      </c>
      <c r="M135">
        <v>161</v>
      </c>
      <c r="N135" s="6" t="s">
        <v>756</v>
      </c>
      <c r="O135" t="s">
        <v>67</v>
      </c>
      <c r="Q135" t="s">
        <v>86</v>
      </c>
      <c r="R135" s="3">
        <v>45657</v>
      </c>
      <c r="S135" t="s">
        <v>757</v>
      </c>
    </row>
    <row r="136" spans="1:19" x14ac:dyDescent="0.25">
      <c r="A136">
        <v>2024</v>
      </c>
      <c r="B136" s="3">
        <v>45566</v>
      </c>
      <c r="C136" s="3">
        <v>45657</v>
      </c>
      <c r="D136" s="4" t="s">
        <v>88</v>
      </c>
      <c r="E136" s="4" t="s">
        <v>88</v>
      </c>
      <c r="F136" t="s">
        <v>758</v>
      </c>
      <c r="G136" t="s">
        <v>759</v>
      </c>
      <c r="H136" t="s">
        <v>265</v>
      </c>
      <c r="I136" s="5" t="s">
        <v>55</v>
      </c>
      <c r="J136" s="4" t="s">
        <v>760</v>
      </c>
      <c r="K136" t="s">
        <v>61</v>
      </c>
      <c r="L136" t="s">
        <v>761</v>
      </c>
      <c r="M136">
        <v>181</v>
      </c>
      <c r="N136" s="6" t="s">
        <v>762</v>
      </c>
      <c r="O136" t="s">
        <v>67</v>
      </c>
      <c r="Q136" t="s">
        <v>86</v>
      </c>
      <c r="R136" s="3">
        <v>45657</v>
      </c>
      <c r="S136" t="s">
        <v>763</v>
      </c>
    </row>
    <row r="137" spans="1:19" x14ac:dyDescent="0.25">
      <c r="A137">
        <v>2024</v>
      </c>
      <c r="B137" s="3">
        <v>45566</v>
      </c>
      <c r="C137" s="3">
        <v>45657</v>
      </c>
      <c r="D137" s="4" t="s">
        <v>79</v>
      </c>
      <c r="E137" s="4" t="s">
        <v>79</v>
      </c>
      <c r="F137" t="s">
        <v>764</v>
      </c>
      <c r="G137" t="s">
        <v>419</v>
      </c>
      <c r="H137" t="s">
        <v>220</v>
      </c>
      <c r="I137" s="5" t="s">
        <v>55</v>
      </c>
      <c r="J137" s="4" t="s">
        <v>765</v>
      </c>
      <c r="K137" t="s">
        <v>61</v>
      </c>
      <c r="L137" t="s">
        <v>315</v>
      </c>
      <c r="M137">
        <v>244</v>
      </c>
      <c r="N137" s="6" t="s">
        <v>766</v>
      </c>
      <c r="O137" t="s">
        <v>67</v>
      </c>
      <c r="Q137" t="s">
        <v>86</v>
      </c>
      <c r="R137" s="3">
        <v>45657</v>
      </c>
      <c r="S137" t="s">
        <v>767</v>
      </c>
    </row>
    <row r="138" spans="1:19" x14ac:dyDescent="0.25">
      <c r="A138">
        <v>2024</v>
      </c>
      <c r="B138" s="3">
        <v>45566</v>
      </c>
      <c r="C138" s="3">
        <v>45657</v>
      </c>
      <c r="D138" s="4" t="s">
        <v>88</v>
      </c>
      <c r="E138" s="4" t="s">
        <v>88</v>
      </c>
      <c r="F138" t="s">
        <v>768</v>
      </c>
      <c r="G138" t="s">
        <v>769</v>
      </c>
      <c r="H138" t="s">
        <v>320</v>
      </c>
      <c r="I138" s="5" t="s">
        <v>54</v>
      </c>
      <c r="J138" s="4" t="s">
        <v>765</v>
      </c>
      <c r="K138" t="s">
        <v>61</v>
      </c>
      <c r="L138" t="s">
        <v>84</v>
      </c>
      <c r="M138">
        <v>173</v>
      </c>
      <c r="N138" s="7" t="s">
        <v>770</v>
      </c>
      <c r="O138" t="s">
        <v>67</v>
      </c>
      <c r="Q138" t="s">
        <v>86</v>
      </c>
      <c r="R138" s="3">
        <v>45657</v>
      </c>
      <c r="S138" t="s">
        <v>771</v>
      </c>
    </row>
    <row r="139" spans="1:19" x14ac:dyDescent="0.25">
      <c r="A139">
        <v>2024</v>
      </c>
      <c r="B139" s="3">
        <v>45566</v>
      </c>
      <c r="C139" s="3">
        <v>45657</v>
      </c>
      <c r="D139" s="4" t="s">
        <v>88</v>
      </c>
      <c r="E139" s="4" t="s">
        <v>88</v>
      </c>
      <c r="F139" t="s">
        <v>772</v>
      </c>
      <c r="G139" t="s">
        <v>773</v>
      </c>
      <c r="H139" t="s">
        <v>81</v>
      </c>
      <c r="I139" s="5" t="s">
        <v>55</v>
      </c>
      <c r="J139" s="4" t="s">
        <v>765</v>
      </c>
      <c r="K139" t="s">
        <v>61</v>
      </c>
      <c r="L139" t="s">
        <v>84</v>
      </c>
      <c r="M139">
        <v>245</v>
      </c>
      <c r="N139" s="6" t="s">
        <v>774</v>
      </c>
      <c r="O139" t="s">
        <v>67</v>
      </c>
      <c r="Q139" t="s">
        <v>86</v>
      </c>
      <c r="R139" s="3">
        <v>45657</v>
      </c>
      <c r="S139" t="s">
        <v>775</v>
      </c>
    </row>
    <row r="140" spans="1:19" x14ac:dyDescent="0.25">
      <c r="A140">
        <v>2024</v>
      </c>
      <c r="B140" s="3">
        <v>45566</v>
      </c>
      <c r="C140" s="3">
        <v>45657</v>
      </c>
      <c r="D140" s="4" t="s">
        <v>79</v>
      </c>
      <c r="E140" s="4" t="s">
        <v>79</v>
      </c>
      <c r="F140" t="s">
        <v>776</v>
      </c>
      <c r="G140" t="s">
        <v>259</v>
      </c>
      <c r="H140" t="s">
        <v>404</v>
      </c>
      <c r="I140" s="5" t="s">
        <v>54</v>
      </c>
      <c r="J140" s="4" t="s">
        <v>777</v>
      </c>
      <c r="K140" t="s">
        <v>61</v>
      </c>
      <c r="L140" t="s">
        <v>162</v>
      </c>
      <c r="M140">
        <v>207</v>
      </c>
      <c r="N140" s="7" t="s">
        <v>778</v>
      </c>
      <c r="O140" t="s">
        <v>67</v>
      </c>
      <c r="Q140" t="s">
        <v>86</v>
      </c>
      <c r="R140" s="3">
        <v>45657</v>
      </c>
      <c r="S140" t="s">
        <v>779</v>
      </c>
    </row>
    <row r="141" spans="1:19" x14ac:dyDescent="0.25">
      <c r="A141">
        <v>2024</v>
      </c>
      <c r="B141" s="3">
        <v>45566</v>
      </c>
      <c r="C141" s="3">
        <v>45657</v>
      </c>
      <c r="D141" s="4" t="s">
        <v>79</v>
      </c>
      <c r="E141" s="4" t="s">
        <v>79</v>
      </c>
      <c r="F141" t="s">
        <v>780</v>
      </c>
      <c r="G141" t="s">
        <v>189</v>
      </c>
      <c r="H141" t="s">
        <v>435</v>
      </c>
      <c r="I141" s="5" t="s">
        <v>54</v>
      </c>
      <c r="J141" s="4" t="s">
        <v>781</v>
      </c>
      <c r="K141" t="s">
        <v>61</v>
      </c>
      <c r="L141" t="s">
        <v>84</v>
      </c>
      <c r="M141">
        <v>193</v>
      </c>
      <c r="N141" s="7" t="s">
        <v>782</v>
      </c>
      <c r="O141" t="s">
        <v>67</v>
      </c>
      <c r="Q141" t="s">
        <v>86</v>
      </c>
      <c r="R141" s="3">
        <v>45657</v>
      </c>
      <c r="S141" t="s">
        <v>783</v>
      </c>
    </row>
    <row r="142" spans="1:19" x14ac:dyDescent="0.25">
      <c r="A142">
        <v>2024</v>
      </c>
      <c r="B142" s="3">
        <v>45566</v>
      </c>
      <c r="C142" s="3">
        <v>45657</v>
      </c>
      <c r="D142" s="4" t="s">
        <v>79</v>
      </c>
      <c r="E142" s="4" t="s">
        <v>79</v>
      </c>
      <c r="F142" t="s">
        <v>784</v>
      </c>
      <c r="G142" t="s">
        <v>343</v>
      </c>
      <c r="H142" t="s">
        <v>785</v>
      </c>
      <c r="I142" s="5" t="s">
        <v>54</v>
      </c>
      <c r="J142" s="4" t="s">
        <v>786</v>
      </c>
      <c r="K142" t="s">
        <v>61</v>
      </c>
      <c r="L142" t="s">
        <v>787</v>
      </c>
      <c r="M142">
        <v>184</v>
      </c>
      <c r="N142" s="7" t="s">
        <v>788</v>
      </c>
      <c r="O142" t="s">
        <v>67</v>
      </c>
      <c r="Q142" t="s">
        <v>86</v>
      </c>
      <c r="R142" s="3">
        <v>45657</v>
      </c>
      <c r="S142" t="s">
        <v>789</v>
      </c>
    </row>
    <row r="143" spans="1:19" x14ac:dyDescent="0.25">
      <c r="A143">
        <v>2024</v>
      </c>
      <c r="B143" s="3">
        <v>45566</v>
      </c>
      <c r="C143" s="3">
        <v>45657</v>
      </c>
      <c r="D143" s="4" t="s">
        <v>498</v>
      </c>
      <c r="E143" s="4" t="s">
        <v>498</v>
      </c>
      <c r="F143" t="s">
        <v>606</v>
      </c>
      <c r="G143" t="s">
        <v>790</v>
      </c>
      <c r="H143" t="s">
        <v>791</v>
      </c>
      <c r="I143" s="5" t="s">
        <v>55</v>
      </c>
      <c r="J143" s="4" t="s">
        <v>792</v>
      </c>
      <c r="K143" t="s">
        <v>61</v>
      </c>
      <c r="L143" t="s">
        <v>124</v>
      </c>
      <c r="M143">
        <v>39</v>
      </c>
      <c r="N143" s="7" t="s">
        <v>793</v>
      </c>
      <c r="O143" t="s">
        <v>67</v>
      </c>
      <c r="Q143" t="s">
        <v>86</v>
      </c>
      <c r="R143" s="3">
        <v>45657</v>
      </c>
      <c r="S143" t="s">
        <v>794</v>
      </c>
    </row>
    <row r="144" spans="1:19" x14ac:dyDescent="0.25">
      <c r="A144">
        <v>2024</v>
      </c>
      <c r="B144" s="3">
        <v>45566</v>
      </c>
      <c r="C144" s="3">
        <v>45657</v>
      </c>
      <c r="D144" s="4" t="s">
        <v>88</v>
      </c>
      <c r="E144" s="4" t="s">
        <v>88</v>
      </c>
      <c r="F144" t="s">
        <v>795</v>
      </c>
      <c r="G144" t="s">
        <v>796</v>
      </c>
      <c r="H144" t="s">
        <v>269</v>
      </c>
      <c r="I144" s="5" t="s">
        <v>55</v>
      </c>
      <c r="J144" s="4" t="s">
        <v>792</v>
      </c>
      <c r="K144" t="s">
        <v>61</v>
      </c>
      <c r="L144" t="s">
        <v>84</v>
      </c>
      <c r="M144">
        <v>166</v>
      </c>
      <c r="N144" s="7" t="s">
        <v>797</v>
      </c>
      <c r="O144" t="s">
        <v>67</v>
      </c>
      <c r="Q144" t="s">
        <v>86</v>
      </c>
      <c r="R144" s="3">
        <v>45657</v>
      </c>
      <c r="S144" t="s">
        <v>798</v>
      </c>
    </row>
    <row r="145" spans="1:19" x14ac:dyDescent="0.25">
      <c r="A145">
        <v>2024</v>
      </c>
      <c r="B145" s="3">
        <v>45566</v>
      </c>
      <c r="C145" s="3">
        <v>45657</v>
      </c>
      <c r="D145" s="4" t="s">
        <v>88</v>
      </c>
      <c r="E145" s="4" t="s">
        <v>88</v>
      </c>
      <c r="F145" t="s">
        <v>799</v>
      </c>
      <c r="G145" t="s">
        <v>800</v>
      </c>
      <c r="H145" t="s">
        <v>801</v>
      </c>
      <c r="I145" s="5" t="s">
        <v>54</v>
      </c>
      <c r="J145" s="4" t="s">
        <v>792</v>
      </c>
      <c r="K145" t="s">
        <v>59</v>
      </c>
      <c r="L145" t="s">
        <v>162</v>
      </c>
      <c r="M145">
        <v>141</v>
      </c>
      <c r="N145" s="11" t="s">
        <v>802</v>
      </c>
      <c r="O145" t="s">
        <v>67</v>
      </c>
      <c r="Q145" t="s">
        <v>86</v>
      </c>
      <c r="R145" s="3">
        <v>45657</v>
      </c>
      <c r="S145" t="s">
        <v>803</v>
      </c>
    </row>
    <row r="146" spans="1:19" x14ac:dyDescent="0.25">
      <c r="A146">
        <v>2024</v>
      </c>
      <c r="B146" s="3">
        <v>45566</v>
      </c>
      <c r="C146" s="3">
        <v>45657</v>
      </c>
      <c r="D146" s="4" t="s">
        <v>88</v>
      </c>
      <c r="E146" s="4" t="s">
        <v>88</v>
      </c>
      <c r="F146" t="s">
        <v>804</v>
      </c>
      <c r="G146" t="s">
        <v>435</v>
      </c>
      <c r="H146" t="s">
        <v>805</v>
      </c>
      <c r="I146" s="5" t="s">
        <v>55</v>
      </c>
      <c r="J146" s="4" t="s">
        <v>792</v>
      </c>
      <c r="K146" t="s">
        <v>61</v>
      </c>
      <c r="L146" t="s">
        <v>130</v>
      </c>
      <c r="M146">
        <v>246</v>
      </c>
      <c r="N146" s="6" t="s">
        <v>806</v>
      </c>
      <c r="O146" t="s">
        <v>67</v>
      </c>
      <c r="Q146" t="s">
        <v>86</v>
      </c>
      <c r="R146" s="3">
        <v>45657</v>
      </c>
      <c r="S146" t="s">
        <v>807</v>
      </c>
    </row>
    <row r="147" spans="1:19" x14ac:dyDescent="0.25">
      <c r="A147">
        <v>2024</v>
      </c>
      <c r="B147" s="3">
        <v>45566</v>
      </c>
      <c r="C147" s="3">
        <v>45657</v>
      </c>
      <c r="D147" s="4" t="s">
        <v>79</v>
      </c>
      <c r="E147" s="4" t="s">
        <v>79</v>
      </c>
      <c r="F147" t="s">
        <v>808</v>
      </c>
      <c r="G147" t="s">
        <v>809</v>
      </c>
      <c r="H147" t="s">
        <v>274</v>
      </c>
      <c r="I147" s="5" t="s">
        <v>54</v>
      </c>
      <c r="J147" s="4" t="s">
        <v>810</v>
      </c>
      <c r="K147" t="s">
        <v>61</v>
      </c>
      <c r="L147" t="s">
        <v>111</v>
      </c>
      <c r="M147">
        <v>28</v>
      </c>
      <c r="N147" s="7" t="s">
        <v>811</v>
      </c>
      <c r="O147" t="s">
        <v>67</v>
      </c>
      <c r="Q147" t="s">
        <v>86</v>
      </c>
      <c r="R147" s="3">
        <v>45657</v>
      </c>
      <c r="S147" t="s">
        <v>812</v>
      </c>
    </row>
    <row r="148" spans="1:19" x14ac:dyDescent="0.25">
      <c r="A148">
        <v>2024</v>
      </c>
      <c r="B148" s="3">
        <v>45566</v>
      </c>
      <c r="C148" s="3">
        <v>45657</v>
      </c>
      <c r="D148" s="4" t="s">
        <v>79</v>
      </c>
      <c r="E148" s="4" t="s">
        <v>79</v>
      </c>
      <c r="F148" t="s">
        <v>813</v>
      </c>
      <c r="G148" t="s">
        <v>814</v>
      </c>
      <c r="H148" t="s">
        <v>91</v>
      </c>
      <c r="I148" s="5" t="s">
        <v>54</v>
      </c>
      <c r="J148" s="4" t="s">
        <v>815</v>
      </c>
      <c r="K148" t="s">
        <v>61</v>
      </c>
      <c r="L148" t="s">
        <v>111</v>
      </c>
      <c r="M148">
        <v>19</v>
      </c>
      <c r="N148" s="7" t="s">
        <v>816</v>
      </c>
      <c r="O148" t="s">
        <v>67</v>
      </c>
      <c r="Q148" t="s">
        <v>86</v>
      </c>
      <c r="R148" s="3">
        <v>45657</v>
      </c>
      <c r="S148" t="s">
        <v>817</v>
      </c>
    </row>
    <row r="149" spans="1:19" x14ac:dyDescent="0.25">
      <c r="A149">
        <v>2024</v>
      </c>
      <c r="B149" s="3">
        <v>45566</v>
      </c>
      <c r="C149" s="3">
        <v>45657</v>
      </c>
      <c r="D149" s="4" t="s">
        <v>88</v>
      </c>
      <c r="E149" s="4" t="s">
        <v>88</v>
      </c>
      <c r="F149" t="s">
        <v>818</v>
      </c>
      <c r="G149" t="s">
        <v>326</v>
      </c>
      <c r="H149" t="s">
        <v>819</v>
      </c>
      <c r="I149" s="5" t="s">
        <v>54</v>
      </c>
      <c r="J149" s="4" t="s">
        <v>815</v>
      </c>
      <c r="K149" t="s">
        <v>61</v>
      </c>
      <c r="L149" t="s">
        <v>445</v>
      </c>
      <c r="M149">
        <v>174</v>
      </c>
      <c r="N149" s="6" t="s">
        <v>820</v>
      </c>
      <c r="O149" t="s">
        <v>67</v>
      </c>
      <c r="Q149" t="s">
        <v>86</v>
      </c>
      <c r="R149" s="3">
        <v>45657</v>
      </c>
      <c r="S149" t="s">
        <v>821</v>
      </c>
    </row>
    <row r="150" spans="1:19" x14ac:dyDescent="0.25">
      <c r="A150">
        <v>2024</v>
      </c>
      <c r="B150" s="3">
        <v>45566</v>
      </c>
      <c r="C150" s="3">
        <v>45657</v>
      </c>
      <c r="D150" s="4" t="s">
        <v>79</v>
      </c>
      <c r="E150" s="4" t="s">
        <v>79</v>
      </c>
      <c r="F150" t="s">
        <v>582</v>
      </c>
      <c r="G150" t="s">
        <v>208</v>
      </c>
      <c r="H150" t="s">
        <v>189</v>
      </c>
      <c r="I150" s="5" t="s">
        <v>54</v>
      </c>
      <c r="J150" s="4" t="s">
        <v>822</v>
      </c>
      <c r="K150" t="s">
        <v>61</v>
      </c>
      <c r="L150" t="s">
        <v>111</v>
      </c>
      <c r="M150">
        <v>77</v>
      </c>
      <c r="N150" s="7" t="s">
        <v>823</v>
      </c>
      <c r="O150" t="s">
        <v>67</v>
      </c>
      <c r="Q150" t="s">
        <v>86</v>
      </c>
      <c r="R150" s="3">
        <v>45657</v>
      </c>
      <c r="S150" t="s">
        <v>824</v>
      </c>
    </row>
    <row r="151" spans="1:19" x14ac:dyDescent="0.25">
      <c r="A151">
        <v>2024</v>
      </c>
      <c r="B151" s="3">
        <v>45566</v>
      </c>
      <c r="C151" s="3">
        <v>45657</v>
      </c>
      <c r="D151" s="4" t="s">
        <v>79</v>
      </c>
      <c r="E151" s="4" t="s">
        <v>79</v>
      </c>
      <c r="F151" t="s">
        <v>825</v>
      </c>
      <c r="G151" t="s">
        <v>91</v>
      </c>
      <c r="H151" t="s">
        <v>527</v>
      </c>
      <c r="I151" s="5" t="s">
        <v>55</v>
      </c>
      <c r="J151" s="4" t="s">
        <v>826</v>
      </c>
      <c r="K151" t="s">
        <v>61</v>
      </c>
      <c r="L151" t="s">
        <v>111</v>
      </c>
      <c r="M151">
        <v>123</v>
      </c>
      <c r="N151" s="7" t="s">
        <v>827</v>
      </c>
      <c r="O151" t="s">
        <v>67</v>
      </c>
      <c r="Q151" t="s">
        <v>86</v>
      </c>
      <c r="R151" s="3">
        <v>45657</v>
      </c>
      <c r="S151" t="s">
        <v>828</v>
      </c>
    </row>
    <row r="152" spans="1:19" x14ac:dyDescent="0.25">
      <c r="A152">
        <v>2024</v>
      </c>
      <c r="B152" s="3">
        <v>45566</v>
      </c>
      <c r="C152" s="3">
        <v>45657</v>
      </c>
      <c r="D152" s="4" t="s">
        <v>88</v>
      </c>
      <c r="E152" s="4" t="s">
        <v>88</v>
      </c>
      <c r="F152" t="s">
        <v>829</v>
      </c>
      <c r="G152" t="s">
        <v>189</v>
      </c>
      <c r="H152" t="s">
        <v>830</v>
      </c>
      <c r="I152" s="5" t="s">
        <v>54</v>
      </c>
      <c r="J152" s="4" t="s">
        <v>826</v>
      </c>
      <c r="K152" t="s">
        <v>59</v>
      </c>
      <c r="L152" t="s">
        <v>831</v>
      </c>
      <c r="M152">
        <v>195</v>
      </c>
      <c r="N152" s="7" t="s">
        <v>832</v>
      </c>
      <c r="O152" t="s">
        <v>67</v>
      </c>
      <c r="Q152" t="s">
        <v>86</v>
      </c>
      <c r="R152" s="3">
        <v>45657</v>
      </c>
      <c r="S152" t="s">
        <v>833</v>
      </c>
    </row>
    <row r="153" spans="1:19" x14ac:dyDescent="0.25">
      <c r="A153">
        <v>2024</v>
      </c>
      <c r="B153" s="3">
        <v>45566</v>
      </c>
      <c r="C153" s="3">
        <v>45657</v>
      </c>
      <c r="D153" s="4" t="s">
        <v>79</v>
      </c>
      <c r="E153" s="4" t="s">
        <v>79</v>
      </c>
      <c r="F153" t="s">
        <v>834</v>
      </c>
      <c r="G153" t="s">
        <v>835</v>
      </c>
      <c r="H153" t="s">
        <v>90</v>
      </c>
      <c r="I153" s="5" t="s">
        <v>54</v>
      </c>
      <c r="J153" s="4" t="s">
        <v>836</v>
      </c>
      <c r="K153" t="s">
        <v>62</v>
      </c>
      <c r="L153" t="s">
        <v>111</v>
      </c>
      <c r="M153">
        <v>191</v>
      </c>
      <c r="N153" s="6" t="s">
        <v>837</v>
      </c>
      <c r="O153" t="s">
        <v>67</v>
      </c>
      <c r="Q153" t="s">
        <v>86</v>
      </c>
      <c r="R153" s="3">
        <v>45657</v>
      </c>
      <c r="S153" t="s">
        <v>838</v>
      </c>
    </row>
    <row r="154" spans="1:19" x14ac:dyDescent="0.25">
      <c r="A154">
        <v>2024</v>
      </c>
      <c r="B154" s="3">
        <v>45566</v>
      </c>
      <c r="C154" s="3">
        <v>45657</v>
      </c>
      <c r="D154" s="4" t="s">
        <v>498</v>
      </c>
      <c r="E154" s="4" t="s">
        <v>498</v>
      </c>
      <c r="F154" t="s">
        <v>839</v>
      </c>
      <c r="G154" t="s">
        <v>189</v>
      </c>
      <c r="H154" t="s">
        <v>840</v>
      </c>
      <c r="I154" s="5" t="s">
        <v>54</v>
      </c>
      <c r="J154" s="4" t="s">
        <v>841</v>
      </c>
      <c r="K154" t="s">
        <v>62</v>
      </c>
      <c r="L154" t="s">
        <v>445</v>
      </c>
      <c r="M154">
        <v>247</v>
      </c>
      <c r="N154" s="6" t="s">
        <v>842</v>
      </c>
      <c r="O154" t="s">
        <v>67</v>
      </c>
      <c r="Q154" t="s">
        <v>86</v>
      </c>
      <c r="R154" s="3">
        <v>45657</v>
      </c>
      <c r="S154" t="s">
        <v>843</v>
      </c>
    </row>
    <row r="155" spans="1:19" x14ac:dyDescent="0.25">
      <c r="A155">
        <v>2024</v>
      </c>
      <c r="B155" s="3">
        <v>45566</v>
      </c>
      <c r="C155" s="3">
        <v>45657</v>
      </c>
      <c r="D155" s="4" t="s">
        <v>88</v>
      </c>
      <c r="E155" s="4" t="s">
        <v>88</v>
      </c>
      <c r="F155" t="s">
        <v>844</v>
      </c>
      <c r="G155" t="s">
        <v>845</v>
      </c>
      <c r="H155" t="s">
        <v>483</v>
      </c>
      <c r="I155" s="5" t="s">
        <v>55</v>
      </c>
      <c r="J155" s="4" t="s">
        <v>841</v>
      </c>
      <c r="K155" t="s">
        <v>61</v>
      </c>
      <c r="L155" t="s">
        <v>846</v>
      </c>
      <c r="M155">
        <v>63</v>
      </c>
      <c r="N155" s="6" t="s">
        <v>847</v>
      </c>
      <c r="O155" t="s">
        <v>67</v>
      </c>
      <c r="Q155" t="s">
        <v>86</v>
      </c>
      <c r="R155" s="3">
        <v>45657</v>
      </c>
      <c r="S155" t="s">
        <v>848</v>
      </c>
    </row>
    <row r="156" spans="1:19" x14ac:dyDescent="0.25">
      <c r="A156">
        <v>2024</v>
      </c>
      <c r="B156" s="3">
        <v>45566</v>
      </c>
      <c r="C156" s="3">
        <v>45657</v>
      </c>
      <c r="D156" s="4" t="s">
        <v>88</v>
      </c>
      <c r="E156" s="4" t="s">
        <v>88</v>
      </c>
      <c r="F156" t="s">
        <v>849</v>
      </c>
      <c r="G156" t="s">
        <v>237</v>
      </c>
      <c r="H156" t="s">
        <v>183</v>
      </c>
      <c r="I156" s="5" t="s">
        <v>54</v>
      </c>
      <c r="J156" s="4" t="s">
        <v>841</v>
      </c>
      <c r="K156" t="s">
        <v>61</v>
      </c>
      <c r="L156" t="s">
        <v>84</v>
      </c>
      <c r="M156">
        <v>130</v>
      </c>
      <c r="N156" s="6" t="s">
        <v>850</v>
      </c>
      <c r="O156" t="s">
        <v>67</v>
      </c>
      <c r="Q156" t="s">
        <v>86</v>
      </c>
      <c r="R156" s="3">
        <v>45657</v>
      </c>
      <c r="S156" t="s">
        <v>851</v>
      </c>
    </row>
    <row r="157" spans="1:19" x14ac:dyDescent="0.25">
      <c r="A157">
        <v>2024</v>
      </c>
      <c r="B157" s="3">
        <v>45566</v>
      </c>
      <c r="C157" s="3">
        <v>45657</v>
      </c>
      <c r="D157" s="4" t="s">
        <v>79</v>
      </c>
      <c r="E157" s="4" t="s">
        <v>79</v>
      </c>
      <c r="F157" t="s">
        <v>852</v>
      </c>
      <c r="G157" t="s">
        <v>853</v>
      </c>
      <c r="H157" t="s">
        <v>82</v>
      </c>
      <c r="I157" s="5" t="s">
        <v>55</v>
      </c>
      <c r="J157" s="4" t="s">
        <v>854</v>
      </c>
      <c r="K157" t="s">
        <v>61</v>
      </c>
      <c r="L157" t="s">
        <v>84</v>
      </c>
      <c r="M157">
        <v>248</v>
      </c>
      <c r="N157" s="6" t="s">
        <v>855</v>
      </c>
      <c r="O157" t="s">
        <v>67</v>
      </c>
      <c r="Q157" t="s">
        <v>86</v>
      </c>
      <c r="R157" s="3">
        <v>45657</v>
      </c>
      <c r="S157" t="s">
        <v>856</v>
      </c>
    </row>
    <row r="158" spans="1:19" x14ac:dyDescent="0.25">
      <c r="A158">
        <v>2024</v>
      </c>
      <c r="B158" s="3">
        <v>45566</v>
      </c>
      <c r="C158" s="3">
        <v>45657</v>
      </c>
      <c r="D158" s="4" t="s">
        <v>498</v>
      </c>
      <c r="E158" s="4" t="s">
        <v>498</v>
      </c>
      <c r="F158" t="s">
        <v>857</v>
      </c>
      <c r="G158" t="s">
        <v>858</v>
      </c>
      <c r="H158" t="s">
        <v>237</v>
      </c>
      <c r="I158" s="5" t="s">
        <v>54</v>
      </c>
      <c r="J158" s="4" t="s">
        <v>859</v>
      </c>
      <c r="K158" t="s">
        <v>61</v>
      </c>
      <c r="L158" t="s">
        <v>84</v>
      </c>
      <c r="M158">
        <v>192</v>
      </c>
      <c r="N158" s="7" t="s">
        <v>860</v>
      </c>
      <c r="O158" t="s">
        <v>67</v>
      </c>
      <c r="Q158" t="s">
        <v>86</v>
      </c>
      <c r="R158" s="3">
        <v>45657</v>
      </c>
      <c r="S158" t="s">
        <v>861</v>
      </c>
    </row>
    <row r="159" spans="1:19" x14ac:dyDescent="0.25">
      <c r="A159">
        <v>2024</v>
      </c>
      <c r="B159" s="3">
        <v>45566</v>
      </c>
      <c r="C159" s="3">
        <v>45657</v>
      </c>
      <c r="D159" s="4" t="s">
        <v>79</v>
      </c>
      <c r="E159" s="4" t="s">
        <v>79</v>
      </c>
      <c r="F159" t="s">
        <v>862</v>
      </c>
      <c r="G159" t="s">
        <v>863</v>
      </c>
      <c r="H159" t="s">
        <v>864</v>
      </c>
      <c r="I159" s="5" t="s">
        <v>55</v>
      </c>
      <c r="J159" s="4" t="s">
        <v>865</v>
      </c>
      <c r="K159" t="s">
        <v>61</v>
      </c>
      <c r="L159" t="s">
        <v>124</v>
      </c>
      <c r="M159">
        <v>91</v>
      </c>
      <c r="N159" s="6" t="s">
        <v>866</v>
      </c>
      <c r="O159" t="s">
        <v>67</v>
      </c>
      <c r="Q159" t="s">
        <v>86</v>
      </c>
      <c r="R159" s="3">
        <v>45657</v>
      </c>
      <c r="S159" t="s">
        <v>867</v>
      </c>
    </row>
    <row r="160" spans="1:19" x14ac:dyDescent="0.25">
      <c r="A160">
        <v>2024</v>
      </c>
      <c r="B160" s="3">
        <v>45566</v>
      </c>
      <c r="C160" s="3">
        <v>45657</v>
      </c>
      <c r="D160" s="4" t="s">
        <v>79</v>
      </c>
      <c r="E160" s="4" t="s">
        <v>79</v>
      </c>
      <c r="F160" t="s">
        <v>868</v>
      </c>
      <c r="G160" t="s">
        <v>527</v>
      </c>
      <c r="H160" t="s">
        <v>208</v>
      </c>
      <c r="I160" s="5" t="s">
        <v>54</v>
      </c>
      <c r="J160" s="4" t="s">
        <v>869</v>
      </c>
      <c r="K160" t="s">
        <v>61</v>
      </c>
      <c r="L160" t="s">
        <v>870</v>
      </c>
      <c r="M160">
        <v>108</v>
      </c>
      <c r="N160" s="6" t="s">
        <v>871</v>
      </c>
      <c r="O160" t="s">
        <v>67</v>
      </c>
      <c r="Q160" t="s">
        <v>86</v>
      </c>
      <c r="R160" s="3">
        <v>45657</v>
      </c>
      <c r="S160" t="s">
        <v>872</v>
      </c>
    </row>
    <row r="161" spans="1:19" x14ac:dyDescent="0.25">
      <c r="A161">
        <v>2024</v>
      </c>
      <c r="B161" s="3">
        <v>45566</v>
      </c>
      <c r="C161" s="3">
        <v>45657</v>
      </c>
      <c r="D161" s="4" t="s">
        <v>79</v>
      </c>
      <c r="E161" s="4" t="s">
        <v>79</v>
      </c>
      <c r="F161" t="s">
        <v>873</v>
      </c>
      <c r="G161" t="s">
        <v>135</v>
      </c>
      <c r="H161" t="s">
        <v>874</v>
      </c>
      <c r="I161" s="5" t="s">
        <v>54</v>
      </c>
      <c r="J161" s="4" t="s">
        <v>875</v>
      </c>
      <c r="K161" t="s">
        <v>61</v>
      </c>
      <c r="L161" t="s">
        <v>84</v>
      </c>
      <c r="M161">
        <v>249</v>
      </c>
      <c r="N161" s="6" t="s">
        <v>876</v>
      </c>
      <c r="O161" t="s">
        <v>67</v>
      </c>
      <c r="Q161" t="s">
        <v>86</v>
      </c>
      <c r="R161" s="3">
        <v>45657</v>
      </c>
      <c r="S161" t="s">
        <v>877</v>
      </c>
    </row>
    <row r="162" spans="1:19" x14ac:dyDescent="0.25">
      <c r="A162">
        <v>2024</v>
      </c>
      <c r="B162" s="3">
        <v>45566</v>
      </c>
      <c r="C162" s="3">
        <v>45657</v>
      </c>
      <c r="D162" s="4" t="s">
        <v>88</v>
      </c>
      <c r="E162" s="4" t="s">
        <v>88</v>
      </c>
      <c r="F162" t="s">
        <v>878</v>
      </c>
      <c r="G162" t="s">
        <v>879</v>
      </c>
      <c r="H162" t="s">
        <v>880</v>
      </c>
      <c r="I162" s="5" t="s">
        <v>54</v>
      </c>
      <c r="J162" s="4" t="s">
        <v>875</v>
      </c>
      <c r="K162" t="s">
        <v>61</v>
      </c>
      <c r="L162" t="s">
        <v>881</v>
      </c>
      <c r="M162">
        <v>250</v>
      </c>
      <c r="N162" s="6" t="s">
        <v>882</v>
      </c>
      <c r="O162" t="s">
        <v>67</v>
      </c>
      <c r="Q162" t="s">
        <v>86</v>
      </c>
      <c r="R162" s="3">
        <v>45657</v>
      </c>
      <c r="S162" t="s">
        <v>883</v>
      </c>
    </row>
    <row r="163" spans="1:19" x14ac:dyDescent="0.25">
      <c r="A163">
        <v>2024</v>
      </c>
      <c r="B163" s="3">
        <v>45566</v>
      </c>
      <c r="C163" s="3">
        <v>45657</v>
      </c>
      <c r="D163" s="4" t="s">
        <v>88</v>
      </c>
      <c r="E163" s="4" t="s">
        <v>88</v>
      </c>
      <c r="F163" t="s">
        <v>884</v>
      </c>
      <c r="G163" t="s">
        <v>189</v>
      </c>
      <c r="H163" t="s">
        <v>109</v>
      </c>
      <c r="I163" s="5" t="s">
        <v>55</v>
      </c>
      <c r="J163" s="4" t="s">
        <v>885</v>
      </c>
      <c r="K163" t="s">
        <v>61</v>
      </c>
      <c r="L163" t="s">
        <v>124</v>
      </c>
      <c r="M163">
        <v>66</v>
      </c>
      <c r="N163" s="11" t="s">
        <v>886</v>
      </c>
      <c r="O163" t="s">
        <v>67</v>
      </c>
      <c r="Q163" t="s">
        <v>86</v>
      </c>
      <c r="R163" s="3">
        <v>45657</v>
      </c>
      <c r="S163" t="s">
        <v>887</v>
      </c>
    </row>
    <row r="164" spans="1:19" x14ac:dyDescent="0.25">
      <c r="A164">
        <v>2024</v>
      </c>
      <c r="B164" s="3">
        <v>45566</v>
      </c>
      <c r="C164" s="3">
        <v>45657</v>
      </c>
      <c r="D164" s="4" t="s">
        <v>498</v>
      </c>
      <c r="E164" s="4" t="s">
        <v>498</v>
      </c>
      <c r="F164" t="s">
        <v>888</v>
      </c>
      <c r="G164" t="s">
        <v>889</v>
      </c>
      <c r="H164" t="s">
        <v>167</v>
      </c>
      <c r="I164" s="5" t="s">
        <v>54</v>
      </c>
      <c r="J164" s="4" t="s">
        <v>890</v>
      </c>
      <c r="K164" t="s">
        <v>62</v>
      </c>
      <c r="L164" t="s">
        <v>162</v>
      </c>
      <c r="M164">
        <v>26</v>
      </c>
      <c r="N164" s="7" t="s">
        <v>891</v>
      </c>
      <c r="O164" t="s">
        <v>67</v>
      </c>
      <c r="Q164" t="s">
        <v>86</v>
      </c>
      <c r="R164" s="3">
        <v>45657</v>
      </c>
      <c r="S164" t="s">
        <v>892</v>
      </c>
    </row>
  </sheetData>
  <mergeCells count="7">
    <mergeCell ref="A6:S6"/>
    <mergeCell ref="A2:C2"/>
    <mergeCell ref="D2:F2"/>
    <mergeCell ref="G2:I2"/>
    <mergeCell ref="A3:C3"/>
    <mergeCell ref="D3:F3"/>
    <mergeCell ref="G3:I3"/>
  </mergeCells>
  <conditionalFormatting sqref="I8:I164">
    <cfRule type="cellIs" dxfId="0" priority="1" operator="lessThan">
      <formula>0</formula>
    </cfRule>
  </conditionalFormatting>
  <dataValidations count="5">
    <dataValidation type="list" allowBlank="1" showErrorMessage="1" sqref="I8:I201" xr:uid="{00000000-0002-0000-0000-000000000000}">
      <formula1>Hidden_18</formula1>
    </dataValidation>
    <dataValidation type="list" allowBlank="1" showErrorMessage="1" sqref="K165:K201 K110 K120:K141 K144:K160" xr:uid="{00000000-0002-0000-0000-000001000000}">
      <formula1>Hidden_210</formula1>
    </dataValidation>
    <dataValidation type="list" allowBlank="1" showErrorMessage="1" sqref="O165:O201" xr:uid="{00000000-0002-0000-0000-000002000000}">
      <formula1>Hidden_314</formula1>
    </dataValidation>
    <dataValidation type="list" allowBlank="1" showErrorMessage="1" sqref="K142:K143 K111:K119 K76:K109 K8:K74" xr:uid="{F7442FBA-015E-4711-891D-A45A71BB525E}">
      <formula1>Hidden_19</formula1>
    </dataValidation>
    <dataValidation type="list" allowBlank="1" showErrorMessage="1" sqref="O8:O164" xr:uid="{E24DD29B-A453-4561-B415-CFF0ED028ABB}">
      <formula1>Hidden_213</formula1>
    </dataValidation>
  </dataValidations>
  <hyperlinks>
    <hyperlink ref="N9" r:id="rId1" xr:uid="{B7F7115B-6D84-4884-A2FA-E2B5ABC24BD5}"/>
    <hyperlink ref="N10" r:id="rId2" xr:uid="{1C2C4D94-1CA0-4E78-9CEA-C297FA0FE137}"/>
    <hyperlink ref="N11" r:id="rId3" xr:uid="{F2C158C9-B434-4F8F-ADED-E3E50D68B2E4}"/>
    <hyperlink ref="N12" r:id="rId4" xr:uid="{949B1897-C367-40AD-8D71-65D076D1D88A}"/>
    <hyperlink ref="N14" r:id="rId5" xr:uid="{CD718B31-909A-43C8-9982-3FD3509DD05E}"/>
    <hyperlink ref="N15" r:id="rId6" xr:uid="{C6BC2250-F448-4476-9ECF-F440C03ECB81}"/>
    <hyperlink ref="N16" r:id="rId7" xr:uid="{5637874B-6B16-4C2F-A594-2AD560DC43D1}"/>
    <hyperlink ref="N18" r:id="rId8" xr:uid="{B0410217-B4FF-4EDF-B328-C88107440526}"/>
    <hyperlink ref="N19" r:id="rId9" xr:uid="{8BDA9EC9-0D94-4A45-A6BE-1EE8870A7B16}"/>
    <hyperlink ref="N20" r:id="rId10" xr:uid="{66DFC977-42E8-471B-8745-1AB8A43B380E}"/>
    <hyperlink ref="N21" r:id="rId11" xr:uid="{828076B0-E8CC-417B-AC47-3BD6F4B96C19}"/>
    <hyperlink ref="N22" r:id="rId12" xr:uid="{663F673C-C86C-4F09-A57B-995B2C84144F}"/>
    <hyperlink ref="N24" r:id="rId13" xr:uid="{1E698B13-D94E-4A59-821B-D1BD81975424}"/>
    <hyperlink ref="N28" r:id="rId14" xr:uid="{2BA64A47-05AF-4999-A066-1D09FE96E89A}"/>
    <hyperlink ref="N36" r:id="rId15" xr:uid="{F2B339DE-089E-4B50-9CCC-BBC30B8AC0AE}"/>
    <hyperlink ref="N40" r:id="rId16" xr:uid="{1B7692E2-27E4-430E-AB39-2D67D1F6B5AA}"/>
    <hyperlink ref="N45" r:id="rId17" xr:uid="{5FC8BD66-C820-449C-956C-BA03277CD5B0}"/>
    <hyperlink ref="N46" r:id="rId18" xr:uid="{268D188C-A650-4D01-ADA7-71106B923271}"/>
    <hyperlink ref="N47" r:id="rId19" xr:uid="{8C49AB9B-B6A5-4F6C-939A-FA87D1547AEC}"/>
    <hyperlink ref="N48" r:id="rId20" xr:uid="{56C8A634-B6EF-4F23-8344-54891C1C6064}"/>
    <hyperlink ref="N72" r:id="rId21" xr:uid="{87A757C8-D788-4B8C-8B01-F3A339D93A86}"/>
    <hyperlink ref="N74" r:id="rId22" xr:uid="{9E2283C5-2380-464E-B60D-D24FD5E6A7B3}"/>
    <hyperlink ref="N75" r:id="rId23" xr:uid="{9B27E701-D542-47BE-B161-97B208B73FF1}"/>
    <hyperlink ref="N77" r:id="rId24" xr:uid="{34F6C0B2-D2E2-4158-9109-F476070D84A6}"/>
    <hyperlink ref="N78" r:id="rId25" xr:uid="{4DC84183-CA2E-47EA-A3C0-15014B9CFFFA}"/>
    <hyperlink ref="N80" r:id="rId26" xr:uid="{6B54FA0F-1A4B-442D-8EF2-7409B198B75A}"/>
    <hyperlink ref="N81" r:id="rId27" xr:uid="{D21E961E-B81D-4734-9572-DE26AA56C550}"/>
    <hyperlink ref="N82" r:id="rId28" xr:uid="{1170C32C-21E1-41D6-BAAD-5744D001810C}"/>
    <hyperlink ref="N84" r:id="rId29" xr:uid="{1D029350-DA67-487C-9D57-527E8E36DB13}"/>
    <hyperlink ref="N85" r:id="rId30" xr:uid="{6FD5BD0F-8E8A-4DE6-BCC9-C1B20F476D6D}"/>
    <hyperlink ref="N89" r:id="rId31" xr:uid="{6F14AEEF-BE1F-4AB3-B9F1-C70D6FC05324}"/>
    <hyperlink ref="N91" r:id="rId32" xr:uid="{48B584D9-17B3-4C55-BB1F-BCC1656A317C}"/>
    <hyperlink ref="N93" r:id="rId33" xr:uid="{8121C8DE-28F1-4D8F-A291-77CBBCEE2F7D}"/>
    <hyperlink ref="N94" r:id="rId34" xr:uid="{2D510327-48B9-4171-BA08-1BE070E42A1D}"/>
    <hyperlink ref="N95" r:id="rId35" xr:uid="{2B37EAF6-03D5-4AAF-80E3-AB8C4640ABD4}"/>
    <hyperlink ref="N97" r:id="rId36" xr:uid="{12DF6491-60C0-4606-AB25-FCC6B73F43C8}"/>
    <hyperlink ref="N99" r:id="rId37" xr:uid="{DE3A9781-3440-4DC1-B869-B712FB2419B0}"/>
    <hyperlink ref="N101" r:id="rId38" xr:uid="{3D9C8B10-CC6B-41FE-934E-7D3E51B4924E}"/>
    <hyperlink ref="N103" r:id="rId39" xr:uid="{C9EE9117-8DF0-4653-A3BD-F4BA6B19FDAC}"/>
    <hyperlink ref="N104" r:id="rId40" xr:uid="{51EAB7CD-773D-4DE2-A389-D3978B793A26}"/>
    <hyperlink ref="N105" r:id="rId41" xr:uid="{472E6E00-864C-428A-BE01-2DF9E2C31545}"/>
    <hyperlink ref="N110" r:id="rId42" xr:uid="{DC5A7D80-CC3F-474D-9348-D06A09D68160}"/>
    <hyperlink ref="N111" r:id="rId43" xr:uid="{2F46BE75-4C3D-4C90-B39F-54437EF62873}"/>
    <hyperlink ref="N112" r:id="rId44" xr:uid="{7A4F30A3-4845-4F5A-BB43-A46DD4C3EFE2}"/>
    <hyperlink ref="N113" r:id="rId45" xr:uid="{29F3ADFD-33DF-4CAF-8632-AF2AAA025EBF}"/>
    <hyperlink ref="N114" r:id="rId46" xr:uid="{AD05D29A-43A6-4B13-AB8B-32D0781573FE}"/>
    <hyperlink ref="N115" r:id="rId47" xr:uid="{480FEED1-666F-4B3D-9B01-125F2EACBA69}"/>
    <hyperlink ref="N119" r:id="rId48" xr:uid="{E23DE69F-8A4E-4C5F-9F1D-AA8E7DEDDA9D}"/>
    <hyperlink ref="N120" r:id="rId49" xr:uid="{62B1F3D2-4011-4F7A-B84A-BEECAB2BE0D4}"/>
    <hyperlink ref="N121" r:id="rId50" xr:uid="{403583A4-A9A1-4ECD-A81B-4E6A762AC9DA}"/>
    <hyperlink ref="N122" r:id="rId51" xr:uid="{CACB8C9A-D293-4B78-8E68-EF9528E12C2F}"/>
    <hyperlink ref="N123" r:id="rId52" xr:uid="{D7885DBB-7026-4521-B8B1-8AAEEA7BC40F}"/>
    <hyperlink ref="N124" r:id="rId53" xr:uid="{DB86B4EE-1FBC-4988-8099-D899E4CF648C}"/>
    <hyperlink ref="N125" r:id="rId54" xr:uid="{0A877CC5-2EDF-4FDF-AB0C-8062161B428D}"/>
    <hyperlink ref="N126" r:id="rId55" xr:uid="{586FF3B7-7570-411E-A8EF-6EBA64EC8AA7}"/>
    <hyperlink ref="N127" r:id="rId56" xr:uid="{22344327-47D9-41CE-AEF6-94E4CE0F6DDA}"/>
    <hyperlink ref="N129" r:id="rId57" xr:uid="{618C687D-35F7-434C-8D2B-5FFD67A05F19}"/>
    <hyperlink ref="N130" r:id="rId58" xr:uid="{24A9DBA5-C034-4A3B-BF71-38D213446274}"/>
    <hyperlink ref="N131" r:id="rId59" xr:uid="{D075223D-D0EA-4E76-A158-E35C05F4B281}"/>
    <hyperlink ref="N132" r:id="rId60" xr:uid="{3E412555-930D-4817-97EA-6A959DD192DF}"/>
    <hyperlink ref="N134" r:id="rId61" xr:uid="{77447380-0FC7-43BC-8A7C-9B0BF78F3F24}"/>
    <hyperlink ref="N138" r:id="rId62" xr:uid="{11D4897A-B67D-4F7C-AA53-81E425B9A39C}"/>
    <hyperlink ref="N140" r:id="rId63" xr:uid="{B626D4E0-C648-42CE-A733-692090D86153}"/>
    <hyperlink ref="N141" r:id="rId64" xr:uid="{9475AD6F-E5E9-4EA4-88B9-654EE7884B8F}"/>
    <hyperlink ref="N142" r:id="rId65" xr:uid="{B7A8DFF2-0DD2-4909-8D9F-54A6B37B864D}"/>
    <hyperlink ref="N143" r:id="rId66" xr:uid="{C4D4A9C1-5AAA-410F-8466-8C7E7798E025}"/>
    <hyperlink ref="N144" r:id="rId67" xr:uid="{8BF8C07C-B3AC-4AC0-8028-F11C3F121B6B}"/>
    <hyperlink ref="N145" r:id="rId68" xr:uid="{6CC846DC-15FF-4DCE-A23A-7FAA874BC379}"/>
    <hyperlink ref="N148" r:id="rId69" xr:uid="{AC8F440E-0EBF-4F80-90A4-E41373142253}"/>
    <hyperlink ref="N147" r:id="rId70" xr:uid="{B3B16F46-77C3-4E94-A813-522F217F334B}"/>
    <hyperlink ref="N150" r:id="rId71" xr:uid="{FB8EC716-36FE-4B41-B124-F2CF89E5DB14}"/>
    <hyperlink ref="N151" r:id="rId72" xr:uid="{896D4C18-1F8D-4DC6-BECE-FA9C2AA880A4}"/>
    <hyperlink ref="N152" r:id="rId73" xr:uid="{10E2B4A2-20EF-483D-B5C0-442DCD59E391}"/>
    <hyperlink ref="N155" r:id="rId74" xr:uid="{D11C9FD2-5697-43E0-BF26-BF5617F2FFA1}"/>
    <hyperlink ref="N158" r:id="rId75" xr:uid="{A3179EBB-A942-4010-9AE0-5C2F985384C4}"/>
    <hyperlink ref="N163" r:id="rId76" xr:uid="{97F90FC1-C193-48F2-91BD-4D2588065F86}"/>
    <hyperlink ref="N164" r:id="rId77" xr:uid="{8886642A-EA20-4F56-B1D7-24621460B7A1}"/>
    <hyperlink ref="N23" r:id="rId78" xr:uid="{7F90BC6F-C79A-40D2-9485-B3E53AF1B4B9}"/>
    <hyperlink ref="N29" r:id="rId79" xr:uid="{52348D63-7BF4-4C7E-94C3-22C5DB38F03E}"/>
    <hyperlink ref="N33" r:id="rId80" xr:uid="{9857568F-67D0-4552-9C3E-BA05604CA871}"/>
    <hyperlink ref="N35" r:id="rId81" xr:uid="{5BDD8A37-04A2-4EEB-A83F-82980CDA0FDA}"/>
    <hyperlink ref="N38" r:id="rId82" xr:uid="{25837E78-FD13-47F1-B312-6E8047BC851F}"/>
    <hyperlink ref="N39" r:id="rId83" xr:uid="{AA5539DA-661B-4FFA-B5ED-BEF8EAC39DF2}"/>
    <hyperlink ref="N43" r:id="rId84" xr:uid="{07DA6880-9483-4ECE-B36F-4C17E63C3113}"/>
    <hyperlink ref="N51" r:id="rId85" xr:uid="{7494B465-5815-448B-998C-6795E7BB4594}"/>
    <hyperlink ref="N52" r:id="rId86" xr:uid="{89B49C66-7373-44B8-91FC-C7A40ECB5BD1}"/>
    <hyperlink ref="N56" r:id="rId87" xr:uid="{4F44308F-C985-470E-93A3-ED9C0FD56AF9}"/>
    <hyperlink ref="N57" r:id="rId88" xr:uid="{CF684977-5982-40EA-8463-A87BD450CC5C}"/>
    <hyperlink ref="N58" r:id="rId89" xr:uid="{CACE7327-DEAD-412B-84D0-79DFA814A1A5}"/>
    <hyperlink ref="N59" r:id="rId90" xr:uid="{EFF569CB-E1D3-44D9-B814-FFABB28D794E}"/>
    <hyperlink ref="N61" r:id="rId91" xr:uid="{A17CF688-447B-4913-B986-11D40D9E4456}"/>
    <hyperlink ref="N62" r:id="rId92" xr:uid="{2FBF6971-DA4D-4F96-93F9-8E82F7A33B9E}"/>
    <hyperlink ref="N63" r:id="rId93" xr:uid="{07543AB6-2043-4351-AB64-88734592BD24}"/>
    <hyperlink ref="N65" r:id="rId94" xr:uid="{69BFD0CD-9E59-4E77-9B8D-C574A089F234}"/>
    <hyperlink ref="N67" r:id="rId95" xr:uid="{D99ECB02-3A38-4842-91C5-4EC34FB0AC1D}"/>
    <hyperlink ref="N68" r:id="rId96" xr:uid="{2F619A84-C690-4C0B-91C5-F2A19A4D835C}"/>
    <hyperlink ref="N69" r:id="rId97" xr:uid="{43BE0538-450A-433B-ACBA-D9CB4D3DB765}"/>
    <hyperlink ref="N71" r:id="rId98" xr:uid="{11A21BC4-1810-438A-9DAE-4E2E4E16001C}"/>
    <hyperlink ref="N76" r:id="rId99" xr:uid="{6A5A31C5-A66A-4D68-B9F1-FFCD7B23F63D}"/>
    <hyperlink ref="N106" r:id="rId100" xr:uid="{C389B14B-3C51-45F0-B9C3-07CEFC1A8F9A}"/>
    <hyperlink ref="N116" r:id="rId101" xr:uid="{926E4465-7CF8-4919-BD2B-5B4CE269F75C}"/>
    <hyperlink ref="N118" r:id="rId102" xr:uid="{767AB795-9093-4D80-B5A3-DB2484908432}"/>
    <hyperlink ref="N128" r:id="rId103" xr:uid="{3112E0CB-0FA5-4D81-9DFA-53D0BC21FE5C}"/>
    <hyperlink ref="N137" r:id="rId104" xr:uid="{EE51DD6D-E264-4DC9-98F2-BB30322A89F8}"/>
    <hyperlink ref="N139" r:id="rId105" xr:uid="{D227574B-9EBD-4A2F-9E22-361E1D633B09}"/>
    <hyperlink ref="N154" r:id="rId106" xr:uid="{1ECF932B-26E5-4FF5-A4AC-972615D71C81}"/>
    <hyperlink ref="N157" r:id="rId107" xr:uid="{F695DEE7-110E-4A09-AABB-BC5D44A180A2}"/>
    <hyperlink ref="N161" r:id="rId108" xr:uid="{04112395-6539-41CC-BFBD-B9B9C41629A7}"/>
    <hyperlink ref="N162" r:id="rId109" xr:uid="{45671493-DBE2-4FC0-AF11-18C3A130DB82}"/>
    <hyperlink ref="N53" r:id="rId110" xr:uid="{ED06A4B9-4ED8-4301-A0B8-8A72EDDF6E20}"/>
    <hyperlink ref="N37" r:id="rId111" xr:uid="{ADF9636D-7EF8-4DB1-BAFA-E2A3156D329E}"/>
    <hyperlink ref="N17" r:id="rId112" xr:uid="{BEC9FAC7-7F3E-44B9-95AE-40B4606F7699}"/>
    <hyperlink ref="N27" r:id="rId113" xr:uid="{EE5CBECE-0BF3-442A-92BF-D9A7370C028D}"/>
    <hyperlink ref="N64" r:id="rId114" xr:uid="{F1216AFC-B61C-4B07-B309-51D017A88AFA}"/>
    <hyperlink ref="N66" r:id="rId115" xr:uid="{ECDC20C7-A6FC-418B-AB4B-35D7FEBBE520}"/>
    <hyperlink ref="N88" r:id="rId116" xr:uid="{267D8DA1-827C-48B1-AF9E-923F80295C5B}"/>
    <hyperlink ref="N100" r:id="rId117" xr:uid="{662611FC-4EBC-4BDB-9721-C1A9B8BA0692}"/>
    <hyperlink ref="N146" r:id="rId118" xr:uid="{E3AC072E-5877-4D2E-8467-A3CE8BD8331B}"/>
    <hyperlink ref="N32" r:id="rId119" xr:uid="{C554586C-D069-49B5-9C71-F49A8C42172D}"/>
    <hyperlink ref="N8" r:id="rId120" xr:uid="{2216B944-9591-40DB-8273-7A0A19D58DF9}"/>
    <hyperlink ref="N13" r:id="rId121" xr:uid="{1504CBB9-AE8E-4528-ACEB-6F49C58B2F0C}"/>
    <hyperlink ref="N25:N26" r:id="rId122" display="https://www.reynosa.gob.mx/transparencia/pdf/administracion/recursos-humanos/cv/.pdf" xr:uid="{0FCA3013-9348-4394-B6A9-6120E9522329}"/>
    <hyperlink ref="N30:N31" r:id="rId123" display="https://www.reynosa.gob.mx/transparencia/pdf/administracion/recursos-humanos/cv/.pdf" xr:uid="{91FA7D00-9857-45E2-956F-9E5FED6531F0}"/>
    <hyperlink ref="N34" r:id="rId124" xr:uid="{D7F472B5-8DCF-40BF-9B95-E733FFDF6D44}"/>
    <hyperlink ref="N41:N42" r:id="rId125" display="https://www.reynosa.gob.mx/transparencia/pdf/administracion/recursos-humanos/cv/.pdf" xr:uid="{3A166905-97B2-453E-A30A-FC8EB52D7EF9}"/>
    <hyperlink ref="N44" r:id="rId126" xr:uid="{709AE57F-D77C-4BE5-9CFC-DABB8B274032}"/>
    <hyperlink ref="N49:N50" r:id="rId127" display="https://www.reynosa.gob.mx/transparencia/pdf/administracion/recursos-humanos/cv/.pdf" xr:uid="{0068C637-7C9B-4519-A0AC-52C063A02015}"/>
    <hyperlink ref="N54" r:id="rId128" xr:uid="{E4EDCE93-14BF-4599-82E7-8B77BEDCCAAB}"/>
    <hyperlink ref="N60" r:id="rId129" xr:uid="{779DECF6-F2E7-4A6E-A599-BF773E964871}"/>
    <hyperlink ref="N70" r:id="rId130" xr:uid="{3545EC8A-F343-4EC8-AD1D-0DD72D04861D}"/>
    <hyperlink ref="N73" r:id="rId131" xr:uid="{4FE947AC-B6CA-4E21-9123-BC16F7E5DBD6}"/>
    <hyperlink ref="N79" r:id="rId132" xr:uid="{D6A03BE4-DE7D-4DAB-8B93-099DC4816807}"/>
    <hyperlink ref="N83" r:id="rId133" xr:uid="{C7895C50-B4AD-45A1-863C-A5F5F2CB72D8}"/>
    <hyperlink ref="N86:N87" r:id="rId134" display="https://www.reynosa.gob.mx/transparencia/pdf/administracion/recursos-humanos/cv/.pdf" xr:uid="{33A1F997-AEAC-4591-8CE9-25873A60E845}"/>
    <hyperlink ref="N90" r:id="rId135" xr:uid="{EB5EE6AE-8C29-4926-A3FC-28DE300E3B17}"/>
    <hyperlink ref="N92" r:id="rId136" xr:uid="{8FEA6F30-36F5-4226-863B-AA9F10F036B5}"/>
    <hyperlink ref="N96" r:id="rId137" xr:uid="{C93ECC18-CC92-4450-83C1-5C9A943D2D05}"/>
    <hyperlink ref="N98" r:id="rId138" xr:uid="{0496BA88-8DB3-47A4-9F9A-80205D30C1AE}"/>
    <hyperlink ref="N102" r:id="rId139" xr:uid="{E2C26BBA-E5BE-479D-9F1D-BDD28F28F6C5}"/>
    <hyperlink ref="N107:N109" r:id="rId140" display="https://www.reynosa.gob.mx/transparencia/pdf/administracion/recursos-humanos/cv/.pdf" xr:uid="{13CCD20E-258C-4E01-AF4D-B00F4801FDC0}"/>
    <hyperlink ref="N117" r:id="rId141" xr:uid="{51051B95-BE64-488F-AF38-691C3155B336}"/>
    <hyperlink ref="N133" r:id="rId142" xr:uid="{B4D93D62-A9F0-4426-BF5A-9A3E7F305FD7}"/>
    <hyperlink ref="N135:N136" r:id="rId143" display="https://www.reynosa.gob.mx/transparencia/pdf/administracion/recursos-humanos/cv/.pdf" xr:uid="{5B1CDF07-9C04-45F1-AD85-9187F8E22792}"/>
    <hyperlink ref="N149" r:id="rId144" xr:uid="{2E19639B-5E83-492D-9D65-0F498FE409CA}"/>
    <hyperlink ref="N153" r:id="rId145" xr:uid="{1E1A1AD3-52BC-44E5-9F7D-56324C22E078}"/>
    <hyperlink ref="N156" r:id="rId146" xr:uid="{6D8802A5-EE53-4DA1-9C3C-2E933C213363}"/>
    <hyperlink ref="N159:N160" r:id="rId147" display="https://www.reynosa.gob.mx/transparencia/pdf/administracion/recursos-humanos/cv/.pdf" xr:uid="{69A3C4B1-D95F-4D59-9B51-7912DB98A23B}"/>
    <hyperlink ref="N25" r:id="rId148" xr:uid="{62885D55-B795-4B56-8979-2A8E61436C07}"/>
    <hyperlink ref="N26" r:id="rId149" xr:uid="{25F904DE-6E7A-4FCC-AD34-62407FE2E1C1}"/>
    <hyperlink ref="N30" r:id="rId150" xr:uid="{11E7BAE4-8A1A-4DBB-B75B-59EF5B9D00D8}"/>
    <hyperlink ref="N31" r:id="rId151" xr:uid="{E21812CC-0ACE-4452-B228-0CB1CCD2F97D}"/>
    <hyperlink ref="N41" r:id="rId152" xr:uid="{C27911F4-C62F-48DB-BE2D-1607EA5A4B4A}"/>
    <hyperlink ref="N42" r:id="rId153" xr:uid="{70C81587-04F1-402A-ABBE-17744D27610B}"/>
    <hyperlink ref="N49" r:id="rId154" xr:uid="{485BEC9C-AB04-4AF5-A25E-284DF50D9BB8}"/>
    <hyperlink ref="N50" r:id="rId155" xr:uid="{3106BC59-48D0-46CA-9C85-19C1BBD33EAA}"/>
    <hyperlink ref="N86" r:id="rId156" xr:uid="{48FC6DD3-2CFB-4C6E-A6E1-470A24A08E08}"/>
    <hyperlink ref="N87" r:id="rId157" xr:uid="{24116B57-39B2-4A9A-9421-B1029A1EACDF}"/>
    <hyperlink ref="N107" r:id="rId158" xr:uid="{57C8E331-7D92-4541-A5E0-4E4C7EF84C8F}"/>
    <hyperlink ref="N108" r:id="rId159" xr:uid="{22C50A15-4BB5-4AAD-97FB-1978D1345519}"/>
    <hyperlink ref="N109" r:id="rId160" xr:uid="{F6F46813-1057-4286-ACB4-956B2221C668}"/>
    <hyperlink ref="N135" r:id="rId161" xr:uid="{8E129385-CB6A-4C7C-BC8F-C7F6F47BB647}"/>
    <hyperlink ref="N136" r:id="rId162" xr:uid="{5FCEBB75-16C5-46F3-9052-30317B5FD1CE}"/>
    <hyperlink ref="N159" r:id="rId163" xr:uid="{5009DD42-6671-4DEA-9DE6-BB6DC544742F}"/>
    <hyperlink ref="N160" r:id="rId164" xr:uid="{461864DD-DB2E-4EEB-850D-67BC031368EA}"/>
    <hyperlink ref="N55" r:id="rId165" xr:uid="{70AA0010-B9EA-4A5C-A5C8-CFFED4E8DA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2"/>
  <sheetViews>
    <sheetView topLeftCell="A3" workbookViewId="0">
      <selection activeCell="A3" sqref="A3"/>
    </sheetView>
  </sheetViews>
  <sheetFormatPr baseColWidth="10" defaultColWidth="9.140625" defaultRowHeight="15" x14ac:dyDescent="0.25"/>
  <cols>
    <col min="1" max="1" width="5.1406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12">
        <v>1</v>
      </c>
      <c r="B4" s="12" t="s">
        <v>893</v>
      </c>
      <c r="C4" s="12" t="s">
        <v>894</v>
      </c>
      <c r="D4" s="4" t="s">
        <v>895</v>
      </c>
      <c r="E4" s="13" t="s">
        <v>896</v>
      </c>
      <c r="F4" s="4" t="s">
        <v>897</v>
      </c>
    </row>
    <row r="5" spans="1:6" x14ac:dyDescent="0.25">
      <c r="A5" s="12">
        <v>1</v>
      </c>
      <c r="B5" s="12" t="s">
        <v>898</v>
      </c>
      <c r="C5" s="12" t="s">
        <v>899</v>
      </c>
      <c r="D5" s="4" t="s">
        <v>895</v>
      </c>
      <c r="E5" s="4" t="s">
        <v>896</v>
      </c>
      <c r="F5" s="4" t="s">
        <v>900</v>
      </c>
    </row>
    <row r="6" spans="1:6" x14ac:dyDescent="0.25">
      <c r="A6" s="12">
        <v>1</v>
      </c>
      <c r="B6" s="14" t="s">
        <v>901</v>
      </c>
      <c r="C6" s="14" t="s">
        <v>902</v>
      </c>
      <c r="D6" s="4" t="s">
        <v>895</v>
      </c>
      <c r="E6" s="4" t="s">
        <v>903</v>
      </c>
      <c r="F6" s="4" t="s">
        <v>904</v>
      </c>
    </row>
    <row r="7" spans="1:6" x14ac:dyDescent="0.25">
      <c r="A7" s="12">
        <v>2</v>
      </c>
      <c r="B7" s="14" t="s">
        <v>905</v>
      </c>
      <c r="C7" s="14" t="s">
        <v>906</v>
      </c>
      <c r="D7" s="4" t="s">
        <v>907</v>
      </c>
      <c r="E7" s="4" t="s">
        <v>88</v>
      </c>
      <c r="F7" s="4" t="s">
        <v>908</v>
      </c>
    </row>
    <row r="8" spans="1:6" x14ac:dyDescent="0.25">
      <c r="A8" s="12">
        <v>2</v>
      </c>
      <c r="B8" s="14" t="s">
        <v>898</v>
      </c>
      <c r="C8" s="14" t="s">
        <v>909</v>
      </c>
      <c r="D8" s="4" t="s">
        <v>907</v>
      </c>
      <c r="E8" s="4" t="s">
        <v>88</v>
      </c>
      <c r="F8" s="4" t="s">
        <v>908</v>
      </c>
    </row>
    <row r="9" spans="1:6" x14ac:dyDescent="0.25">
      <c r="A9" s="12">
        <v>2</v>
      </c>
      <c r="B9" s="14" t="s">
        <v>910</v>
      </c>
      <c r="C9" s="14" t="s">
        <v>894</v>
      </c>
      <c r="D9" s="4" t="s">
        <v>907</v>
      </c>
      <c r="E9" s="4" t="s">
        <v>88</v>
      </c>
      <c r="F9" s="4" t="s">
        <v>908</v>
      </c>
    </row>
    <row r="10" spans="1:6" x14ac:dyDescent="0.25">
      <c r="A10" s="12">
        <v>3</v>
      </c>
      <c r="B10" s="14" t="s">
        <v>898</v>
      </c>
      <c r="C10" s="14" t="s">
        <v>911</v>
      </c>
      <c r="D10" s="4" t="s">
        <v>895</v>
      </c>
      <c r="E10" s="4" t="s">
        <v>912</v>
      </c>
      <c r="F10" s="4" t="s">
        <v>913</v>
      </c>
    </row>
    <row r="11" spans="1:6" x14ac:dyDescent="0.25">
      <c r="A11" s="12">
        <v>3</v>
      </c>
      <c r="B11" s="14" t="s">
        <v>914</v>
      </c>
      <c r="C11" s="14" t="s">
        <v>902</v>
      </c>
      <c r="D11" s="4" t="s">
        <v>915</v>
      </c>
      <c r="E11" s="4" t="s">
        <v>912</v>
      </c>
      <c r="F11" s="4" t="s">
        <v>916</v>
      </c>
    </row>
    <row r="12" spans="1:6" x14ac:dyDescent="0.25">
      <c r="A12" s="12">
        <v>3</v>
      </c>
      <c r="B12" s="14" t="s">
        <v>917</v>
      </c>
      <c r="C12" s="14" t="s">
        <v>918</v>
      </c>
      <c r="D12" s="4" t="s">
        <v>919</v>
      </c>
      <c r="E12" s="4" t="s">
        <v>920</v>
      </c>
      <c r="F12" s="4" t="s">
        <v>921</v>
      </c>
    </row>
    <row r="13" spans="1:6" x14ac:dyDescent="0.25">
      <c r="A13" s="12">
        <v>5</v>
      </c>
      <c r="B13" s="14" t="s">
        <v>922</v>
      </c>
      <c r="C13" s="14" t="s">
        <v>923</v>
      </c>
      <c r="D13" s="4" t="s">
        <v>895</v>
      </c>
      <c r="E13" s="4" t="s">
        <v>88</v>
      </c>
      <c r="F13" s="4" t="s">
        <v>924</v>
      </c>
    </row>
    <row r="14" spans="1:6" x14ac:dyDescent="0.25">
      <c r="A14" s="12">
        <v>6</v>
      </c>
      <c r="B14" s="14" t="s">
        <v>914</v>
      </c>
      <c r="C14" s="14" t="s">
        <v>923</v>
      </c>
      <c r="D14" s="4" t="s">
        <v>895</v>
      </c>
      <c r="E14" s="4" t="s">
        <v>88</v>
      </c>
      <c r="F14" s="4" t="s">
        <v>925</v>
      </c>
    </row>
    <row r="15" spans="1:6" x14ac:dyDescent="0.25">
      <c r="A15" s="12">
        <v>6</v>
      </c>
      <c r="B15" s="14" t="s">
        <v>926</v>
      </c>
      <c r="C15" s="14" t="s">
        <v>927</v>
      </c>
      <c r="D15" s="4" t="s">
        <v>928</v>
      </c>
      <c r="E15" s="4" t="s">
        <v>929</v>
      </c>
      <c r="F15" s="4" t="s">
        <v>930</v>
      </c>
    </row>
    <row r="16" spans="1:6" x14ac:dyDescent="0.25">
      <c r="A16" s="12">
        <v>7</v>
      </c>
      <c r="B16" s="14" t="s">
        <v>931</v>
      </c>
      <c r="C16" s="14" t="s">
        <v>923</v>
      </c>
      <c r="D16" s="4" t="s">
        <v>907</v>
      </c>
      <c r="E16" s="4" t="s">
        <v>932</v>
      </c>
      <c r="F16" s="4" t="s">
        <v>932</v>
      </c>
    </row>
    <row r="17" spans="1:6" x14ac:dyDescent="0.25">
      <c r="A17" s="12">
        <v>7</v>
      </c>
      <c r="B17" s="14" t="s">
        <v>914</v>
      </c>
      <c r="C17" s="14" t="s">
        <v>933</v>
      </c>
      <c r="D17" s="4" t="s">
        <v>907</v>
      </c>
      <c r="E17" s="4" t="s">
        <v>934</v>
      </c>
      <c r="F17" s="4" t="s">
        <v>935</v>
      </c>
    </row>
    <row r="18" spans="1:6" x14ac:dyDescent="0.25">
      <c r="A18" s="12">
        <v>7</v>
      </c>
      <c r="B18" s="14" t="s">
        <v>936</v>
      </c>
      <c r="C18" s="14" t="s">
        <v>937</v>
      </c>
      <c r="D18" s="4" t="s">
        <v>938</v>
      </c>
      <c r="E18" s="4" t="s">
        <v>939</v>
      </c>
      <c r="F18" s="4" t="s">
        <v>940</v>
      </c>
    </row>
    <row r="19" spans="1:6" x14ac:dyDescent="0.25">
      <c r="A19" s="12">
        <v>8</v>
      </c>
      <c r="B19" s="14" t="s">
        <v>941</v>
      </c>
      <c r="C19" s="14" t="s">
        <v>942</v>
      </c>
      <c r="D19" s="13" t="s">
        <v>943</v>
      </c>
      <c r="E19" s="4" t="s">
        <v>944</v>
      </c>
      <c r="F19" s="4" t="s">
        <v>945</v>
      </c>
    </row>
    <row r="20" spans="1:6" x14ac:dyDescent="0.25">
      <c r="A20" s="12">
        <v>8</v>
      </c>
      <c r="B20" s="14" t="s">
        <v>946</v>
      </c>
      <c r="C20" s="14" t="s">
        <v>947</v>
      </c>
      <c r="D20" s="13" t="s">
        <v>948</v>
      </c>
      <c r="E20" s="13" t="s">
        <v>88</v>
      </c>
      <c r="F20" s="4" t="s">
        <v>949</v>
      </c>
    </row>
    <row r="21" spans="1:6" x14ac:dyDescent="0.25">
      <c r="A21" s="12">
        <v>9</v>
      </c>
      <c r="B21" s="14" t="s">
        <v>941</v>
      </c>
      <c r="C21" s="14" t="s">
        <v>946</v>
      </c>
      <c r="D21" s="4" t="s">
        <v>950</v>
      </c>
      <c r="E21" s="4" t="s">
        <v>951</v>
      </c>
      <c r="F21" s="13" t="s">
        <v>952</v>
      </c>
    </row>
    <row r="22" spans="1:6" x14ac:dyDescent="0.25">
      <c r="A22" s="12">
        <v>9</v>
      </c>
      <c r="B22" s="14" t="s">
        <v>953</v>
      </c>
      <c r="C22" s="14" t="s">
        <v>954</v>
      </c>
      <c r="D22" s="4" t="s">
        <v>955</v>
      </c>
      <c r="E22" s="4" t="s">
        <v>956</v>
      </c>
      <c r="F22" s="4" t="s">
        <v>957</v>
      </c>
    </row>
    <row r="23" spans="1:6" x14ac:dyDescent="0.25">
      <c r="A23" s="12">
        <v>9</v>
      </c>
      <c r="B23" s="14" t="s">
        <v>958</v>
      </c>
      <c r="C23" s="14" t="s">
        <v>959</v>
      </c>
      <c r="D23" s="4" t="s">
        <v>960</v>
      </c>
      <c r="E23" s="4" t="s">
        <v>956</v>
      </c>
      <c r="F23" s="13" t="s">
        <v>961</v>
      </c>
    </row>
    <row r="24" spans="1:6" x14ac:dyDescent="0.25">
      <c r="A24" s="12">
        <v>11</v>
      </c>
      <c r="B24" s="14" t="s">
        <v>962</v>
      </c>
      <c r="C24" s="14" t="s">
        <v>963</v>
      </c>
      <c r="D24" s="4" t="s">
        <v>964</v>
      </c>
      <c r="E24" s="4" t="s">
        <v>965</v>
      </c>
      <c r="F24" s="4" t="s">
        <v>965</v>
      </c>
    </row>
    <row r="25" spans="1:6" x14ac:dyDescent="0.25">
      <c r="A25" s="12">
        <v>11</v>
      </c>
      <c r="B25" s="14" t="s">
        <v>905</v>
      </c>
      <c r="C25" s="14" t="s">
        <v>911</v>
      </c>
      <c r="D25" s="4" t="s">
        <v>964</v>
      </c>
      <c r="E25" s="4" t="s">
        <v>966</v>
      </c>
      <c r="F25" s="4" t="s">
        <v>966</v>
      </c>
    </row>
    <row r="26" spans="1:6" x14ac:dyDescent="0.25">
      <c r="A26" s="12">
        <v>11</v>
      </c>
      <c r="B26" s="14" t="s">
        <v>909</v>
      </c>
      <c r="C26" s="14" t="s">
        <v>946</v>
      </c>
      <c r="D26" s="4" t="s">
        <v>964</v>
      </c>
      <c r="E26" s="4" t="s">
        <v>967</v>
      </c>
      <c r="F26" s="4" t="s">
        <v>967</v>
      </c>
    </row>
    <row r="27" spans="1:6" x14ac:dyDescent="0.25">
      <c r="A27" s="12">
        <v>12</v>
      </c>
      <c r="B27" s="14" t="s">
        <v>968</v>
      </c>
      <c r="C27" s="14" t="s">
        <v>923</v>
      </c>
      <c r="D27" s="4" t="s">
        <v>969</v>
      </c>
      <c r="E27" s="4" t="s">
        <v>970</v>
      </c>
      <c r="F27" s="4" t="s">
        <v>971</v>
      </c>
    </row>
    <row r="28" spans="1:6" x14ac:dyDescent="0.25">
      <c r="A28" s="12">
        <v>12</v>
      </c>
      <c r="B28" s="14" t="s">
        <v>972</v>
      </c>
      <c r="C28" s="14" t="s">
        <v>923</v>
      </c>
      <c r="D28" s="4" t="s">
        <v>907</v>
      </c>
      <c r="E28" s="4" t="s">
        <v>973</v>
      </c>
      <c r="F28" s="13" t="s">
        <v>974</v>
      </c>
    </row>
    <row r="29" spans="1:6" x14ac:dyDescent="0.25">
      <c r="A29" s="12">
        <v>12</v>
      </c>
      <c r="B29" s="14" t="s">
        <v>975</v>
      </c>
      <c r="C29" s="14" t="s">
        <v>972</v>
      </c>
      <c r="D29" s="4" t="s">
        <v>907</v>
      </c>
      <c r="E29" s="4" t="s">
        <v>976</v>
      </c>
      <c r="F29" s="4" t="s">
        <v>977</v>
      </c>
    </row>
    <row r="30" spans="1:6" x14ac:dyDescent="0.25">
      <c r="A30" s="12">
        <v>17</v>
      </c>
      <c r="B30" s="14" t="s">
        <v>978</v>
      </c>
      <c r="C30" s="14" t="s">
        <v>979</v>
      </c>
      <c r="D30" s="4" t="s">
        <v>980</v>
      </c>
      <c r="E30" s="4" t="s">
        <v>981</v>
      </c>
      <c r="F30" s="4" t="s">
        <v>982</v>
      </c>
    </row>
    <row r="31" spans="1:6" x14ac:dyDescent="0.25">
      <c r="A31" s="12">
        <v>18</v>
      </c>
      <c r="B31" s="14" t="s">
        <v>983</v>
      </c>
      <c r="C31" s="14" t="s">
        <v>902</v>
      </c>
      <c r="D31" s="4" t="s">
        <v>964</v>
      </c>
      <c r="E31" s="4" t="s">
        <v>984</v>
      </c>
      <c r="F31" s="4" t="s">
        <v>985</v>
      </c>
    </row>
    <row r="32" spans="1:6" x14ac:dyDescent="0.25">
      <c r="A32" s="12">
        <v>18</v>
      </c>
      <c r="B32" s="14" t="s">
        <v>898</v>
      </c>
      <c r="C32" s="14" t="s">
        <v>909</v>
      </c>
      <c r="D32" s="4" t="s">
        <v>964</v>
      </c>
      <c r="E32" s="4" t="s">
        <v>986</v>
      </c>
      <c r="F32" s="13" t="s">
        <v>987</v>
      </c>
    </row>
    <row r="33" spans="1:6" x14ac:dyDescent="0.25">
      <c r="A33" s="12">
        <v>18</v>
      </c>
      <c r="B33" s="14" t="s">
        <v>910</v>
      </c>
      <c r="C33" s="14" t="s">
        <v>894</v>
      </c>
      <c r="D33" s="4" t="s">
        <v>964</v>
      </c>
      <c r="E33" s="4" t="s">
        <v>986</v>
      </c>
      <c r="F33" s="13" t="s">
        <v>988</v>
      </c>
    </row>
    <row r="34" spans="1:6" x14ac:dyDescent="0.25">
      <c r="A34" s="12">
        <v>18</v>
      </c>
      <c r="B34" s="14" t="s">
        <v>989</v>
      </c>
      <c r="C34" s="14" t="s">
        <v>894</v>
      </c>
      <c r="D34" s="4" t="s">
        <v>895</v>
      </c>
      <c r="E34" s="4" t="s">
        <v>79</v>
      </c>
      <c r="F34" s="13" t="s">
        <v>990</v>
      </c>
    </row>
    <row r="35" spans="1:6" x14ac:dyDescent="0.25">
      <c r="A35" s="12">
        <v>18</v>
      </c>
      <c r="B35" s="14" t="s">
        <v>905</v>
      </c>
      <c r="C35" s="14" t="s">
        <v>911</v>
      </c>
      <c r="D35" s="4" t="s">
        <v>895</v>
      </c>
      <c r="E35" s="4" t="s">
        <v>79</v>
      </c>
      <c r="F35" s="13" t="s">
        <v>990</v>
      </c>
    </row>
    <row r="36" spans="1:6" x14ac:dyDescent="0.25">
      <c r="A36" s="12">
        <v>19</v>
      </c>
      <c r="B36" s="14" t="s">
        <v>931</v>
      </c>
      <c r="C36" s="14" t="s">
        <v>906</v>
      </c>
      <c r="D36" s="4" t="s">
        <v>895</v>
      </c>
      <c r="E36" s="4" t="s">
        <v>79</v>
      </c>
      <c r="F36" s="13" t="s">
        <v>991</v>
      </c>
    </row>
    <row r="37" spans="1:6" x14ac:dyDescent="0.25">
      <c r="A37" s="12">
        <v>20</v>
      </c>
      <c r="B37" s="14" t="s">
        <v>901</v>
      </c>
      <c r="C37" s="14" t="s">
        <v>992</v>
      </c>
      <c r="D37" s="4" t="s">
        <v>993</v>
      </c>
      <c r="E37" s="4" t="s">
        <v>994</v>
      </c>
      <c r="F37" s="4" t="s">
        <v>995</v>
      </c>
    </row>
    <row r="38" spans="1:6" x14ac:dyDescent="0.25">
      <c r="A38" s="12">
        <v>20</v>
      </c>
      <c r="B38" s="14" t="s">
        <v>909</v>
      </c>
      <c r="C38" s="14" t="s">
        <v>996</v>
      </c>
      <c r="D38" s="4" t="s">
        <v>997</v>
      </c>
      <c r="E38" s="4" t="s">
        <v>998</v>
      </c>
      <c r="F38" s="4" t="s">
        <v>999</v>
      </c>
    </row>
    <row r="39" spans="1:6" x14ac:dyDescent="0.25">
      <c r="A39" s="12">
        <v>20</v>
      </c>
      <c r="B39" s="14" t="s">
        <v>894</v>
      </c>
      <c r="C39" s="14" t="s">
        <v>906</v>
      </c>
      <c r="D39" s="4" t="s">
        <v>997</v>
      </c>
      <c r="E39" s="4" t="s">
        <v>1000</v>
      </c>
      <c r="F39" s="4" t="s">
        <v>1001</v>
      </c>
    </row>
    <row r="40" spans="1:6" x14ac:dyDescent="0.25">
      <c r="A40" s="12">
        <v>21</v>
      </c>
      <c r="B40" s="14" t="s">
        <v>901</v>
      </c>
      <c r="C40" s="14" t="s">
        <v>992</v>
      </c>
      <c r="D40" s="4" t="s">
        <v>993</v>
      </c>
      <c r="E40" s="4" t="s">
        <v>994</v>
      </c>
      <c r="F40" s="4" t="s">
        <v>995</v>
      </c>
    </row>
    <row r="41" spans="1:6" x14ac:dyDescent="0.25">
      <c r="A41" s="12">
        <v>21</v>
      </c>
      <c r="B41" s="14" t="s">
        <v>909</v>
      </c>
      <c r="C41" s="14" t="s">
        <v>996</v>
      </c>
      <c r="D41" s="4" t="s">
        <v>997</v>
      </c>
      <c r="E41" s="4" t="s">
        <v>998</v>
      </c>
      <c r="F41" s="4" t="s">
        <v>999</v>
      </c>
    </row>
    <row r="42" spans="1:6" x14ac:dyDescent="0.25">
      <c r="A42" s="12">
        <v>21</v>
      </c>
      <c r="B42" s="14" t="s">
        <v>894</v>
      </c>
      <c r="C42" s="14" t="s">
        <v>906</v>
      </c>
      <c r="D42" s="4" t="s">
        <v>997</v>
      </c>
      <c r="E42" s="4" t="s">
        <v>1000</v>
      </c>
      <c r="F42" s="4" t="s">
        <v>1001</v>
      </c>
    </row>
    <row r="43" spans="1:6" x14ac:dyDescent="0.25">
      <c r="A43" s="12">
        <v>22</v>
      </c>
      <c r="B43" s="14" t="s">
        <v>910</v>
      </c>
      <c r="C43" s="14" t="s">
        <v>1002</v>
      </c>
      <c r="D43" s="4" t="s">
        <v>895</v>
      </c>
      <c r="E43" s="4" t="s">
        <v>1003</v>
      </c>
      <c r="F43" s="4" t="s">
        <v>1004</v>
      </c>
    </row>
    <row r="44" spans="1:6" x14ac:dyDescent="0.25">
      <c r="A44" s="12">
        <v>22</v>
      </c>
      <c r="B44" s="14" t="s">
        <v>1002</v>
      </c>
      <c r="C44" s="14" t="s">
        <v>894</v>
      </c>
      <c r="D44" s="4" t="s">
        <v>895</v>
      </c>
      <c r="E44" s="4" t="s">
        <v>1005</v>
      </c>
      <c r="F44" s="13" t="s">
        <v>1006</v>
      </c>
    </row>
    <row r="45" spans="1:6" x14ac:dyDescent="0.25">
      <c r="A45" s="12">
        <v>22</v>
      </c>
      <c r="B45" s="14" t="s">
        <v>905</v>
      </c>
      <c r="C45" s="14" t="s">
        <v>923</v>
      </c>
      <c r="D45" s="4" t="s">
        <v>895</v>
      </c>
      <c r="E45" s="4" t="s">
        <v>1007</v>
      </c>
      <c r="F45" s="13" t="s">
        <v>1008</v>
      </c>
    </row>
    <row r="46" spans="1:6" x14ac:dyDescent="0.25">
      <c r="A46" s="12">
        <v>23</v>
      </c>
      <c r="B46" s="14" t="s">
        <v>905</v>
      </c>
      <c r="C46" s="14" t="s">
        <v>906</v>
      </c>
      <c r="D46" s="4" t="s">
        <v>895</v>
      </c>
      <c r="E46" s="4" t="s">
        <v>1009</v>
      </c>
      <c r="F46" s="13" t="s">
        <v>1010</v>
      </c>
    </row>
    <row r="47" spans="1:6" x14ac:dyDescent="0.25">
      <c r="A47" s="12">
        <v>23</v>
      </c>
      <c r="B47" s="14" t="s">
        <v>1011</v>
      </c>
      <c r="C47" s="14" t="s">
        <v>894</v>
      </c>
      <c r="D47" s="4" t="s">
        <v>895</v>
      </c>
      <c r="E47" s="4" t="s">
        <v>1012</v>
      </c>
      <c r="F47" s="13" t="s">
        <v>1013</v>
      </c>
    </row>
    <row r="48" spans="1:6" x14ac:dyDescent="0.25">
      <c r="A48" s="12">
        <v>23</v>
      </c>
      <c r="B48" s="14" t="s">
        <v>1014</v>
      </c>
      <c r="C48" s="14" t="s">
        <v>923</v>
      </c>
      <c r="D48" s="4" t="s">
        <v>1015</v>
      </c>
      <c r="E48" s="4" t="s">
        <v>1016</v>
      </c>
      <c r="F48" s="4" t="s">
        <v>1017</v>
      </c>
    </row>
    <row r="49" spans="1:6" x14ac:dyDescent="0.25">
      <c r="A49" s="12">
        <v>24</v>
      </c>
      <c r="B49" s="14" t="s">
        <v>1018</v>
      </c>
      <c r="C49" s="14" t="s">
        <v>1019</v>
      </c>
      <c r="D49" s="4" t="s">
        <v>1020</v>
      </c>
      <c r="E49" s="4" t="s">
        <v>1021</v>
      </c>
      <c r="F49" s="4" t="s">
        <v>1022</v>
      </c>
    </row>
    <row r="50" spans="1:6" x14ac:dyDescent="0.25">
      <c r="A50" s="12">
        <v>24</v>
      </c>
      <c r="B50" s="14" t="s">
        <v>1023</v>
      </c>
      <c r="C50" s="14" t="s">
        <v>1024</v>
      </c>
      <c r="D50" s="4" t="s">
        <v>1025</v>
      </c>
      <c r="E50" s="4" t="s">
        <v>1026</v>
      </c>
      <c r="F50" s="4" t="s">
        <v>1027</v>
      </c>
    </row>
    <row r="51" spans="1:6" x14ac:dyDescent="0.25">
      <c r="A51" s="12">
        <v>24</v>
      </c>
      <c r="B51" s="14" t="s">
        <v>1028</v>
      </c>
      <c r="C51" s="14" t="s">
        <v>1029</v>
      </c>
      <c r="D51" s="13" t="s">
        <v>1030</v>
      </c>
      <c r="E51" s="4" t="s">
        <v>1031</v>
      </c>
      <c r="F51" s="4" t="s">
        <v>1032</v>
      </c>
    </row>
    <row r="52" spans="1:6" x14ac:dyDescent="0.25">
      <c r="A52" s="12">
        <v>25</v>
      </c>
      <c r="B52" s="14" t="s">
        <v>910</v>
      </c>
      <c r="C52" s="14" t="s">
        <v>923</v>
      </c>
      <c r="D52" s="4" t="s">
        <v>895</v>
      </c>
      <c r="E52" s="4" t="s">
        <v>88</v>
      </c>
      <c r="F52" s="13" t="s">
        <v>1033</v>
      </c>
    </row>
    <row r="53" spans="1:6" x14ac:dyDescent="0.25">
      <c r="A53" s="12">
        <v>26</v>
      </c>
      <c r="B53" s="14" t="s">
        <v>905</v>
      </c>
      <c r="C53" s="14" t="s">
        <v>911</v>
      </c>
      <c r="D53" s="4" t="s">
        <v>1034</v>
      </c>
      <c r="E53" s="4" t="s">
        <v>79</v>
      </c>
      <c r="F53" s="4" t="s">
        <v>1035</v>
      </c>
    </row>
    <row r="54" spans="1:6" x14ac:dyDescent="0.25">
      <c r="A54" s="12">
        <v>26</v>
      </c>
      <c r="B54" s="14" t="s">
        <v>893</v>
      </c>
      <c r="C54" s="14" t="s">
        <v>996</v>
      </c>
      <c r="D54" s="4" t="s">
        <v>1036</v>
      </c>
      <c r="E54" s="4" t="s">
        <v>1016</v>
      </c>
      <c r="F54" s="4" t="s">
        <v>1037</v>
      </c>
    </row>
    <row r="55" spans="1:6" x14ac:dyDescent="0.25">
      <c r="A55" s="12">
        <v>26</v>
      </c>
      <c r="B55" s="14" t="s">
        <v>931</v>
      </c>
      <c r="C55" s="14" t="s">
        <v>906</v>
      </c>
      <c r="D55" s="13" t="s">
        <v>1034</v>
      </c>
      <c r="E55" s="4" t="s">
        <v>79</v>
      </c>
      <c r="F55" s="4" t="s">
        <v>1035</v>
      </c>
    </row>
    <row r="56" spans="1:6" x14ac:dyDescent="0.25">
      <c r="A56" s="12">
        <v>28</v>
      </c>
      <c r="B56" s="14" t="s">
        <v>905</v>
      </c>
      <c r="C56" s="14" t="s">
        <v>906</v>
      </c>
      <c r="D56" s="4" t="s">
        <v>895</v>
      </c>
      <c r="E56" s="13" t="s">
        <v>1038</v>
      </c>
      <c r="F56" s="13" t="s">
        <v>1039</v>
      </c>
    </row>
    <row r="57" spans="1:6" x14ac:dyDescent="0.25">
      <c r="A57" s="12">
        <v>28</v>
      </c>
      <c r="B57" s="15" t="s">
        <v>899</v>
      </c>
      <c r="C57" s="15" t="s">
        <v>894</v>
      </c>
      <c r="D57" s="4" t="s">
        <v>895</v>
      </c>
      <c r="E57" s="13" t="s">
        <v>1040</v>
      </c>
      <c r="F57" s="13" t="s">
        <v>1041</v>
      </c>
    </row>
    <row r="58" spans="1:6" x14ac:dyDescent="0.25">
      <c r="A58" s="12">
        <v>33</v>
      </c>
      <c r="B58" s="14" t="s">
        <v>1042</v>
      </c>
      <c r="C58" s="14" t="s">
        <v>1043</v>
      </c>
      <c r="D58" s="4" t="s">
        <v>1044</v>
      </c>
      <c r="E58" s="4" t="s">
        <v>1045</v>
      </c>
      <c r="F58" s="4" t="s">
        <v>1046</v>
      </c>
    </row>
    <row r="59" spans="1:6" x14ac:dyDescent="0.25">
      <c r="A59" s="12">
        <v>33</v>
      </c>
      <c r="B59" s="14" t="s">
        <v>1047</v>
      </c>
      <c r="C59" s="14" t="s">
        <v>996</v>
      </c>
      <c r="D59" s="4" t="s">
        <v>1048</v>
      </c>
      <c r="E59" s="4" t="s">
        <v>1049</v>
      </c>
      <c r="F59" s="4" t="s">
        <v>1050</v>
      </c>
    </row>
    <row r="60" spans="1:6" x14ac:dyDescent="0.25">
      <c r="A60" s="12">
        <v>33</v>
      </c>
      <c r="B60" s="14" t="s">
        <v>905</v>
      </c>
      <c r="C60" s="14" t="s">
        <v>911</v>
      </c>
      <c r="D60" s="4" t="s">
        <v>895</v>
      </c>
      <c r="E60" s="4" t="s">
        <v>1051</v>
      </c>
      <c r="F60" s="4" t="s">
        <v>1052</v>
      </c>
    </row>
    <row r="61" spans="1:6" x14ac:dyDescent="0.25">
      <c r="A61" s="12">
        <v>34</v>
      </c>
      <c r="B61" s="14" t="s">
        <v>905</v>
      </c>
      <c r="C61" s="14" t="s">
        <v>911</v>
      </c>
      <c r="D61" s="4" t="s">
        <v>895</v>
      </c>
      <c r="E61" s="4" t="s">
        <v>966</v>
      </c>
      <c r="F61" s="4" t="s">
        <v>1053</v>
      </c>
    </row>
    <row r="62" spans="1:6" x14ac:dyDescent="0.25">
      <c r="A62" s="12">
        <v>34</v>
      </c>
      <c r="B62" s="14" t="s">
        <v>1054</v>
      </c>
      <c r="C62" s="14" t="s">
        <v>906</v>
      </c>
      <c r="D62" s="4" t="s">
        <v>895</v>
      </c>
      <c r="E62" s="4" t="s">
        <v>79</v>
      </c>
      <c r="F62" s="4" t="s">
        <v>1055</v>
      </c>
    </row>
    <row r="63" spans="1:6" x14ac:dyDescent="0.25">
      <c r="A63" s="12">
        <v>35</v>
      </c>
      <c r="B63" s="14" t="s">
        <v>1056</v>
      </c>
      <c r="C63" s="14" t="s">
        <v>1002</v>
      </c>
      <c r="D63" s="4" t="s">
        <v>1057</v>
      </c>
      <c r="E63" s="4" t="s">
        <v>1058</v>
      </c>
      <c r="F63" s="4" t="s">
        <v>1059</v>
      </c>
    </row>
    <row r="64" spans="1:6" x14ac:dyDescent="0.25">
      <c r="A64" s="12">
        <v>35</v>
      </c>
      <c r="B64" s="14" t="s">
        <v>905</v>
      </c>
      <c r="C64" s="14" t="s">
        <v>911</v>
      </c>
      <c r="D64" s="4" t="s">
        <v>895</v>
      </c>
      <c r="E64" s="4" t="s">
        <v>1060</v>
      </c>
      <c r="F64" s="13" t="s">
        <v>1061</v>
      </c>
    </row>
    <row r="65" spans="1:6" x14ac:dyDescent="0.25">
      <c r="A65" s="12">
        <v>35</v>
      </c>
      <c r="B65" s="14" t="s">
        <v>931</v>
      </c>
      <c r="C65" s="14" t="s">
        <v>906</v>
      </c>
      <c r="D65" s="4" t="s">
        <v>895</v>
      </c>
      <c r="E65" s="4" t="s">
        <v>1060</v>
      </c>
      <c r="F65" s="13" t="s">
        <v>1061</v>
      </c>
    </row>
    <row r="66" spans="1:6" x14ac:dyDescent="0.25">
      <c r="A66" s="12">
        <v>36</v>
      </c>
      <c r="B66" s="14" t="s">
        <v>905</v>
      </c>
      <c r="C66" s="14" t="s">
        <v>906</v>
      </c>
      <c r="D66" s="4" t="s">
        <v>1062</v>
      </c>
      <c r="E66" s="4" t="s">
        <v>1063</v>
      </c>
      <c r="F66" s="13" t="s">
        <v>1064</v>
      </c>
    </row>
    <row r="67" spans="1:6" x14ac:dyDescent="0.25">
      <c r="A67" s="12">
        <v>38</v>
      </c>
      <c r="B67" s="14" t="s">
        <v>1065</v>
      </c>
      <c r="C67" s="14" t="s">
        <v>894</v>
      </c>
      <c r="D67" s="4" t="s">
        <v>1066</v>
      </c>
      <c r="E67" s="4" t="s">
        <v>1067</v>
      </c>
      <c r="F67" s="4" t="s">
        <v>1068</v>
      </c>
    </row>
    <row r="68" spans="1:6" x14ac:dyDescent="0.25">
      <c r="A68" s="12">
        <v>38</v>
      </c>
      <c r="B68" s="14" t="s">
        <v>905</v>
      </c>
      <c r="C68" s="14" t="s">
        <v>906</v>
      </c>
      <c r="D68" s="4" t="s">
        <v>1069</v>
      </c>
      <c r="E68" s="4" t="s">
        <v>1070</v>
      </c>
      <c r="F68" s="4" t="s">
        <v>1071</v>
      </c>
    </row>
    <row r="69" spans="1:6" x14ac:dyDescent="0.25">
      <c r="A69" s="12">
        <v>38</v>
      </c>
      <c r="B69" s="14" t="s">
        <v>1072</v>
      </c>
      <c r="C69" s="14" t="s">
        <v>923</v>
      </c>
      <c r="D69" s="4" t="s">
        <v>1073</v>
      </c>
      <c r="E69" s="4" t="s">
        <v>1067</v>
      </c>
      <c r="F69" s="4" t="s">
        <v>1074</v>
      </c>
    </row>
    <row r="70" spans="1:6" x14ac:dyDescent="0.25">
      <c r="A70" s="12">
        <v>39</v>
      </c>
      <c r="B70" s="14" t="s">
        <v>1075</v>
      </c>
      <c r="C70" s="14" t="s">
        <v>1076</v>
      </c>
      <c r="D70" s="13" t="s">
        <v>1077</v>
      </c>
      <c r="E70" s="13" t="s">
        <v>1078</v>
      </c>
      <c r="F70" s="13" t="s">
        <v>1079</v>
      </c>
    </row>
    <row r="71" spans="1:6" x14ac:dyDescent="0.25">
      <c r="A71" s="12">
        <v>39</v>
      </c>
      <c r="B71" s="14" t="s">
        <v>1080</v>
      </c>
      <c r="C71" s="14" t="s">
        <v>1081</v>
      </c>
      <c r="D71" s="13" t="s">
        <v>1082</v>
      </c>
      <c r="E71" s="4" t="s">
        <v>1083</v>
      </c>
      <c r="F71" s="4" t="s">
        <v>1083</v>
      </c>
    </row>
    <row r="72" spans="1:6" x14ac:dyDescent="0.25">
      <c r="A72" s="12">
        <v>39</v>
      </c>
      <c r="B72" s="14" t="s">
        <v>1084</v>
      </c>
      <c r="C72" s="14" t="s">
        <v>1075</v>
      </c>
      <c r="D72" s="4" t="s">
        <v>1085</v>
      </c>
      <c r="E72" s="4" t="s">
        <v>1086</v>
      </c>
      <c r="F72" s="4" t="s">
        <v>1079</v>
      </c>
    </row>
    <row r="73" spans="1:6" x14ac:dyDescent="0.25">
      <c r="A73" s="12">
        <v>42</v>
      </c>
      <c r="B73" s="14" t="s">
        <v>1087</v>
      </c>
      <c r="C73" s="14" t="s">
        <v>894</v>
      </c>
      <c r="D73" s="4" t="s">
        <v>1088</v>
      </c>
      <c r="E73" s="4" t="s">
        <v>1089</v>
      </c>
      <c r="F73" s="4" t="s">
        <v>1090</v>
      </c>
    </row>
    <row r="74" spans="1:6" x14ac:dyDescent="0.25">
      <c r="A74" s="12">
        <v>42</v>
      </c>
      <c r="B74" s="14" t="s">
        <v>937</v>
      </c>
      <c r="C74" s="14" t="s">
        <v>1091</v>
      </c>
      <c r="D74" s="4" t="s">
        <v>1092</v>
      </c>
      <c r="E74" s="4" t="s">
        <v>1093</v>
      </c>
      <c r="F74" s="4" t="s">
        <v>1094</v>
      </c>
    </row>
    <row r="75" spans="1:6" x14ac:dyDescent="0.25">
      <c r="A75" s="12">
        <v>44</v>
      </c>
      <c r="B75" s="14" t="s">
        <v>905</v>
      </c>
      <c r="C75" s="14" t="s">
        <v>906</v>
      </c>
      <c r="D75" s="4" t="s">
        <v>895</v>
      </c>
      <c r="E75" s="4" t="s">
        <v>79</v>
      </c>
      <c r="F75" s="4" t="s">
        <v>1095</v>
      </c>
    </row>
    <row r="76" spans="1:6" x14ac:dyDescent="0.25">
      <c r="A76" s="12">
        <v>44</v>
      </c>
      <c r="B76" s="14" t="s">
        <v>1096</v>
      </c>
      <c r="C76" s="14" t="s">
        <v>1097</v>
      </c>
      <c r="D76" s="4" t="s">
        <v>1098</v>
      </c>
      <c r="E76" s="4" t="s">
        <v>1099</v>
      </c>
      <c r="F76" s="4" t="s">
        <v>1100</v>
      </c>
    </row>
    <row r="77" spans="1:6" x14ac:dyDescent="0.25">
      <c r="A77" s="12">
        <v>45</v>
      </c>
      <c r="B77" s="14" t="s">
        <v>905</v>
      </c>
      <c r="C77" s="14" t="s">
        <v>923</v>
      </c>
      <c r="D77" s="4" t="s">
        <v>1101</v>
      </c>
      <c r="E77" s="4" t="s">
        <v>88</v>
      </c>
      <c r="F77" s="4" t="s">
        <v>1102</v>
      </c>
    </row>
    <row r="78" spans="1:6" x14ac:dyDescent="0.25">
      <c r="A78" s="12">
        <v>46</v>
      </c>
      <c r="B78" s="14" t="s">
        <v>905</v>
      </c>
      <c r="C78" s="14" t="s">
        <v>923</v>
      </c>
      <c r="D78" s="4" t="s">
        <v>1101</v>
      </c>
      <c r="E78" s="4" t="s">
        <v>88</v>
      </c>
      <c r="F78" s="4" t="s">
        <v>1103</v>
      </c>
    </row>
    <row r="79" spans="1:6" x14ac:dyDescent="0.25">
      <c r="A79" s="12">
        <v>47</v>
      </c>
      <c r="B79" s="14" t="s">
        <v>1104</v>
      </c>
      <c r="C79" s="14" t="s">
        <v>1105</v>
      </c>
      <c r="D79" s="4" t="s">
        <v>1106</v>
      </c>
      <c r="E79" s="4" t="s">
        <v>1107</v>
      </c>
      <c r="F79" s="4" t="s">
        <v>1108</v>
      </c>
    </row>
    <row r="80" spans="1:6" x14ac:dyDescent="0.25">
      <c r="A80" s="12">
        <v>47</v>
      </c>
      <c r="B80" s="14" t="s">
        <v>983</v>
      </c>
      <c r="C80" s="14" t="s">
        <v>1109</v>
      </c>
      <c r="D80" s="4" t="s">
        <v>1110</v>
      </c>
      <c r="E80" s="4" t="s">
        <v>1111</v>
      </c>
      <c r="F80" s="4" t="s">
        <v>1112</v>
      </c>
    </row>
    <row r="81" spans="1:6" x14ac:dyDescent="0.25">
      <c r="A81" s="12">
        <v>47</v>
      </c>
      <c r="B81" s="14" t="s">
        <v>1113</v>
      </c>
      <c r="C81" s="14" t="s">
        <v>983</v>
      </c>
      <c r="D81" s="4" t="s">
        <v>1114</v>
      </c>
      <c r="E81" s="4" t="s">
        <v>1115</v>
      </c>
      <c r="F81" s="4" t="s">
        <v>1112</v>
      </c>
    </row>
    <row r="82" spans="1:6" x14ac:dyDescent="0.25">
      <c r="A82" s="12">
        <v>49</v>
      </c>
      <c r="B82" s="14" t="s">
        <v>1116</v>
      </c>
      <c r="C82" s="14" t="s">
        <v>1097</v>
      </c>
      <c r="D82" s="4" t="s">
        <v>1117</v>
      </c>
      <c r="E82" s="4" t="s">
        <v>1118</v>
      </c>
      <c r="F82" s="13" t="s">
        <v>1119</v>
      </c>
    </row>
    <row r="83" spans="1:6" x14ac:dyDescent="0.25">
      <c r="A83" s="12">
        <v>49</v>
      </c>
      <c r="B83" s="14" t="s">
        <v>905</v>
      </c>
      <c r="C83" s="14" t="s">
        <v>923</v>
      </c>
      <c r="D83" s="4" t="s">
        <v>895</v>
      </c>
      <c r="E83" s="4" t="s">
        <v>1120</v>
      </c>
      <c r="F83" s="4" t="s">
        <v>1121</v>
      </c>
    </row>
    <row r="84" spans="1:6" x14ac:dyDescent="0.25">
      <c r="A84" s="12">
        <v>49</v>
      </c>
      <c r="B84" s="14" t="s">
        <v>1122</v>
      </c>
      <c r="C84" s="14" t="s">
        <v>1043</v>
      </c>
      <c r="D84" s="13" t="s">
        <v>1123</v>
      </c>
      <c r="E84" s="13" t="s">
        <v>1124</v>
      </c>
      <c r="F84" s="4" t="s">
        <v>1125</v>
      </c>
    </row>
    <row r="85" spans="1:6" x14ac:dyDescent="0.25">
      <c r="A85" s="12">
        <v>50</v>
      </c>
      <c r="B85" s="14" t="s">
        <v>1126</v>
      </c>
      <c r="C85" s="14" t="s">
        <v>1127</v>
      </c>
      <c r="D85" s="4" t="s">
        <v>1057</v>
      </c>
      <c r="E85" s="4" t="s">
        <v>1128</v>
      </c>
      <c r="F85" s="13" t="s">
        <v>1129</v>
      </c>
    </row>
    <row r="86" spans="1:6" x14ac:dyDescent="0.25">
      <c r="A86" s="12">
        <v>52</v>
      </c>
      <c r="B86" s="14" t="s">
        <v>1130</v>
      </c>
      <c r="C86" s="14" t="s">
        <v>911</v>
      </c>
      <c r="D86" s="4" t="s">
        <v>1131</v>
      </c>
      <c r="E86" s="4" t="s">
        <v>1132</v>
      </c>
      <c r="F86" s="4" t="s">
        <v>1133</v>
      </c>
    </row>
    <row r="87" spans="1:6" x14ac:dyDescent="0.25">
      <c r="A87" s="12">
        <v>52</v>
      </c>
      <c r="B87" s="14" t="s">
        <v>931</v>
      </c>
      <c r="C87" s="14" t="s">
        <v>906</v>
      </c>
      <c r="D87" s="4" t="s">
        <v>1131</v>
      </c>
      <c r="E87" s="4" t="s">
        <v>1132</v>
      </c>
      <c r="F87" s="4" t="s">
        <v>1133</v>
      </c>
    </row>
    <row r="88" spans="1:6" x14ac:dyDescent="0.25">
      <c r="A88" s="12">
        <v>52</v>
      </c>
      <c r="B88" s="14" t="s">
        <v>1072</v>
      </c>
      <c r="C88" s="14" t="s">
        <v>923</v>
      </c>
      <c r="D88" s="4" t="s">
        <v>895</v>
      </c>
      <c r="E88" s="4" t="s">
        <v>934</v>
      </c>
      <c r="F88" s="4" t="s">
        <v>1133</v>
      </c>
    </row>
    <row r="89" spans="1:6" x14ac:dyDescent="0.25">
      <c r="A89" s="12">
        <v>53</v>
      </c>
      <c r="B89" s="14" t="s">
        <v>975</v>
      </c>
      <c r="C89" s="14" t="s">
        <v>1134</v>
      </c>
      <c r="D89" s="4" t="s">
        <v>1135</v>
      </c>
      <c r="E89" s="4" t="s">
        <v>1136</v>
      </c>
      <c r="F89" s="4" t="s">
        <v>1137</v>
      </c>
    </row>
    <row r="90" spans="1:6" x14ac:dyDescent="0.25">
      <c r="A90" s="12">
        <v>53</v>
      </c>
      <c r="B90" s="14" t="s">
        <v>1138</v>
      </c>
      <c r="C90" s="14" t="s">
        <v>1065</v>
      </c>
      <c r="D90" s="4" t="s">
        <v>907</v>
      </c>
      <c r="E90" s="4" t="s">
        <v>1139</v>
      </c>
      <c r="F90" s="13" t="s">
        <v>1140</v>
      </c>
    </row>
    <row r="91" spans="1:6" x14ac:dyDescent="0.25">
      <c r="A91" s="12">
        <v>53</v>
      </c>
      <c r="B91" s="14" t="s">
        <v>1065</v>
      </c>
      <c r="C91" s="14" t="s">
        <v>1127</v>
      </c>
      <c r="D91" s="4" t="s">
        <v>1141</v>
      </c>
      <c r="E91" s="4" t="s">
        <v>1142</v>
      </c>
      <c r="F91" s="4" t="s">
        <v>1143</v>
      </c>
    </row>
    <row r="92" spans="1:6" x14ac:dyDescent="0.25">
      <c r="A92" s="12">
        <v>54</v>
      </c>
      <c r="B92" s="14" t="s">
        <v>1054</v>
      </c>
      <c r="C92" s="14" t="s">
        <v>906</v>
      </c>
      <c r="D92" s="4" t="s">
        <v>1144</v>
      </c>
      <c r="E92" s="4" t="s">
        <v>1145</v>
      </c>
      <c r="F92" s="13" t="s">
        <v>1146</v>
      </c>
    </row>
    <row r="93" spans="1:6" x14ac:dyDescent="0.25">
      <c r="A93" s="12">
        <v>54</v>
      </c>
      <c r="B93" s="14" t="s">
        <v>1147</v>
      </c>
      <c r="C93" s="14" t="s">
        <v>1148</v>
      </c>
      <c r="D93" s="4" t="s">
        <v>1149</v>
      </c>
      <c r="E93" s="4" t="s">
        <v>1150</v>
      </c>
      <c r="F93" s="4" t="s">
        <v>1151</v>
      </c>
    </row>
    <row r="94" spans="1:6" x14ac:dyDescent="0.25">
      <c r="A94" s="12">
        <v>54</v>
      </c>
      <c r="B94" s="14" t="s">
        <v>1072</v>
      </c>
      <c r="C94" s="14" t="s">
        <v>923</v>
      </c>
      <c r="D94" s="4" t="s">
        <v>1152</v>
      </c>
      <c r="E94" s="4" t="s">
        <v>1153</v>
      </c>
      <c r="F94" s="4" t="s">
        <v>1154</v>
      </c>
    </row>
    <row r="95" spans="1:6" x14ac:dyDescent="0.25">
      <c r="A95" s="12">
        <v>55</v>
      </c>
      <c r="B95" s="14" t="s">
        <v>1155</v>
      </c>
      <c r="C95" s="14" t="s">
        <v>1105</v>
      </c>
      <c r="D95" s="4" t="s">
        <v>1156</v>
      </c>
      <c r="E95" s="4" t="s">
        <v>1157</v>
      </c>
      <c r="F95" s="4" t="s">
        <v>1158</v>
      </c>
    </row>
    <row r="96" spans="1:6" x14ac:dyDescent="0.25">
      <c r="A96" s="12">
        <v>56</v>
      </c>
      <c r="B96" s="14" t="s">
        <v>1159</v>
      </c>
      <c r="C96" s="14" t="s">
        <v>1160</v>
      </c>
      <c r="D96" s="4" t="s">
        <v>1161</v>
      </c>
      <c r="E96" s="4" t="s">
        <v>1162</v>
      </c>
      <c r="F96" s="4" t="s">
        <v>1163</v>
      </c>
    </row>
    <row r="97" spans="1:6" x14ac:dyDescent="0.25">
      <c r="A97" s="12">
        <v>57</v>
      </c>
      <c r="B97" s="14" t="s">
        <v>1147</v>
      </c>
      <c r="C97" s="14" t="s">
        <v>1164</v>
      </c>
      <c r="D97" s="4" t="s">
        <v>1165</v>
      </c>
      <c r="E97" s="4" t="s">
        <v>1166</v>
      </c>
      <c r="F97" s="4" t="s">
        <v>1167</v>
      </c>
    </row>
    <row r="98" spans="1:6" x14ac:dyDescent="0.25">
      <c r="A98" s="12">
        <v>57</v>
      </c>
      <c r="B98" s="14" t="s">
        <v>1164</v>
      </c>
      <c r="C98" s="14" t="s">
        <v>933</v>
      </c>
      <c r="D98" s="4" t="s">
        <v>1144</v>
      </c>
      <c r="E98" s="4" t="s">
        <v>1168</v>
      </c>
      <c r="F98" s="13" t="s">
        <v>1169</v>
      </c>
    </row>
    <row r="99" spans="1:6" x14ac:dyDescent="0.25">
      <c r="A99" s="12">
        <v>57</v>
      </c>
      <c r="B99" s="14" t="s">
        <v>933</v>
      </c>
      <c r="C99" s="14" t="s">
        <v>1072</v>
      </c>
      <c r="D99" s="13" t="s">
        <v>1170</v>
      </c>
      <c r="E99" s="4" t="s">
        <v>1171</v>
      </c>
      <c r="F99" s="4" t="s">
        <v>1172</v>
      </c>
    </row>
    <row r="100" spans="1:6" x14ac:dyDescent="0.25">
      <c r="A100" s="12">
        <v>59</v>
      </c>
      <c r="B100" s="14" t="s">
        <v>1173</v>
      </c>
      <c r="C100" s="14" t="s">
        <v>923</v>
      </c>
      <c r="D100" s="4" t="s">
        <v>1174</v>
      </c>
      <c r="E100" s="4" t="s">
        <v>1175</v>
      </c>
      <c r="F100" s="4" t="s">
        <v>1176</v>
      </c>
    </row>
    <row r="101" spans="1:6" x14ac:dyDescent="0.25">
      <c r="A101" s="12">
        <v>59</v>
      </c>
      <c r="B101" s="14" t="s">
        <v>968</v>
      </c>
      <c r="C101" s="14" t="s">
        <v>1177</v>
      </c>
      <c r="D101" s="4" t="s">
        <v>907</v>
      </c>
      <c r="E101" s="4" t="s">
        <v>929</v>
      </c>
      <c r="F101" s="4" t="s">
        <v>1178</v>
      </c>
    </row>
    <row r="102" spans="1:6" x14ac:dyDescent="0.25">
      <c r="A102" s="12">
        <v>59</v>
      </c>
      <c r="B102" s="14" t="s">
        <v>1179</v>
      </c>
      <c r="C102" s="14" t="s">
        <v>1180</v>
      </c>
      <c r="D102" s="4" t="s">
        <v>1181</v>
      </c>
      <c r="E102" s="4" t="s">
        <v>929</v>
      </c>
      <c r="F102" s="4" t="s">
        <v>1182</v>
      </c>
    </row>
    <row r="103" spans="1:6" x14ac:dyDescent="0.25">
      <c r="A103" s="12">
        <v>61</v>
      </c>
      <c r="B103" s="14" t="s">
        <v>1183</v>
      </c>
      <c r="C103" s="14" t="s">
        <v>1184</v>
      </c>
      <c r="D103" s="4" t="s">
        <v>1185</v>
      </c>
      <c r="E103" s="4" t="s">
        <v>1186</v>
      </c>
      <c r="F103" s="13" t="s">
        <v>1187</v>
      </c>
    </row>
    <row r="104" spans="1:6" x14ac:dyDescent="0.25">
      <c r="A104" s="12">
        <v>61</v>
      </c>
      <c r="B104" s="14" t="s">
        <v>1188</v>
      </c>
      <c r="C104" s="14" t="s">
        <v>1189</v>
      </c>
      <c r="D104" s="4" t="s">
        <v>1190</v>
      </c>
      <c r="E104" s="13" t="s">
        <v>1191</v>
      </c>
      <c r="F104" s="13" t="s">
        <v>1191</v>
      </c>
    </row>
    <row r="105" spans="1:6" x14ac:dyDescent="0.25">
      <c r="A105" s="12">
        <v>61</v>
      </c>
      <c r="B105" s="14" t="s">
        <v>1192</v>
      </c>
      <c r="C105" s="14" t="s">
        <v>1179</v>
      </c>
      <c r="D105" s="4" t="s">
        <v>1193</v>
      </c>
      <c r="E105" s="4" t="s">
        <v>1194</v>
      </c>
      <c r="F105" s="13" t="s">
        <v>1195</v>
      </c>
    </row>
    <row r="106" spans="1:6" x14ac:dyDescent="0.25">
      <c r="A106" s="12">
        <v>62</v>
      </c>
      <c r="B106" s="14" t="s">
        <v>1196</v>
      </c>
      <c r="C106" s="14" t="s">
        <v>1197</v>
      </c>
      <c r="D106" s="4" t="s">
        <v>1198</v>
      </c>
      <c r="E106" s="4" t="s">
        <v>1199</v>
      </c>
      <c r="F106" s="13" t="s">
        <v>1200</v>
      </c>
    </row>
    <row r="107" spans="1:6" x14ac:dyDescent="0.25">
      <c r="A107" s="12">
        <v>62</v>
      </c>
      <c r="B107" s="14" t="s">
        <v>1201</v>
      </c>
      <c r="C107" s="14" t="s">
        <v>1202</v>
      </c>
      <c r="D107" s="4" t="s">
        <v>1203</v>
      </c>
      <c r="E107" s="4" t="s">
        <v>1204</v>
      </c>
      <c r="F107" s="4" t="s">
        <v>1205</v>
      </c>
    </row>
    <row r="108" spans="1:6" x14ac:dyDescent="0.25">
      <c r="A108" s="12">
        <v>62</v>
      </c>
      <c r="B108" s="14" t="s">
        <v>1087</v>
      </c>
      <c r="C108" s="14" t="s">
        <v>1206</v>
      </c>
      <c r="D108" s="4" t="s">
        <v>1207</v>
      </c>
      <c r="E108" s="4" t="s">
        <v>1208</v>
      </c>
      <c r="F108" s="4" t="s">
        <v>1209</v>
      </c>
    </row>
    <row r="109" spans="1:6" x14ac:dyDescent="0.25">
      <c r="A109" s="12">
        <v>63</v>
      </c>
      <c r="B109" s="14" t="s">
        <v>1210</v>
      </c>
      <c r="C109" s="14" t="s">
        <v>1211</v>
      </c>
      <c r="D109" s="4" t="s">
        <v>1212</v>
      </c>
      <c r="E109" s="4" t="s">
        <v>1213</v>
      </c>
      <c r="F109" s="13" t="s">
        <v>1214</v>
      </c>
    </row>
    <row r="110" spans="1:6" x14ac:dyDescent="0.25">
      <c r="A110" s="12">
        <v>63</v>
      </c>
      <c r="B110" s="14" t="s">
        <v>893</v>
      </c>
      <c r="C110" s="14" t="s">
        <v>1210</v>
      </c>
      <c r="D110" s="4" t="s">
        <v>1215</v>
      </c>
      <c r="E110" s="4" t="s">
        <v>1216</v>
      </c>
      <c r="F110" s="13" t="s">
        <v>1217</v>
      </c>
    </row>
    <row r="111" spans="1:6" x14ac:dyDescent="0.25">
      <c r="A111" s="12">
        <v>64</v>
      </c>
      <c r="B111" s="14" t="s">
        <v>1218</v>
      </c>
      <c r="C111" s="14" t="s">
        <v>909</v>
      </c>
      <c r="D111" s="4" t="s">
        <v>1219</v>
      </c>
      <c r="E111" s="4" t="s">
        <v>1220</v>
      </c>
      <c r="F111" s="13" t="s">
        <v>1221</v>
      </c>
    </row>
    <row r="112" spans="1:6" x14ac:dyDescent="0.25">
      <c r="A112" s="12">
        <v>64</v>
      </c>
      <c r="B112" s="14" t="s">
        <v>893</v>
      </c>
      <c r="C112" s="14" t="s">
        <v>946</v>
      </c>
      <c r="D112" s="4" t="s">
        <v>1222</v>
      </c>
      <c r="E112" s="4" t="s">
        <v>1223</v>
      </c>
      <c r="F112" s="13" t="s">
        <v>1224</v>
      </c>
    </row>
    <row r="113" spans="1:6" x14ac:dyDescent="0.25">
      <c r="A113" s="12">
        <v>64</v>
      </c>
      <c r="B113" s="15" t="s">
        <v>1225</v>
      </c>
      <c r="C113" s="15" t="s">
        <v>933</v>
      </c>
      <c r="D113" s="4" t="s">
        <v>1226</v>
      </c>
      <c r="E113" s="13" t="s">
        <v>1227</v>
      </c>
      <c r="F113" s="13" t="s">
        <v>1228</v>
      </c>
    </row>
    <row r="114" spans="1:6" x14ac:dyDescent="0.25">
      <c r="A114" s="12">
        <v>64</v>
      </c>
      <c r="B114" s="15" t="s">
        <v>1229</v>
      </c>
      <c r="C114" s="15" t="s">
        <v>923</v>
      </c>
      <c r="D114" s="4" t="s">
        <v>895</v>
      </c>
      <c r="E114" s="4" t="s">
        <v>88</v>
      </c>
      <c r="F114" s="4" t="s">
        <v>1230</v>
      </c>
    </row>
    <row r="115" spans="1:6" x14ac:dyDescent="0.25">
      <c r="A115" s="12">
        <v>66</v>
      </c>
      <c r="B115" s="14" t="s">
        <v>946</v>
      </c>
      <c r="C115" s="14" t="s">
        <v>947</v>
      </c>
      <c r="D115" s="13" t="s">
        <v>1231</v>
      </c>
      <c r="E115" s="13" t="s">
        <v>1232</v>
      </c>
      <c r="F115" s="4" t="s">
        <v>1233</v>
      </c>
    </row>
    <row r="116" spans="1:6" x14ac:dyDescent="0.25">
      <c r="A116" s="12">
        <v>66</v>
      </c>
      <c r="B116" s="14" t="s">
        <v>941</v>
      </c>
      <c r="C116" s="14" t="s">
        <v>946</v>
      </c>
      <c r="D116" s="4" t="s">
        <v>1234</v>
      </c>
      <c r="E116" s="4" t="s">
        <v>1235</v>
      </c>
      <c r="F116" s="4" t="s">
        <v>1236</v>
      </c>
    </row>
    <row r="117" spans="1:6" x14ac:dyDescent="0.25">
      <c r="A117" s="12">
        <v>66</v>
      </c>
      <c r="B117" s="14" t="s">
        <v>947</v>
      </c>
      <c r="C117" s="14" t="s">
        <v>942</v>
      </c>
      <c r="D117" s="4" t="s">
        <v>1237</v>
      </c>
      <c r="E117" s="4" t="s">
        <v>1238</v>
      </c>
      <c r="F117" s="4" t="s">
        <v>1239</v>
      </c>
    </row>
    <row r="118" spans="1:6" x14ac:dyDescent="0.25">
      <c r="A118" s="12">
        <v>67</v>
      </c>
      <c r="B118" s="15" t="s">
        <v>931</v>
      </c>
      <c r="C118" s="14" t="s">
        <v>1240</v>
      </c>
      <c r="D118" s="13" t="s">
        <v>1073</v>
      </c>
      <c r="E118" s="13" t="s">
        <v>364</v>
      </c>
      <c r="F118" s="13" t="s">
        <v>966</v>
      </c>
    </row>
    <row r="119" spans="1:6" x14ac:dyDescent="0.25">
      <c r="A119" s="12">
        <v>68</v>
      </c>
      <c r="B119" s="14" t="s">
        <v>1241</v>
      </c>
      <c r="C119" s="14" t="s">
        <v>1122</v>
      </c>
      <c r="D119" s="4" t="s">
        <v>1242</v>
      </c>
      <c r="E119" s="4" t="s">
        <v>1243</v>
      </c>
      <c r="F119" s="4" t="s">
        <v>1244</v>
      </c>
    </row>
    <row r="120" spans="1:6" x14ac:dyDescent="0.25">
      <c r="A120" s="12">
        <v>68</v>
      </c>
      <c r="B120" s="14" t="s">
        <v>931</v>
      </c>
      <c r="C120" s="14" t="s">
        <v>906</v>
      </c>
      <c r="D120" s="4" t="s">
        <v>1062</v>
      </c>
      <c r="E120" s="4" t="s">
        <v>966</v>
      </c>
      <c r="F120" s="4" t="s">
        <v>1245</v>
      </c>
    </row>
    <row r="121" spans="1:6" x14ac:dyDescent="0.25">
      <c r="A121" s="12">
        <v>75</v>
      </c>
      <c r="B121" s="15" t="s">
        <v>1246</v>
      </c>
      <c r="C121" s="15" t="s">
        <v>1072</v>
      </c>
      <c r="D121" s="4" t="s">
        <v>907</v>
      </c>
      <c r="E121" s="4" t="s">
        <v>1247</v>
      </c>
      <c r="F121" s="4" t="s">
        <v>1248</v>
      </c>
    </row>
    <row r="122" spans="1:6" x14ac:dyDescent="0.25">
      <c r="A122" s="12">
        <v>75</v>
      </c>
      <c r="B122" s="15" t="s">
        <v>1249</v>
      </c>
      <c r="C122" s="16" t="s">
        <v>1148</v>
      </c>
      <c r="D122" s="4" t="s">
        <v>1250</v>
      </c>
      <c r="E122" s="4" t="s">
        <v>1251</v>
      </c>
      <c r="F122" s="4" t="s">
        <v>1252</v>
      </c>
    </row>
    <row r="123" spans="1:6" x14ac:dyDescent="0.25">
      <c r="A123" s="12">
        <v>77</v>
      </c>
      <c r="B123" s="14" t="s">
        <v>1180</v>
      </c>
      <c r="C123" s="14" t="s">
        <v>1253</v>
      </c>
      <c r="D123" s="4" t="s">
        <v>1254</v>
      </c>
      <c r="E123" s="4" t="s">
        <v>1255</v>
      </c>
      <c r="F123" s="4" t="s">
        <v>1256</v>
      </c>
    </row>
    <row r="124" spans="1:6" x14ac:dyDescent="0.25">
      <c r="A124" s="12">
        <v>77</v>
      </c>
      <c r="B124" s="14" t="s">
        <v>1257</v>
      </c>
      <c r="C124" s="14" t="s">
        <v>1253</v>
      </c>
      <c r="D124" s="4" t="s">
        <v>1258</v>
      </c>
      <c r="E124" s="4" t="s">
        <v>920</v>
      </c>
      <c r="F124" s="13" t="s">
        <v>1259</v>
      </c>
    </row>
    <row r="125" spans="1:6" x14ac:dyDescent="0.25">
      <c r="A125" s="12">
        <v>77</v>
      </c>
      <c r="B125" s="15" t="s">
        <v>1260</v>
      </c>
      <c r="C125" s="15" t="s">
        <v>1096</v>
      </c>
      <c r="D125" s="4" t="s">
        <v>1261</v>
      </c>
      <c r="E125" s="13" t="s">
        <v>1262</v>
      </c>
      <c r="F125" s="4" t="s">
        <v>1263</v>
      </c>
    </row>
    <row r="126" spans="1:6" x14ac:dyDescent="0.25">
      <c r="A126" s="12">
        <v>80</v>
      </c>
      <c r="B126" s="14" t="s">
        <v>942</v>
      </c>
      <c r="C126" s="14" t="s">
        <v>1264</v>
      </c>
      <c r="D126" s="4" t="s">
        <v>1265</v>
      </c>
      <c r="E126" s="4" t="s">
        <v>998</v>
      </c>
      <c r="F126" s="4" t="s">
        <v>1266</v>
      </c>
    </row>
    <row r="127" spans="1:6" x14ac:dyDescent="0.25">
      <c r="A127" s="12">
        <v>83</v>
      </c>
      <c r="B127" s="14" t="s">
        <v>918</v>
      </c>
      <c r="C127" s="14" t="s">
        <v>1267</v>
      </c>
      <c r="D127" s="4" t="s">
        <v>1268</v>
      </c>
      <c r="E127" s="4" t="s">
        <v>1269</v>
      </c>
      <c r="F127" s="13" t="s">
        <v>1270</v>
      </c>
    </row>
    <row r="128" spans="1:6" x14ac:dyDescent="0.25">
      <c r="A128" s="12">
        <v>83</v>
      </c>
      <c r="B128" s="14" t="s">
        <v>918</v>
      </c>
      <c r="C128" s="14" t="s">
        <v>1267</v>
      </c>
      <c r="D128" s="4" t="s">
        <v>1268</v>
      </c>
      <c r="E128" s="13" t="s">
        <v>1271</v>
      </c>
      <c r="F128" s="13" t="s">
        <v>1272</v>
      </c>
    </row>
    <row r="129" spans="1:6" x14ac:dyDescent="0.25">
      <c r="A129" s="12">
        <v>83</v>
      </c>
      <c r="B129" s="15" t="s">
        <v>918</v>
      </c>
      <c r="C129" s="15" t="s">
        <v>1267</v>
      </c>
      <c r="D129" s="13" t="s">
        <v>1268</v>
      </c>
      <c r="E129" s="4" t="s">
        <v>1273</v>
      </c>
      <c r="F129" s="13" t="s">
        <v>1274</v>
      </c>
    </row>
    <row r="130" spans="1:6" x14ac:dyDescent="0.25">
      <c r="A130" s="12">
        <v>84</v>
      </c>
      <c r="B130" s="14" t="s">
        <v>905</v>
      </c>
      <c r="C130" s="14" t="s">
        <v>931</v>
      </c>
      <c r="D130" s="4" t="s">
        <v>1275</v>
      </c>
      <c r="E130" s="4" t="s">
        <v>1276</v>
      </c>
      <c r="F130" s="13" t="s">
        <v>1277</v>
      </c>
    </row>
    <row r="131" spans="1:6" x14ac:dyDescent="0.25">
      <c r="A131" s="12">
        <v>84</v>
      </c>
      <c r="B131" s="14" t="s">
        <v>1072</v>
      </c>
      <c r="C131" s="14" t="s">
        <v>923</v>
      </c>
      <c r="D131" s="4" t="s">
        <v>1062</v>
      </c>
      <c r="E131" s="4" t="s">
        <v>1278</v>
      </c>
      <c r="F131" s="4" t="s">
        <v>1279</v>
      </c>
    </row>
    <row r="132" spans="1:6" x14ac:dyDescent="0.25">
      <c r="A132" s="12">
        <v>91</v>
      </c>
      <c r="B132" s="14" t="s">
        <v>1280</v>
      </c>
      <c r="C132" s="14" t="s">
        <v>906</v>
      </c>
      <c r="D132" s="4" t="s">
        <v>1281</v>
      </c>
      <c r="E132" s="4" t="s">
        <v>1282</v>
      </c>
      <c r="F132" s="4" t="s">
        <v>1283</v>
      </c>
    </row>
    <row r="133" spans="1:6" x14ac:dyDescent="0.25">
      <c r="A133" s="12">
        <v>91</v>
      </c>
      <c r="B133" s="14" t="s">
        <v>905</v>
      </c>
      <c r="C133" s="14" t="s">
        <v>1284</v>
      </c>
      <c r="D133" s="4" t="s">
        <v>1285</v>
      </c>
      <c r="E133" s="4" t="s">
        <v>1286</v>
      </c>
      <c r="F133" s="4" t="s">
        <v>1287</v>
      </c>
    </row>
    <row r="134" spans="1:6" x14ac:dyDescent="0.25">
      <c r="A134" s="12">
        <v>91</v>
      </c>
      <c r="B134" s="14" t="s">
        <v>1180</v>
      </c>
      <c r="C134" s="14" t="s">
        <v>1288</v>
      </c>
      <c r="D134" s="4" t="s">
        <v>1289</v>
      </c>
      <c r="E134" s="4" t="s">
        <v>1290</v>
      </c>
      <c r="F134" s="4" t="s">
        <v>1245</v>
      </c>
    </row>
    <row r="135" spans="1:6" x14ac:dyDescent="0.25">
      <c r="A135" s="12">
        <v>92</v>
      </c>
      <c r="B135" s="14" t="s">
        <v>1291</v>
      </c>
      <c r="C135" s="12" t="s">
        <v>1292</v>
      </c>
      <c r="D135" s="4" t="s">
        <v>1293</v>
      </c>
      <c r="E135" s="4" t="s">
        <v>1294</v>
      </c>
      <c r="F135" s="4" t="s">
        <v>1294</v>
      </c>
    </row>
    <row r="136" spans="1:6" x14ac:dyDescent="0.25">
      <c r="A136" s="12">
        <v>92</v>
      </c>
      <c r="B136" s="14" t="s">
        <v>1295</v>
      </c>
      <c r="C136" s="14" t="s">
        <v>1296</v>
      </c>
      <c r="D136" s="4" t="s">
        <v>1297</v>
      </c>
      <c r="E136" s="4" t="s">
        <v>1298</v>
      </c>
      <c r="F136" s="4" t="s">
        <v>1299</v>
      </c>
    </row>
    <row r="137" spans="1:6" x14ac:dyDescent="0.25">
      <c r="A137" s="12">
        <v>92</v>
      </c>
      <c r="B137" s="14" t="s">
        <v>1072</v>
      </c>
      <c r="C137" s="14" t="s">
        <v>923</v>
      </c>
      <c r="D137" s="4" t="s">
        <v>1300</v>
      </c>
      <c r="E137" s="4" t="s">
        <v>966</v>
      </c>
      <c r="F137" s="4" t="s">
        <v>1301</v>
      </c>
    </row>
    <row r="138" spans="1:6" x14ac:dyDescent="0.25">
      <c r="A138" s="12">
        <v>95</v>
      </c>
      <c r="B138" s="14" t="s">
        <v>1302</v>
      </c>
      <c r="C138" s="14" t="s">
        <v>923</v>
      </c>
      <c r="D138" s="4" t="s">
        <v>1303</v>
      </c>
      <c r="E138" s="4" t="s">
        <v>1304</v>
      </c>
      <c r="F138" s="4" t="s">
        <v>1305</v>
      </c>
    </row>
    <row r="139" spans="1:6" x14ac:dyDescent="0.25">
      <c r="A139" s="12">
        <v>96</v>
      </c>
      <c r="B139" s="14" t="s">
        <v>911</v>
      </c>
      <c r="C139" s="14" t="s">
        <v>1296</v>
      </c>
      <c r="D139" s="4" t="s">
        <v>1306</v>
      </c>
      <c r="E139" s="4" t="s">
        <v>1307</v>
      </c>
      <c r="F139" s="4" t="s">
        <v>1308</v>
      </c>
    </row>
    <row r="140" spans="1:6" x14ac:dyDescent="0.25">
      <c r="A140" s="12">
        <v>97</v>
      </c>
      <c r="B140" s="14" t="s">
        <v>1080</v>
      </c>
      <c r="C140" s="14" t="s">
        <v>1309</v>
      </c>
      <c r="D140" s="4" t="s">
        <v>1310</v>
      </c>
      <c r="E140" s="4" t="s">
        <v>1311</v>
      </c>
      <c r="F140" s="4" t="s">
        <v>1312</v>
      </c>
    </row>
    <row r="141" spans="1:6" x14ac:dyDescent="0.25">
      <c r="A141" s="12">
        <v>97</v>
      </c>
      <c r="B141" s="14" t="s">
        <v>1309</v>
      </c>
      <c r="C141" s="14" t="s">
        <v>1313</v>
      </c>
      <c r="D141" s="4" t="s">
        <v>1310</v>
      </c>
      <c r="E141" s="4" t="s">
        <v>1314</v>
      </c>
      <c r="F141" s="4" t="s">
        <v>1315</v>
      </c>
    </row>
    <row r="142" spans="1:6" x14ac:dyDescent="0.25">
      <c r="A142" s="12">
        <v>97</v>
      </c>
      <c r="B142" s="14" t="s">
        <v>1313</v>
      </c>
      <c r="C142" s="15" t="s">
        <v>942</v>
      </c>
      <c r="D142" s="4" t="s">
        <v>1316</v>
      </c>
      <c r="E142" s="4" t="s">
        <v>1317</v>
      </c>
      <c r="F142" s="4" t="s">
        <v>1318</v>
      </c>
    </row>
    <row r="143" spans="1:6" x14ac:dyDescent="0.25">
      <c r="A143" s="12">
        <v>98</v>
      </c>
      <c r="B143" s="14" t="s">
        <v>1319</v>
      </c>
      <c r="C143" s="14" t="s">
        <v>1320</v>
      </c>
      <c r="D143" s="4" t="s">
        <v>1321</v>
      </c>
      <c r="E143" s="4" t="s">
        <v>1322</v>
      </c>
      <c r="F143" s="4" t="s">
        <v>1323</v>
      </c>
    </row>
    <row r="144" spans="1:6" x14ac:dyDescent="0.25">
      <c r="A144" s="12">
        <v>98</v>
      </c>
      <c r="B144" s="14" t="s">
        <v>1054</v>
      </c>
      <c r="C144" s="14" t="s">
        <v>923</v>
      </c>
      <c r="D144" s="4" t="s">
        <v>1324</v>
      </c>
      <c r="E144" s="4" t="s">
        <v>912</v>
      </c>
      <c r="F144" s="4" t="s">
        <v>1325</v>
      </c>
    </row>
    <row r="145" spans="1:6" x14ac:dyDescent="0.25">
      <c r="A145" s="12">
        <v>98</v>
      </c>
      <c r="B145" s="14" t="s">
        <v>1326</v>
      </c>
      <c r="C145" s="14" t="s">
        <v>923</v>
      </c>
      <c r="D145" s="4" t="s">
        <v>1226</v>
      </c>
      <c r="E145" s="4" t="s">
        <v>1327</v>
      </c>
      <c r="F145" s="4" t="s">
        <v>1328</v>
      </c>
    </row>
    <row r="146" spans="1:6" x14ac:dyDescent="0.25">
      <c r="A146" s="12">
        <v>99</v>
      </c>
      <c r="B146" s="14" t="s">
        <v>1329</v>
      </c>
      <c r="C146" s="14" t="s">
        <v>1264</v>
      </c>
      <c r="D146" s="4" t="s">
        <v>1330</v>
      </c>
      <c r="E146" s="4" t="s">
        <v>1331</v>
      </c>
      <c r="F146" s="4" t="s">
        <v>1332</v>
      </c>
    </row>
    <row r="147" spans="1:6" x14ac:dyDescent="0.25">
      <c r="A147" s="12">
        <v>100</v>
      </c>
      <c r="B147" s="14" t="s">
        <v>983</v>
      </c>
      <c r="C147" s="14" t="s">
        <v>1333</v>
      </c>
      <c r="D147" s="4" t="s">
        <v>1034</v>
      </c>
      <c r="E147" s="4" t="s">
        <v>1334</v>
      </c>
      <c r="F147" s="13" t="s">
        <v>1335</v>
      </c>
    </row>
    <row r="148" spans="1:6" x14ac:dyDescent="0.25">
      <c r="A148" s="12">
        <v>100</v>
      </c>
      <c r="B148" s="14" t="s">
        <v>1333</v>
      </c>
      <c r="C148" s="14" t="s">
        <v>1246</v>
      </c>
      <c r="D148" s="4" t="s">
        <v>1275</v>
      </c>
      <c r="E148" s="4" t="s">
        <v>1336</v>
      </c>
      <c r="F148" s="13" t="s">
        <v>1337</v>
      </c>
    </row>
    <row r="149" spans="1:6" x14ac:dyDescent="0.25">
      <c r="A149" s="12">
        <v>100</v>
      </c>
      <c r="B149" s="14" t="s">
        <v>1246</v>
      </c>
      <c r="C149" s="15" t="s">
        <v>906</v>
      </c>
      <c r="D149" s="4" t="s">
        <v>1275</v>
      </c>
      <c r="E149" s="4" t="s">
        <v>1338</v>
      </c>
      <c r="F149" s="4" t="s">
        <v>1339</v>
      </c>
    </row>
    <row r="150" spans="1:6" x14ac:dyDescent="0.25">
      <c r="A150" s="12">
        <v>103</v>
      </c>
      <c r="B150" s="14" t="s">
        <v>1340</v>
      </c>
      <c r="C150" s="14" t="s">
        <v>906</v>
      </c>
      <c r="D150" s="4" t="s">
        <v>1275</v>
      </c>
      <c r="E150" s="4" t="s">
        <v>920</v>
      </c>
      <c r="F150" s="4" t="s">
        <v>1341</v>
      </c>
    </row>
    <row r="151" spans="1:6" x14ac:dyDescent="0.25">
      <c r="A151" s="12">
        <v>105</v>
      </c>
      <c r="B151" s="14" t="s">
        <v>911</v>
      </c>
      <c r="C151" s="14" t="s">
        <v>911</v>
      </c>
      <c r="D151" s="4" t="s">
        <v>1275</v>
      </c>
      <c r="E151" s="4" t="s">
        <v>1342</v>
      </c>
      <c r="F151" s="4" t="s">
        <v>1343</v>
      </c>
    </row>
    <row r="152" spans="1:6" x14ac:dyDescent="0.25">
      <c r="A152" s="12">
        <v>105</v>
      </c>
      <c r="B152" s="14" t="s">
        <v>905</v>
      </c>
      <c r="C152" s="14" t="s">
        <v>911</v>
      </c>
      <c r="D152" s="4" t="s">
        <v>1275</v>
      </c>
      <c r="E152" s="4" t="s">
        <v>1344</v>
      </c>
      <c r="F152" s="13" t="s">
        <v>1345</v>
      </c>
    </row>
    <row r="153" spans="1:6" x14ac:dyDescent="0.25">
      <c r="A153" s="12">
        <v>105</v>
      </c>
      <c r="B153" s="15" t="s">
        <v>931</v>
      </c>
      <c r="C153" s="15" t="s">
        <v>906</v>
      </c>
      <c r="D153" s="4" t="s">
        <v>1275</v>
      </c>
      <c r="E153" s="4" t="s">
        <v>1346</v>
      </c>
      <c r="F153" s="4" t="s">
        <v>1347</v>
      </c>
    </row>
    <row r="154" spans="1:6" x14ac:dyDescent="0.25">
      <c r="A154" s="12">
        <v>105</v>
      </c>
      <c r="B154" s="15" t="s">
        <v>1348</v>
      </c>
      <c r="C154" s="15" t="s">
        <v>894</v>
      </c>
      <c r="D154" s="4" t="s">
        <v>1275</v>
      </c>
      <c r="E154" s="4" t="s">
        <v>1349</v>
      </c>
      <c r="F154" s="4" t="s">
        <v>1350</v>
      </c>
    </row>
    <row r="155" spans="1:6" x14ac:dyDescent="0.25">
      <c r="A155" s="12">
        <v>106</v>
      </c>
      <c r="B155" s="14" t="s">
        <v>1348</v>
      </c>
      <c r="C155" s="14" t="s">
        <v>909</v>
      </c>
      <c r="D155" s="4" t="s">
        <v>1275</v>
      </c>
      <c r="E155" s="4" t="s">
        <v>1351</v>
      </c>
      <c r="F155" s="13" t="s">
        <v>1352</v>
      </c>
    </row>
    <row r="156" spans="1:6" x14ac:dyDescent="0.25">
      <c r="A156" s="12">
        <v>106</v>
      </c>
      <c r="B156" s="15" t="s">
        <v>931</v>
      </c>
      <c r="C156" s="15" t="s">
        <v>906</v>
      </c>
      <c r="D156" s="4" t="s">
        <v>1275</v>
      </c>
      <c r="E156" s="4" t="s">
        <v>1067</v>
      </c>
      <c r="F156" s="13" t="s">
        <v>1353</v>
      </c>
    </row>
    <row r="157" spans="1:6" x14ac:dyDescent="0.25">
      <c r="A157" s="12">
        <v>106</v>
      </c>
      <c r="B157" s="15" t="s">
        <v>910</v>
      </c>
      <c r="C157" s="15" t="s">
        <v>894</v>
      </c>
      <c r="D157" s="4" t="s">
        <v>1275</v>
      </c>
      <c r="E157" s="4" t="s">
        <v>1351</v>
      </c>
      <c r="F157" s="4" t="s">
        <v>1354</v>
      </c>
    </row>
    <row r="158" spans="1:6" x14ac:dyDescent="0.25">
      <c r="A158" s="12">
        <v>108</v>
      </c>
      <c r="B158" s="14" t="s">
        <v>905</v>
      </c>
      <c r="C158" s="14" t="s">
        <v>911</v>
      </c>
      <c r="D158" s="4" t="s">
        <v>1131</v>
      </c>
      <c r="E158" s="4" t="s">
        <v>1355</v>
      </c>
      <c r="F158" s="13" t="s">
        <v>1356</v>
      </c>
    </row>
    <row r="159" spans="1:6" x14ac:dyDescent="0.25">
      <c r="A159" s="12">
        <v>108</v>
      </c>
      <c r="B159" s="14" t="s">
        <v>931</v>
      </c>
      <c r="C159" s="14" t="s">
        <v>906</v>
      </c>
      <c r="D159" s="4" t="s">
        <v>1131</v>
      </c>
      <c r="E159" s="4" t="s">
        <v>1357</v>
      </c>
      <c r="F159" s="13" t="s">
        <v>1358</v>
      </c>
    </row>
    <row r="160" spans="1:6" x14ac:dyDescent="0.25">
      <c r="A160" s="12">
        <v>109</v>
      </c>
      <c r="B160" s="17" t="s">
        <v>1072</v>
      </c>
      <c r="C160" s="17" t="s">
        <v>1359</v>
      </c>
      <c r="D160" s="4" t="s">
        <v>1062</v>
      </c>
      <c r="E160" s="4" t="s">
        <v>1360</v>
      </c>
      <c r="F160" s="13" t="s">
        <v>1361</v>
      </c>
    </row>
    <row r="161" spans="1:6" x14ac:dyDescent="0.25">
      <c r="A161" s="12">
        <v>109</v>
      </c>
      <c r="B161" s="16" t="s">
        <v>1362</v>
      </c>
      <c r="C161" s="16" t="s">
        <v>1363</v>
      </c>
      <c r="D161" s="4" t="s">
        <v>1364</v>
      </c>
      <c r="E161" s="4" t="s">
        <v>1365</v>
      </c>
      <c r="F161" s="13" t="s">
        <v>1366</v>
      </c>
    </row>
    <row r="162" spans="1:6" x14ac:dyDescent="0.25">
      <c r="A162" s="12">
        <v>117</v>
      </c>
      <c r="B162" s="14" t="s">
        <v>1367</v>
      </c>
      <c r="C162" s="14" t="s">
        <v>962</v>
      </c>
      <c r="D162" s="4" t="s">
        <v>1368</v>
      </c>
      <c r="E162" s="4" t="s">
        <v>1369</v>
      </c>
      <c r="F162" s="4" t="s">
        <v>1370</v>
      </c>
    </row>
    <row r="163" spans="1:6" x14ac:dyDescent="0.25">
      <c r="A163" s="12">
        <v>117</v>
      </c>
      <c r="B163" s="14" t="s">
        <v>1091</v>
      </c>
      <c r="C163" s="14" t="s">
        <v>1371</v>
      </c>
      <c r="D163" s="4" t="s">
        <v>1368</v>
      </c>
      <c r="E163" s="4" t="s">
        <v>1372</v>
      </c>
      <c r="F163" s="4" t="s">
        <v>1373</v>
      </c>
    </row>
    <row r="164" spans="1:6" x14ac:dyDescent="0.25">
      <c r="A164" s="12">
        <v>117</v>
      </c>
      <c r="B164" s="14" t="s">
        <v>898</v>
      </c>
      <c r="C164" s="14" t="s">
        <v>1374</v>
      </c>
      <c r="D164" s="4" t="s">
        <v>1368</v>
      </c>
      <c r="E164" s="4" t="s">
        <v>1375</v>
      </c>
      <c r="F164" s="4" t="s">
        <v>1373</v>
      </c>
    </row>
    <row r="165" spans="1:6" x14ac:dyDescent="0.25">
      <c r="A165" s="12">
        <v>118</v>
      </c>
      <c r="B165" s="14" t="s">
        <v>1376</v>
      </c>
      <c r="C165" s="14" t="s">
        <v>1091</v>
      </c>
      <c r="D165" s="4" t="s">
        <v>1377</v>
      </c>
      <c r="E165" s="4" t="s">
        <v>1111</v>
      </c>
      <c r="F165" s="4" t="s">
        <v>1378</v>
      </c>
    </row>
    <row r="166" spans="1:6" x14ac:dyDescent="0.25">
      <c r="A166" s="12">
        <v>118</v>
      </c>
      <c r="B166" s="14" t="s">
        <v>1087</v>
      </c>
      <c r="C166" s="14" t="s">
        <v>1160</v>
      </c>
      <c r="D166" s="4" t="s">
        <v>1377</v>
      </c>
      <c r="E166" s="4" t="s">
        <v>1111</v>
      </c>
      <c r="F166" s="4" t="s">
        <v>1379</v>
      </c>
    </row>
    <row r="167" spans="1:6" x14ac:dyDescent="0.25">
      <c r="A167" s="12">
        <v>118</v>
      </c>
      <c r="B167" s="14" t="s">
        <v>1160</v>
      </c>
      <c r="C167" s="14" t="s">
        <v>1371</v>
      </c>
      <c r="D167" s="4" t="s">
        <v>1377</v>
      </c>
      <c r="E167" s="4" t="s">
        <v>1380</v>
      </c>
      <c r="F167" s="13" t="s">
        <v>1381</v>
      </c>
    </row>
    <row r="168" spans="1:6" x14ac:dyDescent="0.25">
      <c r="A168" s="12">
        <v>120</v>
      </c>
      <c r="B168" s="15" t="s">
        <v>931</v>
      </c>
      <c r="C168" s="15" t="s">
        <v>906</v>
      </c>
      <c r="D168" s="4" t="s">
        <v>895</v>
      </c>
      <c r="E168" s="4" t="s">
        <v>966</v>
      </c>
      <c r="F168" s="4" t="s">
        <v>1382</v>
      </c>
    </row>
    <row r="169" spans="1:6" x14ac:dyDescent="0.25">
      <c r="A169" s="12">
        <v>120</v>
      </c>
      <c r="B169" s="15" t="s">
        <v>1383</v>
      </c>
      <c r="C169" s="15" t="s">
        <v>1384</v>
      </c>
      <c r="D169" s="4" t="s">
        <v>895</v>
      </c>
      <c r="E169" s="4" t="s">
        <v>1385</v>
      </c>
      <c r="F169" s="4" t="s">
        <v>1385</v>
      </c>
    </row>
    <row r="170" spans="1:6" x14ac:dyDescent="0.25">
      <c r="A170" s="12">
        <v>120</v>
      </c>
      <c r="B170" s="15" t="s">
        <v>905</v>
      </c>
      <c r="C170" s="15" t="s">
        <v>1383</v>
      </c>
      <c r="D170" s="4" t="s">
        <v>895</v>
      </c>
      <c r="E170" s="4" t="s">
        <v>966</v>
      </c>
      <c r="F170" s="4" t="s">
        <v>1386</v>
      </c>
    </row>
    <row r="171" spans="1:6" x14ac:dyDescent="0.25">
      <c r="A171" s="12">
        <v>123</v>
      </c>
      <c r="B171" s="15" t="s">
        <v>905</v>
      </c>
      <c r="C171" s="15" t="s">
        <v>1387</v>
      </c>
      <c r="D171" s="4" t="s">
        <v>1388</v>
      </c>
      <c r="E171" s="4" t="s">
        <v>1389</v>
      </c>
      <c r="F171" s="4" t="s">
        <v>1390</v>
      </c>
    </row>
    <row r="172" spans="1:6" x14ac:dyDescent="0.25">
      <c r="A172" s="12">
        <v>123</v>
      </c>
      <c r="B172" s="15" t="s">
        <v>910</v>
      </c>
      <c r="C172" s="15" t="s">
        <v>894</v>
      </c>
      <c r="D172" s="4" t="s">
        <v>1388</v>
      </c>
      <c r="E172" s="4" t="s">
        <v>1391</v>
      </c>
      <c r="F172" s="4" t="s">
        <v>1392</v>
      </c>
    </row>
    <row r="173" spans="1:6" x14ac:dyDescent="0.25">
      <c r="A173" s="12">
        <v>123</v>
      </c>
      <c r="B173" s="15" t="s">
        <v>898</v>
      </c>
      <c r="C173" s="15" t="s">
        <v>909</v>
      </c>
      <c r="D173" s="4" t="s">
        <v>1388</v>
      </c>
      <c r="E173" s="4" t="s">
        <v>1393</v>
      </c>
      <c r="F173" s="4" t="s">
        <v>1394</v>
      </c>
    </row>
    <row r="174" spans="1:6" x14ac:dyDescent="0.25">
      <c r="A174" s="12">
        <v>126</v>
      </c>
      <c r="B174" s="15" t="s">
        <v>1395</v>
      </c>
      <c r="C174" s="15" t="s">
        <v>906</v>
      </c>
      <c r="D174" s="4" t="s">
        <v>895</v>
      </c>
      <c r="E174" s="4" t="s">
        <v>88</v>
      </c>
      <c r="F174" s="4" t="s">
        <v>1396</v>
      </c>
    </row>
    <row r="175" spans="1:6" x14ac:dyDescent="0.25">
      <c r="A175" s="12">
        <v>130</v>
      </c>
      <c r="B175" s="15" t="s">
        <v>1397</v>
      </c>
      <c r="C175" s="15" t="s">
        <v>1011</v>
      </c>
      <c r="D175" s="4" t="s">
        <v>895</v>
      </c>
      <c r="E175" s="4" t="s">
        <v>1398</v>
      </c>
      <c r="F175" s="4" t="s">
        <v>1399</v>
      </c>
    </row>
    <row r="176" spans="1:6" x14ac:dyDescent="0.25">
      <c r="A176" s="12">
        <v>130</v>
      </c>
      <c r="B176" s="15" t="s">
        <v>1348</v>
      </c>
      <c r="C176" s="15" t="s">
        <v>909</v>
      </c>
      <c r="D176" s="4" t="s">
        <v>895</v>
      </c>
      <c r="E176" s="4" t="s">
        <v>1400</v>
      </c>
      <c r="F176" s="4" t="s">
        <v>1401</v>
      </c>
    </row>
    <row r="177" spans="1:6" x14ac:dyDescent="0.25">
      <c r="A177" s="12">
        <v>130</v>
      </c>
      <c r="B177" s="15" t="s">
        <v>1319</v>
      </c>
      <c r="C177" s="15" t="s">
        <v>1288</v>
      </c>
      <c r="D177" s="4" t="s">
        <v>1402</v>
      </c>
      <c r="E177" s="4" t="s">
        <v>1403</v>
      </c>
      <c r="F177" s="4" t="s">
        <v>1404</v>
      </c>
    </row>
    <row r="178" spans="1:6" x14ac:dyDescent="0.25">
      <c r="A178" s="12">
        <v>133</v>
      </c>
      <c r="B178" s="15" t="s">
        <v>1072</v>
      </c>
      <c r="C178" s="15" t="s">
        <v>1264</v>
      </c>
      <c r="D178" s="4" t="s">
        <v>895</v>
      </c>
      <c r="E178" s="4" t="s">
        <v>966</v>
      </c>
      <c r="F178" s="4" t="s">
        <v>966</v>
      </c>
    </row>
    <row r="179" spans="1:6" x14ac:dyDescent="0.25">
      <c r="A179" s="12">
        <v>139</v>
      </c>
      <c r="B179" s="15" t="s">
        <v>1147</v>
      </c>
      <c r="C179" s="15" t="s">
        <v>1072</v>
      </c>
      <c r="D179" s="18" t="s">
        <v>1405</v>
      </c>
      <c r="E179" s="18" t="s">
        <v>1406</v>
      </c>
      <c r="F179" s="18" t="s">
        <v>1407</v>
      </c>
    </row>
    <row r="180" spans="1:6" x14ac:dyDescent="0.25">
      <c r="A180" s="12">
        <v>139</v>
      </c>
      <c r="B180" s="15" t="s">
        <v>1397</v>
      </c>
      <c r="C180" s="15" t="s">
        <v>1333</v>
      </c>
      <c r="D180" s="18" t="s">
        <v>1408</v>
      </c>
      <c r="E180" s="18" t="s">
        <v>1409</v>
      </c>
      <c r="F180" s="18" t="s">
        <v>1410</v>
      </c>
    </row>
    <row r="181" spans="1:6" x14ac:dyDescent="0.25">
      <c r="A181" s="12">
        <v>140</v>
      </c>
      <c r="B181" s="15" t="s">
        <v>1291</v>
      </c>
      <c r="C181" s="15" t="s">
        <v>963</v>
      </c>
      <c r="D181" s="18" t="s">
        <v>1411</v>
      </c>
      <c r="E181" s="18" t="s">
        <v>1412</v>
      </c>
      <c r="F181" s="18" t="s">
        <v>1413</v>
      </c>
    </row>
    <row r="182" spans="1:6" x14ac:dyDescent="0.25">
      <c r="A182" s="12">
        <v>140</v>
      </c>
      <c r="B182" s="15" t="s">
        <v>963</v>
      </c>
      <c r="C182" s="15" t="s">
        <v>1414</v>
      </c>
      <c r="D182" s="18" t="s">
        <v>1415</v>
      </c>
      <c r="E182" s="18" t="s">
        <v>1412</v>
      </c>
      <c r="F182" s="18" t="s">
        <v>1416</v>
      </c>
    </row>
    <row r="183" spans="1:6" x14ac:dyDescent="0.25">
      <c r="A183" s="12">
        <v>140</v>
      </c>
      <c r="B183" s="15" t="s">
        <v>1417</v>
      </c>
      <c r="C183" s="15" t="s">
        <v>1296</v>
      </c>
      <c r="D183" s="18" t="s">
        <v>1418</v>
      </c>
      <c r="E183" s="18" t="s">
        <v>1419</v>
      </c>
      <c r="F183" s="18" t="s">
        <v>1420</v>
      </c>
    </row>
    <row r="184" spans="1:6" x14ac:dyDescent="0.25">
      <c r="A184" s="12">
        <v>141</v>
      </c>
      <c r="B184" s="15" t="s">
        <v>1421</v>
      </c>
      <c r="C184" s="15" t="s">
        <v>1387</v>
      </c>
      <c r="D184" s="18" t="s">
        <v>1422</v>
      </c>
      <c r="E184" s="18" t="s">
        <v>903</v>
      </c>
      <c r="F184" s="18" t="s">
        <v>1423</v>
      </c>
    </row>
    <row r="185" spans="1:6" x14ac:dyDescent="0.25">
      <c r="A185" s="12">
        <v>141</v>
      </c>
      <c r="B185" s="15" t="s">
        <v>1397</v>
      </c>
      <c r="C185" s="15" t="s">
        <v>1210</v>
      </c>
      <c r="D185" s="18" t="s">
        <v>1424</v>
      </c>
      <c r="E185" s="18" t="s">
        <v>1425</v>
      </c>
      <c r="F185" s="18" t="s">
        <v>1426</v>
      </c>
    </row>
    <row r="186" spans="1:6" x14ac:dyDescent="0.25">
      <c r="A186" s="12">
        <v>142</v>
      </c>
      <c r="B186" s="15" t="s">
        <v>1421</v>
      </c>
      <c r="C186" s="15" t="s">
        <v>1427</v>
      </c>
      <c r="D186" s="18" t="s">
        <v>1428</v>
      </c>
      <c r="E186" s="18" t="s">
        <v>1429</v>
      </c>
      <c r="F186" s="18" t="s">
        <v>1429</v>
      </c>
    </row>
    <row r="187" spans="1:6" x14ac:dyDescent="0.25">
      <c r="A187" s="12">
        <v>143</v>
      </c>
      <c r="B187" s="15" t="s">
        <v>1430</v>
      </c>
      <c r="C187" s="15" t="s">
        <v>923</v>
      </c>
      <c r="D187" s="18" t="s">
        <v>1431</v>
      </c>
      <c r="E187" s="18" t="s">
        <v>1432</v>
      </c>
      <c r="F187" s="18" t="s">
        <v>1432</v>
      </c>
    </row>
    <row r="188" spans="1:6" x14ac:dyDescent="0.25">
      <c r="A188" s="12">
        <v>144</v>
      </c>
      <c r="B188" s="15" t="s">
        <v>1433</v>
      </c>
      <c r="C188" s="15" t="s">
        <v>1434</v>
      </c>
      <c r="D188" s="18" t="s">
        <v>993</v>
      </c>
      <c r="E188" s="18" t="s">
        <v>1132</v>
      </c>
      <c r="F188" s="18" t="s">
        <v>1435</v>
      </c>
    </row>
    <row r="189" spans="1:6" x14ac:dyDescent="0.25">
      <c r="A189" s="12">
        <v>144</v>
      </c>
      <c r="B189" s="15" t="s">
        <v>1421</v>
      </c>
      <c r="C189" s="15" t="s">
        <v>1264</v>
      </c>
      <c r="D189" s="18" t="s">
        <v>1436</v>
      </c>
      <c r="E189" s="18" t="s">
        <v>934</v>
      </c>
      <c r="F189" s="18" t="s">
        <v>1437</v>
      </c>
    </row>
    <row r="190" spans="1:6" x14ac:dyDescent="0.25">
      <c r="A190" s="12">
        <v>144</v>
      </c>
      <c r="B190" s="15" t="s">
        <v>1438</v>
      </c>
      <c r="C190" s="15" t="s">
        <v>1439</v>
      </c>
      <c r="D190" s="4" t="s">
        <v>1440</v>
      </c>
      <c r="E190" s="4" t="s">
        <v>1441</v>
      </c>
      <c r="F190" s="18" t="s">
        <v>1442</v>
      </c>
    </row>
    <row r="191" spans="1:6" x14ac:dyDescent="0.25">
      <c r="A191" s="12">
        <v>152</v>
      </c>
      <c r="B191" s="19" t="s">
        <v>1387</v>
      </c>
      <c r="C191" s="19" t="s">
        <v>1443</v>
      </c>
      <c r="D191" s="18" t="s">
        <v>1321</v>
      </c>
      <c r="E191" s="18" t="s">
        <v>903</v>
      </c>
      <c r="F191" s="18" t="s">
        <v>1444</v>
      </c>
    </row>
    <row r="192" spans="1:6" x14ac:dyDescent="0.25">
      <c r="A192" s="12">
        <v>152</v>
      </c>
      <c r="B192" s="19" t="s">
        <v>1296</v>
      </c>
      <c r="C192" s="19" t="s">
        <v>1433</v>
      </c>
      <c r="D192" s="18" t="s">
        <v>1445</v>
      </c>
      <c r="E192" s="18" t="s">
        <v>970</v>
      </c>
      <c r="F192" s="18" t="s">
        <v>1446</v>
      </c>
    </row>
    <row r="193" spans="1:6" x14ac:dyDescent="0.25">
      <c r="A193" s="12">
        <v>152</v>
      </c>
      <c r="B193" s="19" t="s">
        <v>1384</v>
      </c>
      <c r="C193" s="19" t="s">
        <v>1447</v>
      </c>
      <c r="D193" s="18" t="s">
        <v>1448</v>
      </c>
      <c r="E193" s="18" t="s">
        <v>970</v>
      </c>
      <c r="F193" s="18" t="s">
        <v>1449</v>
      </c>
    </row>
    <row r="194" spans="1:6" x14ac:dyDescent="0.25">
      <c r="A194" s="12">
        <v>153</v>
      </c>
      <c r="B194" s="19" t="s">
        <v>1450</v>
      </c>
      <c r="C194" s="19" t="s">
        <v>1451</v>
      </c>
      <c r="D194" s="18" t="s">
        <v>1321</v>
      </c>
      <c r="E194" s="18" t="s">
        <v>88</v>
      </c>
      <c r="F194" s="18" t="s">
        <v>1452</v>
      </c>
    </row>
    <row r="195" spans="1:6" x14ac:dyDescent="0.25">
      <c r="A195" s="12">
        <v>153</v>
      </c>
      <c r="B195" s="19" t="s">
        <v>1291</v>
      </c>
      <c r="C195" s="19" t="s">
        <v>1453</v>
      </c>
      <c r="D195" s="18" t="s">
        <v>895</v>
      </c>
      <c r="E195" s="18" t="s">
        <v>998</v>
      </c>
      <c r="F195" s="18" t="s">
        <v>1454</v>
      </c>
    </row>
    <row r="196" spans="1:6" x14ac:dyDescent="0.25">
      <c r="A196" s="12">
        <v>154</v>
      </c>
      <c r="B196" s="19" t="s">
        <v>1387</v>
      </c>
      <c r="C196" s="19" t="s">
        <v>1443</v>
      </c>
      <c r="D196" s="18" t="s">
        <v>915</v>
      </c>
      <c r="E196" s="18" t="s">
        <v>1455</v>
      </c>
      <c r="F196" s="18" t="s">
        <v>1456</v>
      </c>
    </row>
    <row r="197" spans="1:6" x14ac:dyDescent="0.25">
      <c r="A197" s="12">
        <v>154</v>
      </c>
      <c r="B197" s="19" t="s">
        <v>1280</v>
      </c>
      <c r="C197" s="19" t="s">
        <v>1387</v>
      </c>
      <c r="D197" s="18" t="s">
        <v>907</v>
      </c>
      <c r="E197" s="18" t="s">
        <v>998</v>
      </c>
      <c r="F197" s="18" t="s">
        <v>998</v>
      </c>
    </row>
    <row r="198" spans="1:6" x14ac:dyDescent="0.25">
      <c r="A198" s="12">
        <v>154</v>
      </c>
      <c r="B198" s="19" t="s">
        <v>1164</v>
      </c>
      <c r="C198" s="19" t="s">
        <v>1280</v>
      </c>
      <c r="D198" s="18" t="s">
        <v>1457</v>
      </c>
      <c r="E198" s="18" t="s">
        <v>1458</v>
      </c>
      <c r="F198" s="18" t="s">
        <v>1459</v>
      </c>
    </row>
    <row r="199" spans="1:6" x14ac:dyDescent="0.25">
      <c r="A199" s="12">
        <v>156</v>
      </c>
      <c r="B199" s="19" t="s">
        <v>1460</v>
      </c>
      <c r="C199" s="19" t="s">
        <v>1443</v>
      </c>
      <c r="D199" s="18" t="s">
        <v>1461</v>
      </c>
      <c r="E199" s="18" t="s">
        <v>88</v>
      </c>
      <c r="F199" s="18" t="s">
        <v>1462</v>
      </c>
    </row>
    <row r="200" spans="1:6" x14ac:dyDescent="0.25">
      <c r="A200" s="12">
        <v>156</v>
      </c>
      <c r="B200" s="19" t="s">
        <v>1081</v>
      </c>
      <c r="C200" s="19" t="s">
        <v>1460</v>
      </c>
      <c r="D200" s="18" t="s">
        <v>1463</v>
      </c>
      <c r="E200" s="18" t="s">
        <v>1464</v>
      </c>
      <c r="F200" s="18" t="s">
        <v>1465</v>
      </c>
    </row>
    <row r="201" spans="1:6" x14ac:dyDescent="0.25">
      <c r="A201" s="12">
        <v>157</v>
      </c>
      <c r="B201" s="19" t="s">
        <v>1466</v>
      </c>
      <c r="C201" s="19" t="s">
        <v>1467</v>
      </c>
      <c r="D201" s="18" t="s">
        <v>1468</v>
      </c>
      <c r="E201" s="18" t="s">
        <v>1469</v>
      </c>
      <c r="F201" s="18" t="s">
        <v>1470</v>
      </c>
    </row>
    <row r="202" spans="1:6" x14ac:dyDescent="0.25">
      <c r="A202" s="12">
        <v>157</v>
      </c>
      <c r="B202" s="19" t="s">
        <v>1147</v>
      </c>
      <c r="C202" s="19" t="s">
        <v>1284</v>
      </c>
      <c r="D202" s="18" t="s">
        <v>1471</v>
      </c>
      <c r="E202" s="18" t="s">
        <v>1111</v>
      </c>
      <c r="F202" s="18" t="s">
        <v>1472</v>
      </c>
    </row>
    <row r="203" spans="1:6" x14ac:dyDescent="0.25">
      <c r="A203" s="12">
        <v>157</v>
      </c>
      <c r="B203" s="19" t="s">
        <v>1087</v>
      </c>
      <c r="C203" s="19" t="s">
        <v>1333</v>
      </c>
      <c r="D203" s="18" t="s">
        <v>1473</v>
      </c>
      <c r="E203" s="18" t="s">
        <v>1111</v>
      </c>
      <c r="F203" s="18" t="s">
        <v>1474</v>
      </c>
    </row>
    <row r="204" spans="1:6" x14ac:dyDescent="0.25">
      <c r="A204" s="12">
        <v>159</v>
      </c>
      <c r="B204" s="19" t="s">
        <v>936</v>
      </c>
      <c r="C204" s="19" t="s">
        <v>1475</v>
      </c>
      <c r="D204" s="4" t="s">
        <v>1476</v>
      </c>
      <c r="E204" s="4" t="s">
        <v>1477</v>
      </c>
      <c r="F204" s="4" t="s">
        <v>1477</v>
      </c>
    </row>
    <row r="205" spans="1:6" x14ac:dyDescent="0.25">
      <c r="A205" s="12">
        <v>159</v>
      </c>
      <c r="B205" s="19" t="s">
        <v>914</v>
      </c>
      <c r="C205" s="19" t="s">
        <v>1478</v>
      </c>
      <c r="D205" s="4" t="s">
        <v>1479</v>
      </c>
      <c r="E205" s="4" t="s">
        <v>1477</v>
      </c>
      <c r="F205" s="4" t="s">
        <v>1477</v>
      </c>
    </row>
    <row r="206" spans="1:6" x14ac:dyDescent="0.25">
      <c r="A206" s="12">
        <v>161</v>
      </c>
      <c r="B206" s="19" t="s">
        <v>1333</v>
      </c>
      <c r="C206" s="19" t="s">
        <v>1480</v>
      </c>
      <c r="D206" s="18" t="s">
        <v>907</v>
      </c>
      <c r="E206" s="18" t="s">
        <v>1481</v>
      </c>
      <c r="F206" s="18" t="s">
        <v>1482</v>
      </c>
    </row>
    <row r="207" spans="1:6" x14ac:dyDescent="0.25">
      <c r="A207" s="12">
        <v>162</v>
      </c>
      <c r="B207" s="19" t="s">
        <v>1072</v>
      </c>
      <c r="C207" s="19" t="s">
        <v>1427</v>
      </c>
      <c r="D207" s="18" t="s">
        <v>907</v>
      </c>
      <c r="E207" s="18" t="s">
        <v>998</v>
      </c>
      <c r="F207" s="18" t="s">
        <v>1483</v>
      </c>
    </row>
    <row r="208" spans="1:6" x14ac:dyDescent="0.25">
      <c r="A208" s="12">
        <v>162</v>
      </c>
      <c r="B208" s="19" t="s">
        <v>914</v>
      </c>
      <c r="C208" s="19" t="s">
        <v>906</v>
      </c>
      <c r="D208" s="18" t="s">
        <v>1484</v>
      </c>
      <c r="E208" s="18" t="s">
        <v>998</v>
      </c>
      <c r="F208" s="18" t="s">
        <v>1485</v>
      </c>
    </row>
    <row r="209" spans="1:6" x14ac:dyDescent="0.25">
      <c r="A209" s="12">
        <v>162</v>
      </c>
      <c r="B209" s="19" t="s">
        <v>1486</v>
      </c>
      <c r="C209" s="19" t="s">
        <v>906</v>
      </c>
      <c r="D209" s="20" t="s">
        <v>907</v>
      </c>
      <c r="E209" s="18" t="s">
        <v>1487</v>
      </c>
      <c r="F209" s="18" t="s">
        <v>1483</v>
      </c>
    </row>
    <row r="210" spans="1:6" x14ac:dyDescent="0.25">
      <c r="A210" s="12">
        <v>164</v>
      </c>
      <c r="B210" s="19" t="s">
        <v>936</v>
      </c>
      <c r="C210" s="19" t="s">
        <v>914</v>
      </c>
      <c r="D210" s="18" t="s">
        <v>1488</v>
      </c>
      <c r="E210" s="18" t="s">
        <v>896</v>
      </c>
      <c r="F210" s="18" t="s">
        <v>1489</v>
      </c>
    </row>
    <row r="211" spans="1:6" x14ac:dyDescent="0.25">
      <c r="A211" s="12">
        <v>165</v>
      </c>
      <c r="B211" s="19" t="s">
        <v>1029</v>
      </c>
      <c r="C211" s="19" t="s">
        <v>1447</v>
      </c>
      <c r="D211" s="18" t="s">
        <v>1490</v>
      </c>
      <c r="E211" s="18" t="s">
        <v>1491</v>
      </c>
      <c r="F211" s="18" t="s">
        <v>1492</v>
      </c>
    </row>
    <row r="212" spans="1:6" x14ac:dyDescent="0.25">
      <c r="A212" s="12">
        <v>165</v>
      </c>
      <c r="B212" s="19" t="s">
        <v>1493</v>
      </c>
      <c r="C212" s="19" t="s">
        <v>1447</v>
      </c>
      <c r="D212" s="18" t="s">
        <v>1494</v>
      </c>
      <c r="E212" s="18" t="s">
        <v>1491</v>
      </c>
      <c r="F212" s="18" t="s">
        <v>1495</v>
      </c>
    </row>
    <row r="213" spans="1:6" x14ac:dyDescent="0.25">
      <c r="A213" s="12">
        <v>165</v>
      </c>
      <c r="B213" s="19" t="s">
        <v>953</v>
      </c>
      <c r="C213" s="19" t="s">
        <v>1447</v>
      </c>
      <c r="D213" s="18" t="s">
        <v>1496</v>
      </c>
      <c r="E213" s="18" t="s">
        <v>1491</v>
      </c>
      <c r="F213" s="18" t="s">
        <v>1497</v>
      </c>
    </row>
    <row r="214" spans="1:6" x14ac:dyDescent="0.25">
      <c r="A214" s="12">
        <v>166</v>
      </c>
      <c r="B214" s="19" t="s">
        <v>1264</v>
      </c>
      <c r="C214" s="19" t="s">
        <v>1498</v>
      </c>
      <c r="D214" s="18" t="s">
        <v>1226</v>
      </c>
      <c r="E214" s="18" t="s">
        <v>1499</v>
      </c>
      <c r="F214" s="18" t="s">
        <v>1500</v>
      </c>
    </row>
    <row r="215" spans="1:6" x14ac:dyDescent="0.25">
      <c r="A215" s="12">
        <v>166</v>
      </c>
      <c r="B215" s="19" t="s">
        <v>1486</v>
      </c>
      <c r="C215" s="19" t="s">
        <v>922</v>
      </c>
      <c r="D215" s="18" t="s">
        <v>1501</v>
      </c>
      <c r="E215" s="18" t="s">
        <v>912</v>
      </c>
      <c r="F215" s="18" t="s">
        <v>1502</v>
      </c>
    </row>
    <row r="216" spans="1:6" x14ac:dyDescent="0.25">
      <c r="A216" s="12">
        <v>166</v>
      </c>
      <c r="B216" s="19" t="s">
        <v>905</v>
      </c>
      <c r="C216" s="19" t="s">
        <v>1503</v>
      </c>
      <c r="D216" s="18" t="s">
        <v>1504</v>
      </c>
      <c r="E216" s="18" t="s">
        <v>1505</v>
      </c>
      <c r="F216" s="18" t="s">
        <v>1506</v>
      </c>
    </row>
    <row r="217" spans="1:6" x14ac:dyDescent="0.25">
      <c r="A217" s="12">
        <v>167</v>
      </c>
      <c r="B217" s="19" t="s">
        <v>899</v>
      </c>
      <c r="C217" s="19" t="s">
        <v>1076</v>
      </c>
      <c r="D217" s="18" t="s">
        <v>1507</v>
      </c>
      <c r="E217" s="18" t="s">
        <v>1508</v>
      </c>
      <c r="F217" s="18" t="s">
        <v>1509</v>
      </c>
    </row>
    <row r="218" spans="1:6" x14ac:dyDescent="0.25">
      <c r="A218" s="12">
        <v>167</v>
      </c>
      <c r="B218" s="19" t="s">
        <v>1510</v>
      </c>
      <c r="C218" s="19" t="s">
        <v>1511</v>
      </c>
      <c r="D218" s="18" t="s">
        <v>1275</v>
      </c>
      <c r="E218" s="18" t="s">
        <v>1512</v>
      </c>
      <c r="F218" s="18" t="s">
        <v>1513</v>
      </c>
    </row>
    <row r="219" spans="1:6" x14ac:dyDescent="0.25">
      <c r="A219" s="12">
        <v>169</v>
      </c>
      <c r="B219" s="19" t="s">
        <v>1514</v>
      </c>
      <c r="C219" s="19" t="s">
        <v>1515</v>
      </c>
      <c r="D219" s="18" t="s">
        <v>1516</v>
      </c>
      <c r="E219" s="18" t="s">
        <v>1304</v>
      </c>
      <c r="F219" s="4" t="s">
        <v>1517</v>
      </c>
    </row>
    <row r="220" spans="1:6" x14ac:dyDescent="0.25">
      <c r="A220" s="12">
        <v>169</v>
      </c>
      <c r="B220" s="19" t="s">
        <v>1518</v>
      </c>
      <c r="C220" s="19" t="s">
        <v>1519</v>
      </c>
      <c r="D220" s="18" t="s">
        <v>1520</v>
      </c>
      <c r="E220" s="18" t="s">
        <v>1521</v>
      </c>
      <c r="F220" s="4" t="s">
        <v>1522</v>
      </c>
    </row>
    <row r="221" spans="1:6" x14ac:dyDescent="0.25">
      <c r="A221" s="12">
        <v>169</v>
      </c>
      <c r="B221" s="19" t="s">
        <v>1523</v>
      </c>
      <c r="C221" s="19" t="s">
        <v>1524</v>
      </c>
      <c r="D221" s="18" t="s">
        <v>1520</v>
      </c>
      <c r="E221" s="18" t="s">
        <v>1525</v>
      </c>
      <c r="F221" s="4" t="s">
        <v>1526</v>
      </c>
    </row>
    <row r="222" spans="1:6" x14ac:dyDescent="0.25">
      <c r="A222" s="12">
        <v>170</v>
      </c>
      <c r="B222" s="19" t="s">
        <v>1451</v>
      </c>
      <c r="C222" s="19" t="s">
        <v>1527</v>
      </c>
      <c r="D222" s="18" t="s">
        <v>1528</v>
      </c>
      <c r="E222" s="18" t="s">
        <v>1529</v>
      </c>
      <c r="F222" s="4" t="s">
        <v>1530</v>
      </c>
    </row>
    <row r="223" spans="1:6" x14ac:dyDescent="0.25">
      <c r="A223" s="12">
        <v>170</v>
      </c>
      <c r="B223" s="19" t="s">
        <v>1362</v>
      </c>
      <c r="C223" s="19" t="s">
        <v>1384</v>
      </c>
      <c r="D223" s="18" t="s">
        <v>1531</v>
      </c>
      <c r="E223" s="18" t="s">
        <v>1487</v>
      </c>
      <c r="F223" s="4" t="s">
        <v>1532</v>
      </c>
    </row>
    <row r="224" spans="1:6" x14ac:dyDescent="0.25">
      <c r="A224" s="21" t="s">
        <v>1533</v>
      </c>
      <c r="B224" s="19" t="s">
        <v>1374</v>
      </c>
      <c r="C224" s="19" t="s">
        <v>1534</v>
      </c>
      <c r="D224" s="18" t="s">
        <v>1535</v>
      </c>
      <c r="E224" s="18" t="s">
        <v>1536</v>
      </c>
      <c r="F224" s="22" t="s">
        <v>1537</v>
      </c>
    </row>
    <row r="225" spans="1:6" x14ac:dyDescent="0.25">
      <c r="A225" s="12">
        <v>173</v>
      </c>
      <c r="B225" s="19" t="s">
        <v>914</v>
      </c>
      <c r="C225" s="19" t="s">
        <v>1374</v>
      </c>
      <c r="D225" s="18" t="s">
        <v>1538</v>
      </c>
      <c r="E225" s="18" t="s">
        <v>1539</v>
      </c>
      <c r="F225" s="22" t="s">
        <v>1540</v>
      </c>
    </row>
    <row r="226" spans="1:6" x14ac:dyDescent="0.25">
      <c r="A226" s="12">
        <v>173</v>
      </c>
      <c r="B226" s="19" t="s">
        <v>1134</v>
      </c>
      <c r="C226" s="19" t="s">
        <v>937</v>
      </c>
      <c r="D226" s="18" t="s">
        <v>1541</v>
      </c>
      <c r="E226" s="18" t="s">
        <v>1542</v>
      </c>
      <c r="F226" s="22" t="s">
        <v>1543</v>
      </c>
    </row>
    <row r="227" spans="1:6" x14ac:dyDescent="0.25">
      <c r="A227" s="12">
        <v>174</v>
      </c>
      <c r="B227" s="19" t="s">
        <v>1544</v>
      </c>
      <c r="C227" s="19" t="s">
        <v>1534</v>
      </c>
      <c r="D227" s="18" t="s">
        <v>1545</v>
      </c>
      <c r="E227" s="18" t="s">
        <v>1546</v>
      </c>
      <c r="F227" s="22" t="s">
        <v>1547</v>
      </c>
    </row>
    <row r="228" spans="1:6" x14ac:dyDescent="0.25">
      <c r="A228" s="12">
        <v>174</v>
      </c>
      <c r="B228" s="19" t="s">
        <v>1284</v>
      </c>
      <c r="C228" s="19" t="s">
        <v>963</v>
      </c>
      <c r="D228" s="18" t="s">
        <v>1548</v>
      </c>
      <c r="E228" s="18" t="s">
        <v>1546</v>
      </c>
      <c r="F228" s="22" t="s">
        <v>1549</v>
      </c>
    </row>
    <row r="229" spans="1:6" x14ac:dyDescent="0.25">
      <c r="A229" s="12">
        <v>175</v>
      </c>
      <c r="B229" s="19" t="s">
        <v>1475</v>
      </c>
      <c r="C229" s="19" t="s">
        <v>914</v>
      </c>
      <c r="D229" s="18" t="s">
        <v>1550</v>
      </c>
      <c r="E229" s="18" t="s">
        <v>1551</v>
      </c>
      <c r="F229" s="18" t="s">
        <v>1552</v>
      </c>
    </row>
    <row r="230" spans="1:6" x14ac:dyDescent="0.25">
      <c r="A230" s="12">
        <v>175</v>
      </c>
      <c r="B230" s="19" t="s">
        <v>1553</v>
      </c>
      <c r="C230" s="19" t="s">
        <v>923</v>
      </c>
      <c r="D230" s="18" t="s">
        <v>1554</v>
      </c>
      <c r="E230" s="18" t="s">
        <v>1555</v>
      </c>
      <c r="F230" s="22" t="s">
        <v>1556</v>
      </c>
    </row>
    <row r="231" spans="1:6" x14ac:dyDescent="0.25">
      <c r="A231" s="12">
        <v>180</v>
      </c>
      <c r="B231" s="19" t="s">
        <v>1557</v>
      </c>
      <c r="C231" s="19" t="s">
        <v>906</v>
      </c>
      <c r="D231" s="18" t="s">
        <v>895</v>
      </c>
      <c r="E231" s="18" t="s">
        <v>1558</v>
      </c>
      <c r="F231" s="18" t="s">
        <v>1558</v>
      </c>
    </row>
    <row r="232" spans="1:6" x14ac:dyDescent="0.25">
      <c r="A232" s="12">
        <v>180</v>
      </c>
      <c r="B232" s="19" t="s">
        <v>933</v>
      </c>
      <c r="C232" s="19" t="s">
        <v>1557</v>
      </c>
      <c r="D232" s="18" t="s">
        <v>895</v>
      </c>
      <c r="E232" s="18" t="s">
        <v>1559</v>
      </c>
      <c r="F232" s="22" t="s">
        <v>1560</v>
      </c>
    </row>
    <row r="233" spans="1:6" x14ac:dyDescent="0.25">
      <c r="A233" s="12">
        <v>180</v>
      </c>
      <c r="B233" s="19" t="s">
        <v>1267</v>
      </c>
      <c r="C233" s="19" t="s">
        <v>1362</v>
      </c>
      <c r="D233" s="18" t="s">
        <v>1561</v>
      </c>
      <c r="E233" s="18" t="s">
        <v>1562</v>
      </c>
      <c r="F233" s="22" t="s">
        <v>1563</v>
      </c>
    </row>
    <row r="234" spans="1:6" x14ac:dyDescent="0.25">
      <c r="A234" s="12">
        <v>181</v>
      </c>
      <c r="B234" s="19" t="s">
        <v>1564</v>
      </c>
      <c r="C234" s="19" t="s">
        <v>1105</v>
      </c>
      <c r="D234" s="18" t="s">
        <v>1207</v>
      </c>
      <c r="E234" s="18" t="s">
        <v>1565</v>
      </c>
      <c r="F234" s="22" t="s">
        <v>1566</v>
      </c>
    </row>
    <row r="235" spans="1:6" x14ac:dyDescent="0.25">
      <c r="A235" s="12">
        <v>181</v>
      </c>
      <c r="B235" s="19" t="s">
        <v>1510</v>
      </c>
      <c r="C235" s="19" t="s">
        <v>1567</v>
      </c>
      <c r="D235" s="18" t="s">
        <v>1568</v>
      </c>
      <c r="E235" s="18" t="s">
        <v>1569</v>
      </c>
      <c r="F235" s="22" t="s">
        <v>1570</v>
      </c>
    </row>
    <row r="236" spans="1:6" x14ac:dyDescent="0.25">
      <c r="A236" s="12">
        <v>181</v>
      </c>
      <c r="B236" s="19" t="s">
        <v>1225</v>
      </c>
      <c r="C236" s="19" t="s">
        <v>1515</v>
      </c>
      <c r="D236" s="18" t="s">
        <v>1048</v>
      </c>
      <c r="E236" s="18" t="s">
        <v>970</v>
      </c>
      <c r="F236" s="22" t="s">
        <v>1571</v>
      </c>
    </row>
    <row r="237" spans="1:6" x14ac:dyDescent="0.25">
      <c r="A237" s="12">
        <v>182</v>
      </c>
      <c r="B237" s="19" t="s">
        <v>1534</v>
      </c>
      <c r="C237" s="19" t="s">
        <v>1572</v>
      </c>
      <c r="D237" s="18" t="s">
        <v>907</v>
      </c>
      <c r="E237" s="18" t="s">
        <v>1573</v>
      </c>
      <c r="F237" s="22" t="s">
        <v>1573</v>
      </c>
    </row>
    <row r="238" spans="1:6" x14ac:dyDescent="0.25">
      <c r="A238" s="12">
        <v>182</v>
      </c>
      <c r="B238" s="19" t="s">
        <v>1574</v>
      </c>
      <c r="C238" s="19" t="s">
        <v>1534</v>
      </c>
      <c r="D238" s="18" t="s">
        <v>1275</v>
      </c>
      <c r="E238" s="18" t="s">
        <v>920</v>
      </c>
      <c r="F238" s="22" t="s">
        <v>1575</v>
      </c>
    </row>
    <row r="239" spans="1:6" x14ac:dyDescent="0.25">
      <c r="A239" s="12">
        <v>184</v>
      </c>
      <c r="B239" s="19" t="s">
        <v>1367</v>
      </c>
      <c r="C239" s="19" t="s">
        <v>922</v>
      </c>
      <c r="D239" s="18" t="s">
        <v>1576</v>
      </c>
      <c r="E239" s="18" t="s">
        <v>1577</v>
      </c>
      <c r="F239" s="22" t="s">
        <v>1577</v>
      </c>
    </row>
    <row r="240" spans="1:6" x14ac:dyDescent="0.25">
      <c r="A240" s="12">
        <v>184</v>
      </c>
      <c r="B240" s="19" t="s">
        <v>1578</v>
      </c>
      <c r="C240" s="19" t="s">
        <v>1371</v>
      </c>
      <c r="D240" s="18" t="s">
        <v>1579</v>
      </c>
      <c r="E240" s="18" t="s">
        <v>1580</v>
      </c>
      <c r="F240" s="22" t="s">
        <v>1581</v>
      </c>
    </row>
    <row r="241" spans="1:6" x14ac:dyDescent="0.25">
      <c r="A241" s="12">
        <v>187</v>
      </c>
      <c r="B241" s="19" t="s">
        <v>1267</v>
      </c>
      <c r="C241" s="19" t="s">
        <v>1582</v>
      </c>
      <c r="D241" s="18" t="s">
        <v>1583</v>
      </c>
      <c r="E241" s="18" t="s">
        <v>1584</v>
      </c>
      <c r="F241" s="4" t="s">
        <v>1585</v>
      </c>
    </row>
    <row r="242" spans="1:6" x14ac:dyDescent="0.25">
      <c r="A242" s="12">
        <v>187</v>
      </c>
      <c r="B242" s="19" t="s">
        <v>1586</v>
      </c>
      <c r="C242" s="19" t="s">
        <v>902</v>
      </c>
      <c r="D242" s="18" t="s">
        <v>1587</v>
      </c>
      <c r="E242" s="18" t="s">
        <v>1588</v>
      </c>
      <c r="F242" s="4" t="s">
        <v>1589</v>
      </c>
    </row>
    <row r="243" spans="1:6" x14ac:dyDescent="0.25">
      <c r="A243" s="12">
        <v>187</v>
      </c>
      <c r="B243" s="19" t="s">
        <v>1590</v>
      </c>
      <c r="C243" s="19" t="s">
        <v>1264</v>
      </c>
      <c r="D243" s="18" t="s">
        <v>1591</v>
      </c>
      <c r="E243" s="18" t="s">
        <v>1592</v>
      </c>
      <c r="F243" s="4" t="s">
        <v>1593</v>
      </c>
    </row>
    <row r="244" spans="1:6" x14ac:dyDescent="0.25">
      <c r="A244" s="12">
        <v>188</v>
      </c>
      <c r="B244" s="19" t="s">
        <v>1527</v>
      </c>
      <c r="C244" s="19" t="s">
        <v>1594</v>
      </c>
      <c r="D244" s="18" t="s">
        <v>1595</v>
      </c>
      <c r="E244" s="18" t="s">
        <v>1016</v>
      </c>
      <c r="F244" s="4" t="s">
        <v>1596</v>
      </c>
    </row>
    <row r="245" spans="1:6" x14ac:dyDescent="0.25">
      <c r="A245" s="12">
        <v>188</v>
      </c>
      <c r="B245" s="19" t="s">
        <v>1572</v>
      </c>
      <c r="C245" s="19" t="s">
        <v>1597</v>
      </c>
      <c r="D245" s="4" t="s">
        <v>1598</v>
      </c>
      <c r="E245" s="4" t="s">
        <v>912</v>
      </c>
      <c r="F245" s="4" t="s">
        <v>1599</v>
      </c>
    </row>
    <row r="246" spans="1:6" x14ac:dyDescent="0.25">
      <c r="A246" s="12">
        <v>189</v>
      </c>
      <c r="B246" s="19" t="s">
        <v>1011</v>
      </c>
      <c r="C246" s="19" t="s">
        <v>1206</v>
      </c>
      <c r="D246" s="18" t="s">
        <v>1600</v>
      </c>
      <c r="E246" s="18" t="s">
        <v>1601</v>
      </c>
      <c r="F246" s="4" t="s">
        <v>1602</v>
      </c>
    </row>
    <row r="247" spans="1:6" x14ac:dyDescent="0.25">
      <c r="A247" s="12">
        <v>189</v>
      </c>
      <c r="B247" s="19" t="s">
        <v>1148</v>
      </c>
      <c r="C247" s="19" t="s">
        <v>942</v>
      </c>
      <c r="D247" s="18" t="s">
        <v>1603</v>
      </c>
      <c r="E247" s="18" t="s">
        <v>1604</v>
      </c>
      <c r="F247" s="4" t="s">
        <v>1605</v>
      </c>
    </row>
    <row r="248" spans="1:6" x14ac:dyDescent="0.25">
      <c r="A248" s="12">
        <v>189</v>
      </c>
      <c r="B248" s="19" t="s">
        <v>1296</v>
      </c>
      <c r="C248" s="19" t="s">
        <v>1606</v>
      </c>
      <c r="D248" s="18" t="s">
        <v>1607</v>
      </c>
      <c r="E248" s="18" t="s">
        <v>1499</v>
      </c>
      <c r="F248" s="4" t="s">
        <v>1608</v>
      </c>
    </row>
    <row r="249" spans="1:6" x14ac:dyDescent="0.25">
      <c r="A249" s="12">
        <v>191</v>
      </c>
      <c r="B249" s="19" t="s">
        <v>1072</v>
      </c>
      <c r="C249" s="19" t="s">
        <v>1609</v>
      </c>
      <c r="D249" s="18" t="s">
        <v>1610</v>
      </c>
      <c r="E249" s="18" t="s">
        <v>1611</v>
      </c>
      <c r="F249" s="4" t="s">
        <v>1612</v>
      </c>
    </row>
    <row r="250" spans="1:6" x14ac:dyDescent="0.25">
      <c r="A250" s="12">
        <v>192</v>
      </c>
      <c r="B250" s="19" t="s">
        <v>1613</v>
      </c>
      <c r="C250" s="19" t="s">
        <v>1498</v>
      </c>
      <c r="D250" s="18" t="s">
        <v>1614</v>
      </c>
      <c r="E250" s="18" t="s">
        <v>1499</v>
      </c>
      <c r="F250" s="4" t="s">
        <v>1615</v>
      </c>
    </row>
    <row r="251" spans="1:6" x14ac:dyDescent="0.25">
      <c r="A251" s="12">
        <v>192</v>
      </c>
      <c r="B251" s="19" t="s">
        <v>1574</v>
      </c>
      <c r="C251" s="19" t="s">
        <v>1534</v>
      </c>
      <c r="D251" s="18" t="s">
        <v>1616</v>
      </c>
      <c r="E251" s="18" t="s">
        <v>1617</v>
      </c>
      <c r="F251" s="4" t="s">
        <v>1617</v>
      </c>
    </row>
    <row r="252" spans="1:6" x14ac:dyDescent="0.25">
      <c r="A252" s="12">
        <v>193</v>
      </c>
      <c r="B252" s="19" t="s">
        <v>1618</v>
      </c>
      <c r="C252" s="19" t="s">
        <v>1313</v>
      </c>
      <c r="D252" s="4" t="s">
        <v>1619</v>
      </c>
      <c r="E252" s="4" t="s">
        <v>79</v>
      </c>
      <c r="F252" s="4" t="s">
        <v>1620</v>
      </c>
    </row>
    <row r="253" spans="1:6" x14ac:dyDescent="0.25">
      <c r="A253" s="12">
        <v>193</v>
      </c>
      <c r="B253" s="19" t="s">
        <v>1621</v>
      </c>
      <c r="C253" s="19" t="s">
        <v>1622</v>
      </c>
      <c r="D253" s="4" t="s">
        <v>1106</v>
      </c>
      <c r="E253" s="4" t="s">
        <v>1623</v>
      </c>
      <c r="F253" s="4" t="s">
        <v>1624</v>
      </c>
    </row>
    <row r="254" spans="1:6" x14ac:dyDescent="0.25">
      <c r="A254" s="12">
        <v>194</v>
      </c>
      <c r="B254" s="19" t="s">
        <v>1054</v>
      </c>
      <c r="C254" s="19" t="s">
        <v>1625</v>
      </c>
      <c r="D254" s="23" t="s">
        <v>1626</v>
      </c>
      <c r="E254" s="23" t="s">
        <v>1627</v>
      </c>
      <c r="F254" s="23" t="s">
        <v>1628</v>
      </c>
    </row>
    <row r="255" spans="1:6" x14ac:dyDescent="0.25">
      <c r="A255" s="12">
        <v>194</v>
      </c>
      <c r="B255" s="19" t="s">
        <v>905</v>
      </c>
      <c r="C255" s="19" t="s">
        <v>1362</v>
      </c>
      <c r="D255" s="23" t="s">
        <v>1629</v>
      </c>
      <c r="E255" s="23" t="s">
        <v>1630</v>
      </c>
      <c r="F255" s="23" t="s">
        <v>1631</v>
      </c>
    </row>
    <row r="256" spans="1:6" x14ac:dyDescent="0.25">
      <c r="A256" s="12">
        <v>195</v>
      </c>
      <c r="B256" s="19" t="s">
        <v>898</v>
      </c>
      <c r="C256" s="19" t="s">
        <v>933</v>
      </c>
      <c r="D256" s="23" t="s">
        <v>895</v>
      </c>
      <c r="E256" s="23" t="s">
        <v>1632</v>
      </c>
      <c r="F256" s="23" t="s">
        <v>1633</v>
      </c>
    </row>
    <row r="257" spans="1:6" x14ac:dyDescent="0.25">
      <c r="A257" s="12">
        <v>195</v>
      </c>
      <c r="B257" s="19" t="s">
        <v>1634</v>
      </c>
      <c r="C257" s="19" t="s">
        <v>1635</v>
      </c>
      <c r="D257" s="23" t="s">
        <v>895</v>
      </c>
      <c r="E257" s="23" t="s">
        <v>1636</v>
      </c>
      <c r="F257" s="23" t="s">
        <v>1637</v>
      </c>
    </row>
    <row r="258" spans="1:6" x14ac:dyDescent="0.25">
      <c r="A258" s="12">
        <v>196</v>
      </c>
      <c r="B258" s="19" t="s">
        <v>1638</v>
      </c>
      <c r="C258" s="19" t="s">
        <v>1421</v>
      </c>
      <c r="D258" s="4" t="s">
        <v>1639</v>
      </c>
      <c r="E258" s="4" t="s">
        <v>1640</v>
      </c>
      <c r="F258" s="4" t="s">
        <v>1641</v>
      </c>
    </row>
    <row r="259" spans="1:6" x14ac:dyDescent="0.25">
      <c r="A259" s="12">
        <v>196</v>
      </c>
      <c r="B259" s="19" t="s">
        <v>1642</v>
      </c>
      <c r="C259" s="19" t="s">
        <v>1638</v>
      </c>
      <c r="D259" s="4" t="s">
        <v>1643</v>
      </c>
      <c r="E259" s="4" t="s">
        <v>1644</v>
      </c>
      <c r="F259" s="4" t="s">
        <v>1645</v>
      </c>
    </row>
    <row r="260" spans="1:6" x14ac:dyDescent="0.25">
      <c r="A260" s="12">
        <v>197</v>
      </c>
      <c r="B260" s="19" t="s">
        <v>1646</v>
      </c>
      <c r="C260" s="19" t="s">
        <v>1647</v>
      </c>
      <c r="D260" s="4" t="s">
        <v>1648</v>
      </c>
      <c r="E260" s="4" t="s">
        <v>1649</v>
      </c>
      <c r="F260" s="4" t="s">
        <v>1650</v>
      </c>
    </row>
    <row r="261" spans="1:6" x14ac:dyDescent="0.25">
      <c r="A261" s="12">
        <v>197</v>
      </c>
      <c r="B261" s="19" t="s">
        <v>1651</v>
      </c>
      <c r="C261" s="19" t="s">
        <v>1284</v>
      </c>
      <c r="D261" s="4" t="s">
        <v>1652</v>
      </c>
      <c r="E261" s="4" t="s">
        <v>912</v>
      </c>
      <c r="F261" s="4" t="s">
        <v>1614</v>
      </c>
    </row>
    <row r="262" spans="1:6" x14ac:dyDescent="0.25">
      <c r="A262" s="12">
        <v>199</v>
      </c>
      <c r="B262" s="19" t="s">
        <v>1653</v>
      </c>
      <c r="C262" s="19" t="s">
        <v>1654</v>
      </c>
      <c r="D262" s="4" t="s">
        <v>1655</v>
      </c>
      <c r="E262" s="4" t="s">
        <v>1656</v>
      </c>
      <c r="F262" s="4" t="s">
        <v>1657</v>
      </c>
    </row>
    <row r="263" spans="1:6" x14ac:dyDescent="0.25">
      <c r="A263" s="12">
        <v>201</v>
      </c>
      <c r="B263" s="24">
        <v>0</v>
      </c>
      <c r="C263" s="24">
        <v>0</v>
      </c>
      <c r="D263" s="4" t="s">
        <v>1658</v>
      </c>
      <c r="E263" s="4" t="s">
        <v>1659</v>
      </c>
      <c r="F263" s="4" t="s">
        <v>1660</v>
      </c>
    </row>
    <row r="264" spans="1:6" x14ac:dyDescent="0.25">
      <c r="A264" s="12">
        <v>201</v>
      </c>
      <c r="B264" s="24">
        <v>0</v>
      </c>
      <c r="C264" s="24">
        <v>0</v>
      </c>
      <c r="D264" s="4" t="s">
        <v>1661</v>
      </c>
      <c r="E264" s="4" t="s">
        <v>1659</v>
      </c>
      <c r="F264" s="4" t="s">
        <v>1662</v>
      </c>
    </row>
    <row r="265" spans="1:6" x14ac:dyDescent="0.25">
      <c r="A265" s="12">
        <v>206</v>
      </c>
      <c r="B265" s="19" t="s">
        <v>1280</v>
      </c>
      <c r="C265" s="19" t="s">
        <v>1635</v>
      </c>
      <c r="D265" s="4" t="s">
        <v>1663</v>
      </c>
      <c r="E265" s="4" t="s">
        <v>1664</v>
      </c>
      <c r="F265" s="4" t="s">
        <v>1665</v>
      </c>
    </row>
    <row r="266" spans="1:6" x14ac:dyDescent="0.25">
      <c r="A266" s="12">
        <v>206</v>
      </c>
      <c r="B266" s="19" t="s">
        <v>931</v>
      </c>
      <c r="C266" s="19" t="s">
        <v>931</v>
      </c>
      <c r="D266" s="4" t="s">
        <v>1666</v>
      </c>
      <c r="E266" s="4" t="s">
        <v>1667</v>
      </c>
      <c r="F266" s="4" t="s">
        <v>1668</v>
      </c>
    </row>
    <row r="267" spans="1:6" x14ac:dyDescent="0.25">
      <c r="A267" s="12">
        <v>206</v>
      </c>
      <c r="B267" s="19" t="s">
        <v>1514</v>
      </c>
      <c r="C267" s="19" t="s">
        <v>1147</v>
      </c>
      <c r="D267" s="4" t="s">
        <v>1669</v>
      </c>
      <c r="E267" s="4" t="s">
        <v>1670</v>
      </c>
      <c r="F267" s="4" t="s">
        <v>1671</v>
      </c>
    </row>
    <row r="268" spans="1:6" x14ac:dyDescent="0.25">
      <c r="A268" s="12">
        <v>207</v>
      </c>
      <c r="B268" s="19" t="s">
        <v>1291</v>
      </c>
      <c r="C268" s="19" t="s">
        <v>1240</v>
      </c>
      <c r="D268" s="25" t="s">
        <v>1672</v>
      </c>
      <c r="E268" s="4" t="s">
        <v>1673</v>
      </c>
      <c r="F268" s="4" t="s">
        <v>1674</v>
      </c>
    </row>
    <row r="269" spans="1:6" x14ac:dyDescent="0.25">
      <c r="A269" s="12">
        <v>207</v>
      </c>
      <c r="B269" s="19" t="s">
        <v>1313</v>
      </c>
      <c r="C269" s="19" t="s">
        <v>1054</v>
      </c>
      <c r="D269" s="25" t="s">
        <v>1672</v>
      </c>
      <c r="E269" s="4" t="s">
        <v>1675</v>
      </c>
      <c r="F269" s="4" t="s">
        <v>1676</v>
      </c>
    </row>
    <row r="270" spans="1:6" x14ac:dyDescent="0.25">
      <c r="A270" s="12">
        <v>207</v>
      </c>
      <c r="B270" s="19" t="s">
        <v>898</v>
      </c>
      <c r="C270" s="19" t="s">
        <v>1091</v>
      </c>
      <c r="D270" s="25" t="s">
        <v>1672</v>
      </c>
      <c r="E270" s="4" t="s">
        <v>1677</v>
      </c>
      <c r="F270" s="4" t="s">
        <v>1678</v>
      </c>
    </row>
    <row r="271" spans="1:6" x14ac:dyDescent="0.25">
      <c r="A271" s="12">
        <v>208</v>
      </c>
      <c r="B271" s="19" t="s">
        <v>1534</v>
      </c>
      <c r="C271" s="19" t="s">
        <v>1635</v>
      </c>
      <c r="D271" s="4" t="s">
        <v>1679</v>
      </c>
      <c r="E271" s="4" t="s">
        <v>1680</v>
      </c>
      <c r="F271" s="4" t="s">
        <v>1681</v>
      </c>
    </row>
    <row r="272" spans="1:6" x14ac:dyDescent="0.25">
      <c r="A272" s="12">
        <v>208</v>
      </c>
      <c r="B272" s="19" t="s">
        <v>1478</v>
      </c>
      <c r="C272" s="19" t="s">
        <v>1682</v>
      </c>
      <c r="D272" s="25" t="s">
        <v>1683</v>
      </c>
      <c r="E272" s="4" t="s">
        <v>1684</v>
      </c>
      <c r="F272" s="25" t="s">
        <v>1685</v>
      </c>
    </row>
    <row r="273" spans="1:6" x14ac:dyDescent="0.25">
      <c r="A273" s="12">
        <v>208</v>
      </c>
      <c r="B273" s="19" t="s">
        <v>918</v>
      </c>
      <c r="C273" s="19" t="s">
        <v>1267</v>
      </c>
      <c r="D273" s="4" t="s">
        <v>1686</v>
      </c>
      <c r="E273" s="4" t="s">
        <v>1171</v>
      </c>
      <c r="F273" s="4" t="s">
        <v>1687</v>
      </c>
    </row>
    <row r="274" spans="1:6" x14ac:dyDescent="0.25">
      <c r="A274" s="12">
        <v>209</v>
      </c>
      <c r="B274" s="26" t="s">
        <v>1527</v>
      </c>
      <c r="C274" s="27" t="s">
        <v>1359</v>
      </c>
      <c r="D274" s="4" t="s">
        <v>1062</v>
      </c>
      <c r="E274" s="4" t="s">
        <v>1688</v>
      </c>
      <c r="F274" s="4" t="s">
        <v>1689</v>
      </c>
    </row>
    <row r="275" spans="1:6" x14ac:dyDescent="0.25">
      <c r="A275" s="12">
        <v>210</v>
      </c>
      <c r="B275" s="19" t="s">
        <v>1072</v>
      </c>
      <c r="C275" s="19" t="s">
        <v>923</v>
      </c>
      <c r="D275" s="4" t="s">
        <v>1062</v>
      </c>
      <c r="E275" s="4" t="s">
        <v>966</v>
      </c>
      <c r="F275" s="4" t="s">
        <v>1690</v>
      </c>
    </row>
    <row r="276" spans="1:6" x14ac:dyDescent="0.25">
      <c r="A276" s="12">
        <v>210</v>
      </c>
      <c r="B276" s="26" t="s">
        <v>1348</v>
      </c>
      <c r="C276" s="27" t="s">
        <v>1417</v>
      </c>
      <c r="D276" s="4" t="s">
        <v>1275</v>
      </c>
      <c r="E276" s="4" t="s">
        <v>492</v>
      </c>
      <c r="F276" s="4" t="s">
        <v>1691</v>
      </c>
    </row>
    <row r="277" spans="1:6" x14ac:dyDescent="0.25">
      <c r="A277" s="12">
        <v>210</v>
      </c>
      <c r="B277" s="19" t="s">
        <v>1180</v>
      </c>
      <c r="C277" s="19" t="s">
        <v>1288</v>
      </c>
      <c r="D277" s="4" t="s">
        <v>1275</v>
      </c>
      <c r="E277" s="4" t="s">
        <v>1692</v>
      </c>
      <c r="F277" s="4" t="s">
        <v>1693</v>
      </c>
    </row>
    <row r="278" spans="1:6" x14ac:dyDescent="0.25">
      <c r="A278" s="12">
        <v>211</v>
      </c>
      <c r="B278" s="26" t="s">
        <v>1694</v>
      </c>
      <c r="C278" s="27" t="s">
        <v>1695</v>
      </c>
      <c r="D278" s="4" t="s">
        <v>1062</v>
      </c>
      <c r="E278" s="4" t="s">
        <v>1696</v>
      </c>
      <c r="F278" s="4" t="s">
        <v>1361</v>
      </c>
    </row>
    <row r="279" spans="1:6" x14ac:dyDescent="0.25">
      <c r="A279" s="12">
        <v>211</v>
      </c>
      <c r="B279" s="19" t="s">
        <v>1697</v>
      </c>
      <c r="C279" s="19" t="s">
        <v>1698</v>
      </c>
      <c r="D279" s="4" t="s">
        <v>1699</v>
      </c>
      <c r="E279" s="4" t="s">
        <v>1696</v>
      </c>
      <c r="F279" s="4" t="s">
        <v>1361</v>
      </c>
    </row>
    <row r="280" spans="1:6" x14ac:dyDescent="0.25">
      <c r="A280" s="12">
        <v>212</v>
      </c>
      <c r="B280" s="26" t="s">
        <v>1700</v>
      </c>
      <c r="C280" s="27" t="s">
        <v>1564</v>
      </c>
      <c r="D280" s="4" t="s">
        <v>1701</v>
      </c>
      <c r="E280" s="4" t="s">
        <v>1702</v>
      </c>
      <c r="F280" s="4" t="s">
        <v>1703</v>
      </c>
    </row>
    <row r="281" spans="1:6" x14ac:dyDescent="0.25">
      <c r="A281" s="12">
        <v>212</v>
      </c>
      <c r="B281" s="19" t="s">
        <v>1704</v>
      </c>
      <c r="C281" s="19" t="s">
        <v>1218</v>
      </c>
      <c r="D281" s="4" t="s">
        <v>1705</v>
      </c>
      <c r="E281" s="4" t="s">
        <v>1706</v>
      </c>
      <c r="F281" s="4" t="s">
        <v>1707</v>
      </c>
    </row>
    <row r="282" spans="1:6" x14ac:dyDescent="0.25">
      <c r="A282" s="12">
        <v>213</v>
      </c>
      <c r="B282" s="26" t="s">
        <v>1054</v>
      </c>
      <c r="C282" s="27" t="s">
        <v>1708</v>
      </c>
      <c r="D282" s="4" t="s">
        <v>1709</v>
      </c>
      <c r="E282" s="4" t="s">
        <v>1710</v>
      </c>
      <c r="F282" s="4" t="s">
        <v>1711</v>
      </c>
    </row>
    <row r="283" spans="1:6" x14ac:dyDescent="0.25">
      <c r="A283" s="12">
        <v>213</v>
      </c>
      <c r="B283" s="19" t="s">
        <v>972</v>
      </c>
      <c r="C283" s="19" t="s">
        <v>962</v>
      </c>
      <c r="D283" s="4" t="s">
        <v>1712</v>
      </c>
      <c r="E283" s="4" t="s">
        <v>1710</v>
      </c>
      <c r="F283" s="4" t="s">
        <v>1713</v>
      </c>
    </row>
    <row r="284" spans="1:6" x14ac:dyDescent="0.25">
      <c r="A284" s="12">
        <v>213</v>
      </c>
      <c r="B284" s="26" t="s">
        <v>1160</v>
      </c>
      <c r="C284" s="27" t="s">
        <v>996</v>
      </c>
      <c r="D284" s="4" t="s">
        <v>1714</v>
      </c>
      <c r="E284" s="4" t="s">
        <v>1670</v>
      </c>
      <c r="F284" s="4" t="s">
        <v>1715</v>
      </c>
    </row>
    <row r="285" spans="1:6" x14ac:dyDescent="0.25">
      <c r="A285" s="12">
        <v>214</v>
      </c>
      <c r="B285" s="19" t="s">
        <v>1635</v>
      </c>
      <c r="C285" s="19" t="s">
        <v>1716</v>
      </c>
      <c r="D285" s="4" t="s">
        <v>1062</v>
      </c>
      <c r="E285" s="4" t="s">
        <v>896</v>
      </c>
      <c r="F285" s="4" t="s">
        <v>1717</v>
      </c>
    </row>
    <row r="286" spans="1:6" x14ac:dyDescent="0.25">
      <c r="A286" s="12">
        <v>214</v>
      </c>
      <c r="B286" s="26" t="s">
        <v>1313</v>
      </c>
      <c r="C286" s="27" t="s">
        <v>1498</v>
      </c>
      <c r="D286" s="4" t="s">
        <v>1718</v>
      </c>
      <c r="E286" s="4" t="s">
        <v>1719</v>
      </c>
      <c r="F286" s="4" t="s">
        <v>1720</v>
      </c>
    </row>
    <row r="287" spans="1:6" x14ac:dyDescent="0.25">
      <c r="A287" s="12">
        <v>215</v>
      </c>
      <c r="B287" s="19" t="s">
        <v>893</v>
      </c>
      <c r="C287" s="19" t="s">
        <v>1011</v>
      </c>
      <c r="D287" s="4" t="s">
        <v>1721</v>
      </c>
      <c r="E287" s="4" t="s">
        <v>1722</v>
      </c>
      <c r="F287" s="4" t="s">
        <v>1723</v>
      </c>
    </row>
    <row r="288" spans="1:6" x14ac:dyDescent="0.25">
      <c r="A288" s="12">
        <v>215</v>
      </c>
      <c r="B288" s="26" t="s">
        <v>898</v>
      </c>
      <c r="C288" s="27" t="s">
        <v>1519</v>
      </c>
      <c r="D288" s="4" t="s">
        <v>1724</v>
      </c>
      <c r="E288" s="4" t="s">
        <v>920</v>
      </c>
      <c r="F288" s="4" t="s">
        <v>1725</v>
      </c>
    </row>
    <row r="289" spans="1:6" x14ac:dyDescent="0.25">
      <c r="A289" s="12">
        <v>215</v>
      </c>
      <c r="B289" s="19" t="s">
        <v>914</v>
      </c>
      <c r="C289" s="19" t="s">
        <v>1726</v>
      </c>
      <c r="D289" s="4" t="s">
        <v>1062</v>
      </c>
      <c r="E289" s="4" t="s">
        <v>920</v>
      </c>
      <c r="F289" s="4" t="s">
        <v>1727</v>
      </c>
    </row>
    <row r="290" spans="1:6" x14ac:dyDescent="0.25">
      <c r="A290" s="12">
        <v>216</v>
      </c>
      <c r="B290" s="26" t="s">
        <v>1072</v>
      </c>
      <c r="C290" s="27" t="s">
        <v>1716</v>
      </c>
      <c r="D290" s="4" t="s">
        <v>1728</v>
      </c>
      <c r="E290" s="4" t="s">
        <v>1584</v>
      </c>
      <c r="F290" s="4" t="s">
        <v>1729</v>
      </c>
    </row>
    <row r="291" spans="1:6" x14ac:dyDescent="0.25">
      <c r="A291" s="12">
        <v>216</v>
      </c>
      <c r="B291" s="19" t="s">
        <v>931</v>
      </c>
      <c r="C291" s="19" t="s">
        <v>1296</v>
      </c>
      <c r="D291" s="4" t="s">
        <v>1730</v>
      </c>
      <c r="E291" s="4" t="s">
        <v>1731</v>
      </c>
      <c r="F291" s="4" t="s">
        <v>1729</v>
      </c>
    </row>
    <row r="292" spans="1:6" x14ac:dyDescent="0.25">
      <c r="A292" s="12">
        <v>216</v>
      </c>
      <c r="B292" s="26" t="s">
        <v>1211</v>
      </c>
      <c r="C292" s="27" t="s">
        <v>1395</v>
      </c>
      <c r="D292" s="4" t="s">
        <v>1732</v>
      </c>
      <c r="E292" s="4" t="s">
        <v>1733</v>
      </c>
      <c r="F292" s="4" t="s">
        <v>1734</v>
      </c>
    </row>
    <row r="293" spans="1:6" x14ac:dyDescent="0.25">
      <c r="A293" s="12">
        <v>217</v>
      </c>
      <c r="B293" s="19" t="s">
        <v>1054</v>
      </c>
      <c r="C293" s="19" t="s">
        <v>1359</v>
      </c>
      <c r="D293" s="4" t="s">
        <v>1735</v>
      </c>
      <c r="E293" s="4" t="s">
        <v>1735</v>
      </c>
      <c r="F293" s="4" t="s">
        <v>1736</v>
      </c>
    </row>
    <row r="294" spans="1:6" x14ac:dyDescent="0.25">
      <c r="A294" s="12">
        <v>217</v>
      </c>
      <c r="B294" s="26" t="s">
        <v>1574</v>
      </c>
      <c r="C294" s="27" t="s">
        <v>962</v>
      </c>
      <c r="D294" s="4" t="s">
        <v>1737</v>
      </c>
      <c r="E294" s="4" t="s">
        <v>1738</v>
      </c>
      <c r="F294" s="4" t="s">
        <v>1739</v>
      </c>
    </row>
    <row r="295" spans="1:6" x14ac:dyDescent="0.25">
      <c r="A295" s="12">
        <v>218</v>
      </c>
      <c r="B295" s="19" t="s">
        <v>1210</v>
      </c>
      <c r="C295" s="19" t="s">
        <v>962</v>
      </c>
      <c r="D295" s="4" t="s">
        <v>1740</v>
      </c>
      <c r="E295" s="4" t="s">
        <v>1741</v>
      </c>
      <c r="F295" s="4" t="s">
        <v>1742</v>
      </c>
    </row>
    <row r="296" spans="1:6" x14ac:dyDescent="0.25">
      <c r="A296" s="12">
        <v>219</v>
      </c>
      <c r="B296" s="26" t="s">
        <v>1072</v>
      </c>
      <c r="C296" s="27" t="s">
        <v>1594</v>
      </c>
      <c r="D296" s="4" t="s">
        <v>1743</v>
      </c>
      <c r="E296" s="4" t="s">
        <v>1744</v>
      </c>
      <c r="F296" s="4" t="s">
        <v>1745</v>
      </c>
    </row>
    <row r="297" spans="1:6" x14ac:dyDescent="0.25">
      <c r="A297" s="12">
        <v>219</v>
      </c>
      <c r="B297" s="19" t="s">
        <v>931</v>
      </c>
      <c r="C297" s="19" t="s">
        <v>1296</v>
      </c>
      <c r="D297" s="4" t="s">
        <v>1745</v>
      </c>
      <c r="E297" s="4" t="s">
        <v>1746</v>
      </c>
      <c r="F297" s="4" t="s">
        <v>1747</v>
      </c>
    </row>
    <row r="298" spans="1:6" x14ac:dyDescent="0.25">
      <c r="A298" s="12">
        <v>220</v>
      </c>
      <c r="B298" s="26" t="s">
        <v>1594</v>
      </c>
      <c r="C298" s="27" t="s">
        <v>1695</v>
      </c>
      <c r="D298" s="4" t="s">
        <v>1748</v>
      </c>
      <c r="E298" s="4" t="s">
        <v>1749</v>
      </c>
      <c r="F298" s="4" t="s">
        <v>1750</v>
      </c>
    </row>
    <row r="299" spans="1:6" x14ac:dyDescent="0.25">
      <c r="A299" s="12">
        <v>220</v>
      </c>
      <c r="B299" s="19" t="s">
        <v>1453</v>
      </c>
      <c r="C299" s="19" t="s">
        <v>1515</v>
      </c>
      <c r="D299" s="4" t="s">
        <v>1751</v>
      </c>
      <c r="E299" s="4" t="s">
        <v>1752</v>
      </c>
      <c r="F299" s="4" t="s">
        <v>1753</v>
      </c>
    </row>
    <row r="300" spans="1:6" x14ac:dyDescent="0.25">
      <c r="A300" s="12">
        <v>220</v>
      </c>
      <c r="B300" s="26" t="s">
        <v>905</v>
      </c>
      <c r="C300" s="27" t="s">
        <v>911</v>
      </c>
      <c r="D300" s="4" t="s">
        <v>1751</v>
      </c>
      <c r="E300" s="4" t="s">
        <v>1752</v>
      </c>
      <c r="F300" s="4" t="s">
        <v>1753</v>
      </c>
    </row>
    <row r="301" spans="1:6" x14ac:dyDescent="0.25">
      <c r="A301" s="12">
        <v>221</v>
      </c>
      <c r="B301" s="19" t="s">
        <v>1417</v>
      </c>
      <c r="C301" s="19" t="s">
        <v>1695</v>
      </c>
      <c r="D301" s="4" t="s">
        <v>1754</v>
      </c>
      <c r="E301" s="4" t="s">
        <v>1304</v>
      </c>
      <c r="F301" s="4" t="s">
        <v>1755</v>
      </c>
    </row>
    <row r="302" spans="1:6" x14ac:dyDescent="0.25">
      <c r="A302" s="12">
        <v>221</v>
      </c>
      <c r="B302" s="26" t="s">
        <v>1451</v>
      </c>
      <c r="C302" s="27" t="s">
        <v>1359</v>
      </c>
      <c r="D302" s="4" t="s">
        <v>1689</v>
      </c>
      <c r="E302" s="4" t="s">
        <v>1756</v>
      </c>
      <c r="F302" s="4" t="s">
        <v>1757</v>
      </c>
    </row>
    <row r="303" spans="1:6" x14ac:dyDescent="0.25">
      <c r="A303" s="12">
        <v>221</v>
      </c>
      <c r="B303" s="19" t="s">
        <v>1014</v>
      </c>
      <c r="C303" s="19" t="s">
        <v>1758</v>
      </c>
      <c r="D303" s="4" t="s">
        <v>1759</v>
      </c>
      <c r="E303" s="4" t="s">
        <v>1304</v>
      </c>
      <c r="F303" s="4" t="s">
        <v>1760</v>
      </c>
    </row>
    <row r="304" spans="1:6" x14ac:dyDescent="0.25">
      <c r="A304" s="12">
        <v>222</v>
      </c>
      <c r="B304" s="26" t="s">
        <v>1761</v>
      </c>
      <c r="C304" s="27" t="s">
        <v>1695</v>
      </c>
      <c r="D304" s="4" t="s">
        <v>1762</v>
      </c>
      <c r="E304" s="4" t="s">
        <v>970</v>
      </c>
      <c r="F304" s="4" t="s">
        <v>1763</v>
      </c>
    </row>
    <row r="305" spans="1:6" x14ac:dyDescent="0.25">
      <c r="A305" s="12">
        <v>223</v>
      </c>
      <c r="B305" s="19" t="s">
        <v>1764</v>
      </c>
      <c r="C305" s="19" t="s">
        <v>1695</v>
      </c>
      <c r="D305" s="4" t="s">
        <v>1765</v>
      </c>
      <c r="E305" s="4" t="s">
        <v>1766</v>
      </c>
      <c r="F305" s="4" t="s">
        <v>1767</v>
      </c>
    </row>
    <row r="306" spans="1:6" x14ac:dyDescent="0.25">
      <c r="A306" s="12">
        <v>224</v>
      </c>
      <c r="B306" s="26" t="s">
        <v>914</v>
      </c>
      <c r="C306" s="27" t="s">
        <v>901</v>
      </c>
      <c r="D306" s="4" t="s">
        <v>1768</v>
      </c>
      <c r="E306" s="4" t="s">
        <v>1769</v>
      </c>
      <c r="F306" s="4" t="s">
        <v>1770</v>
      </c>
    </row>
    <row r="307" spans="1:6" x14ac:dyDescent="0.25">
      <c r="A307" s="12">
        <v>224</v>
      </c>
      <c r="B307" s="19" t="s">
        <v>1613</v>
      </c>
      <c r="C307" s="19" t="s">
        <v>1177</v>
      </c>
      <c r="D307" s="4" t="s">
        <v>1768</v>
      </c>
      <c r="E307" s="4" t="s">
        <v>1771</v>
      </c>
      <c r="F307" s="4" t="s">
        <v>1772</v>
      </c>
    </row>
    <row r="308" spans="1:6" x14ac:dyDescent="0.25">
      <c r="A308" s="12">
        <v>224</v>
      </c>
      <c r="B308" s="26" t="s">
        <v>1761</v>
      </c>
      <c r="C308" s="27" t="s">
        <v>1773</v>
      </c>
      <c r="D308" s="4" t="s">
        <v>1281</v>
      </c>
      <c r="E308" s="4" t="s">
        <v>1774</v>
      </c>
      <c r="F308" s="4" t="s">
        <v>1775</v>
      </c>
    </row>
    <row r="309" spans="1:6" x14ac:dyDescent="0.25">
      <c r="A309" s="12">
        <v>225</v>
      </c>
      <c r="B309" s="19" t="s">
        <v>1295</v>
      </c>
      <c r="C309" s="19" t="s">
        <v>1072</v>
      </c>
      <c r="D309" s="4" t="s">
        <v>907</v>
      </c>
      <c r="E309" s="4" t="s">
        <v>1290</v>
      </c>
      <c r="F309" s="4" t="s">
        <v>966</v>
      </c>
    </row>
    <row r="310" spans="1:6" x14ac:dyDescent="0.25">
      <c r="A310" s="12">
        <v>226</v>
      </c>
      <c r="B310" s="26" t="s">
        <v>1625</v>
      </c>
      <c r="C310" s="27" t="s">
        <v>1776</v>
      </c>
      <c r="D310" s="4" t="s">
        <v>1777</v>
      </c>
      <c r="E310" s="4" t="s">
        <v>1778</v>
      </c>
      <c r="F310" s="4" t="s">
        <v>1779</v>
      </c>
    </row>
    <row r="311" spans="1:6" x14ac:dyDescent="0.25">
      <c r="A311" s="12">
        <v>226</v>
      </c>
      <c r="B311" s="19" t="s">
        <v>923</v>
      </c>
      <c r="C311" s="19" t="s">
        <v>1515</v>
      </c>
      <c r="D311" s="4" t="s">
        <v>1777</v>
      </c>
      <c r="E311" s="4" t="s">
        <v>1778</v>
      </c>
      <c r="F311" s="4" t="s">
        <v>1779</v>
      </c>
    </row>
    <row r="312" spans="1:6" x14ac:dyDescent="0.25">
      <c r="A312" s="12">
        <v>226</v>
      </c>
      <c r="B312" s="26" t="s">
        <v>1054</v>
      </c>
      <c r="C312" s="27" t="s">
        <v>942</v>
      </c>
      <c r="D312" s="4" t="s">
        <v>1777</v>
      </c>
      <c r="E312" s="4" t="s">
        <v>1778</v>
      </c>
      <c r="F312" s="4" t="s">
        <v>1779</v>
      </c>
    </row>
    <row r="313" spans="1:6" x14ac:dyDescent="0.25">
      <c r="A313" s="12">
        <v>227</v>
      </c>
      <c r="B313" s="19" t="s">
        <v>1780</v>
      </c>
      <c r="C313" s="19" t="s">
        <v>1359</v>
      </c>
      <c r="D313" s="4" t="s">
        <v>1062</v>
      </c>
      <c r="E313" s="4" t="s">
        <v>1688</v>
      </c>
      <c r="F313" s="4" t="s">
        <v>1067</v>
      </c>
    </row>
    <row r="314" spans="1:6" x14ac:dyDescent="0.25">
      <c r="A314" s="12">
        <v>228</v>
      </c>
      <c r="B314" s="26" t="s">
        <v>1072</v>
      </c>
      <c r="C314" s="27" t="s">
        <v>1359</v>
      </c>
      <c r="D314" s="4" t="s">
        <v>1062</v>
      </c>
      <c r="E314" s="4" t="s">
        <v>1781</v>
      </c>
      <c r="F314" s="4" t="s">
        <v>1782</v>
      </c>
    </row>
    <row r="315" spans="1:6" x14ac:dyDescent="0.25">
      <c r="A315" s="12">
        <v>228</v>
      </c>
      <c r="B315" s="19" t="s">
        <v>1280</v>
      </c>
      <c r="C315" s="19" t="s">
        <v>1072</v>
      </c>
      <c r="D315" s="4" t="s">
        <v>1062</v>
      </c>
      <c r="E315" s="4" t="s">
        <v>1783</v>
      </c>
      <c r="F315" s="4" t="s">
        <v>1784</v>
      </c>
    </row>
    <row r="316" spans="1:6" x14ac:dyDescent="0.25">
      <c r="A316" s="12">
        <v>228</v>
      </c>
      <c r="B316" s="26" t="s">
        <v>905</v>
      </c>
      <c r="C316" s="27" t="s">
        <v>1280</v>
      </c>
      <c r="D316" s="4" t="s">
        <v>1062</v>
      </c>
      <c r="E316" s="4" t="s">
        <v>1783</v>
      </c>
      <c r="F316" s="4" t="s">
        <v>1784</v>
      </c>
    </row>
    <row r="317" spans="1:6" x14ac:dyDescent="0.25">
      <c r="A317" s="12">
        <v>229</v>
      </c>
      <c r="B317" s="19" t="s">
        <v>1467</v>
      </c>
      <c r="C317" s="19" t="s">
        <v>1785</v>
      </c>
      <c r="D317" s="4" t="s">
        <v>1777</v>
      </c>
      <c r="E317" s="4" t="s">
        <v>1786</v>
      </c>
      <c r="F317" s="4" t="s">
        <v>1787</v>
      </c>
    </row>
    <row r="318" spans="1:6" x14ac:dyDescent="0.25">
      <c r="A318" s="12">
        <v>229</v>
      </c>
      <c r="B318" s="26" t="s">
        <v>911</v>
      </c>
      <c r="C318" s="27" t="s">
        <v>1280</v>
      </c>
      <c r="D318" s="4" t="s">
        <v>1788</v>
      </c>
      <c r="E318" s="4" t="s">
        <v>1786</v>
      </c>
      <c r="F318" s="4" t="s">
        <v>1789</v>
      </c>
    </row>
    <row r="319" spans="1:6" x14ac:dyDescent="0.25">
      <c r="A319" s="12">
        <v>229</v>
      </c>
      <c r="B319" s="19" t="s">
        <v>933</v>
      </c>
      <c r="C319" s="19" t="s">
        <v>1384</v>
      </c>
      <c r="D319" s="4" t="s">
        <v>1777</v>
      </c>
      <c r="E319" s="4" t="s">
        <v>1790</v>
      </c>
      <c r="F319" s="4" t="s">
        <v>1791</v>
      </c>
    </row>
    <row r="320" spans="1:6" x14ac:dyDescent="0.25">
      <c r="A320" s="12">
        <v>230</v>
      </c>
      <c r="B320" s="26" t="s">
        <v>1625</v>
      </c>
      <c r="C320" s="27" t="s">
        <v>1359</v>
      </c>
      <c r="D320" s="4" t="s">
        <v>1792</v>
      </c>
      <c r="E320" s="4" t="s">
        <v>1793</v>
      </c>
      <c r="F320" s="4" t="s">
        <v>1794</v>
      </c>
    </row>
    <row r="321" spans="1:6" x14ac:dyDescent="0.25">
      <c r="A321" s="12">
        <v>230</v>
      </c>
      <c r="B321" s="19" t="s">
        <v>1795</v>
      </c>
      <c r="C321" s="19" t="s">
        <v>1443</v>
      </c>
      <c r="D321" s="4" t="s">
        <v>1796</v>
      </c>
      <c r="E321" s="4" t="s">
        <v>1797</v>
      </c>
      <c r="F321" s="4" t="s">
        <v>1798</v>
      </c>
    </row>
    <row r="322" spans="1:6" x14ac:dyDescent="0.25">
      <c r="A322" s="12">
        <v>231</v>
      </c>
      <c r="B322" s="26" t="s">
        <v>1414</v>
      </c>
      <c r="C322" s="27" t="s">
        <v>1443</v>
      </c>
      <c r="D322" s="4">
        <v>97</v>
      </c>
      <c r="E322" s="4" t="s">
        <v>1752</v>
      </c>
      <c r="F322" s="4" t="s">
        <v>1799</v>
      </c>
    </row>
    <row r="323" spans="1:6" x14ac:dyDescent="0.25">
      <c r="A323" s="12">
        <v>232</v>
      </c>
      <c r="B323" s="19" t="s">
        <v>931</v>
      </c>
      <c r="C323" s="19" t="s">
        <v>906</v>
      </c>
      <c r="D323" s="4" t="s">
        <v>993</v>
      </c>
      <c r="E323" s="4" t="s">
        <v>1800</v>
      </c>
      <c r="F323" s="4" t="s">
        <v>1801</v>
      </c>
    </row>
    <row r="324" spans="1:6" x14ac:dyDescent="0.25">
      <c r="A324" s="12">
        <v>232</v>
      </c>
      <c r="B324" s="26" t="s">
        <v>1104</v>
      </c>
      <c r="C324" s="27" t="s">
        <v>1116</v>
      </c>
      <c r="D324" s="4" t="s">
        <v>1802</v>
      </c>
      <c r="E324" s="4" t="s">
        <v>1803</v>
      </c>
      <c r="F324" s="4" t="s">
        <v>1804</v>
      </c>
    </row>
    <row r="325" spans="1:6" x14ac:dyDescent="0.25">
      <c r="A325" s="12">
        <v>232</v>
      </c>
      <c r="B325" s="19" t="s">
        <v>936</v>
      </c>
      <c r="C325" s="19" t="s">
        <v>1805</v>
      </c>
      <c r="D325" s="4" t="s">
        <v>993</v>
      </c>
      <c r="E325" s="4" t="s">
        <v>1806</v>
      </c>
      <c r="F325" s="4" t="s">
        <v>1807</v>
      </c>
    </row>
    <row r="326" spans="1:6" x14ac:dyDescent="0.25">
      <c r="A326" s="12">
        <v>233</v>
      </c>
      <c r="B326" s="26" t="s">
        <v>1808</v>
      </c>
      <c r="C326" s="27" t="s">
        <v>1519</v>
      </c>
      <c r="D326" s="4" t="s">
        <v>1281</v>
      </c>
      <c r="E326" s="4" t="s">
        <v>1809</v>
      </c>
      <c r="F326" s="4" t="s">
        <v>1810</v>
      </c>
    </row>
    <row r="327" spans="1:6" x14ac:dyDescent="0.25">
      <c r="A327" s="12">
        <v>233</v>
      </c>
      <c r="B327" s="19" t="s">
        <v>1087</v>
      </c>
      <c r="C327" s="19" t="s">
        <v>899</v>
      </c>
      <c r="D327" s="4" t="s">
        <v>1811</v>
      </c>
      <c r="E327" s="4" t="s">
        <v>1812</v>
      </c>
      <c r="F327" s="4" t="s">
        <v>1813</v>
      </c>
    </row>
    <row r="328" spans="1:6" x14ac:dyDescent="0.25">
      <c r="A328" s="12">
        <v>233</v>
      </c>
      <c r="B328" s="26" t="s">
        <v>898</v>
      </c>
      <c r="C328" s="27" t="s">
        <v>1091</v>
      </c>
      <c r="D328" s="4" t="s">
        <v>1062</v>
      </c>
      <c r="E328" s="4" t="s">
        <v>1814</v>
      </c>
      <c r="F328" s="4" t="s">
        <v>1815</v>
      </c>
    </row>
    <row r="329" spans="1:6" x14ac:dyDescent="0.25">
      <c r="A329" s="12">
        <v>234</v>
      </c>
      <c r="B329" s="19" t="s">
        <v>1056</v>
      </c>
      <c r="C329" s="19" t="s">
        <v>1359</v>
      </c>
      <c r="D329" s="4" t="s">
        <v>1816</v>
      </c>
      <c r="E329" s="4" t="s">
        <v>1817</v>
      </c>
      <c r="F329" s="4" t="s">
        <v>1818</v>
      </c>
    </row>
    <row r="330" spans="1:6" x14ac:dyDescent="0.25">
      <c r="A330" s="12">
        <v>234</v>
      </c>
      <c r="B330" s="26" t="s">
        <v>1694</v>
      </c>
      <c r="C330" s="27" t="s">
        <v>1056</v>
      </c>
      <c r="D330" s="4" t="s">
        <v>1819</v>
      </c>
      <c r="E330" s="4" t="s">
        <v>1820</v>
      </c>
      <c r="F330" s="4" t="s">
        <v>1821</v>
      </c>
    </row>
    <row r="331" spans="1:6" x14ac:dyDescent="0.25">
      <c r="A331" s="12">
        <v>235</v>
      </c>
      <c r="B331" s="19" t="s">
        <v>1313</v>
      </c>
      <c r="C331" s="19" t="s">
        <v>1822</v>
      </c>
      <c r="D331" s="4" t="s">
        <v>1281</v>
      </c>
      <c r="E331" s="4" t="s">
        <v>1429</v>
      </c>
      <c r="F331" s="4" t="s">
        <v>1823</v>
      </c>
    </row>
    <row r="332" spans="1:6" x14ac:dyDescent="0.25">
      <c r="A332" s="12">
        <v>235</v>
      </c>
      <c r="B332" s="26" t="s">
        <v>893</v>
      </c>
      <c r="C332" s="27" t="s">
        <v>894</v>
      </c>
      <c r="D332" s="4" t="s">
        <v>1824</v>
      </c>
      <c r="E332" s="4" t="s">
        <v>1825</v>
      </c>
      <c r="F332" s="4" t="s">
        <v>1826</v>
      </c>
    </row>
    <row r="333" spans="1:6" x14ac:dyDescent="0.25">
      <c r="A333" s="12">
        <v>235</v>
      </c>
      <c r="B333" s="19" t="s">
        <v>1348</v>
      </c>
      <c r="C333" s="19" t="s">
        <v>899</v>
      </c>
      <c r="D333" s="4" t="s">
        <v>1062</v>
      </c>
      <c r="E333" s="4" t="s">
        <v>966</v>
      </c>
      <c r="F333" s="4" t="s">
        <v>1827</v>
      </c>
    </row>
    <row r="334" spans="1:6" x14ac:dyDescent="0.25">
      <c r="A334" s="12">
        <v>236</v>
      </c>
      <c r="B334" s="26" t="s">
        <v>1072</v>
      </c>
      <c r="C334" s="27" t="s">
        <v>1434</v>
      </c>
      <c r="D334" s="4" t="s">
        <v>1281</v>
      </c>
      <c r="E334" s="4" t="s">
        <v>1828</v>
      </c>
      <c r="F334" s="4" t="s">
        <v>1829</v>
      </c>
    </row>
    <row r="335" spans="1:6" x14ac:dyDescent="0.25">
      <c r="A335" s="12">
        <v>236</v>
      </c>
      <c r="B335" s="19" t="s">
        <v>1280</v>
      </c>
      <c r="C335" s="19" t="s">
        <v>1072</v>
      </c>
      <c r="D335" s="4" t="s">
        <v>1830</v>
      </c>
      <c r="E335" s="4" t="s">
        <v>1831</v>
      </c>
      <c r="F335" s="4" t="s">
        <v>1813</v>
      </c>
    </row>
    <row r="336" spans="1:6" x14ac:dyDescent="0.25">
      <c r="A336" s="12">
        <v>236</v>
      </c>
      <c r="B336" s="26" t="s">
        <v>905</v>
      </c>
      <c r="C336" s="27" t="s">
        <v>1280</v>
      </c>
      <c r="D336" s="4" t="s">
        <v>1830</v>
      </c>
      <c r="E336" s="4" t="s">
        <v>1831</v>
      </c>
      <c r="F336" s="4" t="s">
        <v>1813</v>
      </c>
    </row>
    <row r="337" spans="1:6" x14ac:dyDescent="0.25">
      <c r="A337" s="12">
        <v>237</v>
      </c>
      <c r="B337" s="19" t="s">
        <v>1072</v>
      </c>
      <c r="C337" s="19" t="s">
        <v>923</v>
      </c>
      <c r="D337" s="4" t="s">
        <v>1832</v>
      </c>
      <c r="E337" s="4" t="s">
        <v>1833</v>
      </c>
      <c r="F337" s="4" t="s">
        <v>1834</v>
      </c>
    </row>
    <row r="338" spans="1:6" x14ac:dyDescent="0.25">
      <c r="A338" s="12">
        <v>238</v>
      </c>
      <c r="B338" s="26" t="s">
        <v>1557</v>
      </c>
      <c r="C338" s="27" t="s">
        <v>1835</v>
      </c>
      <c r="D338" s="4" t="s">
        <v>993</v>
      </c>
      <c r="E338" s="4" t="s">
        <v>1089</v>
      </c>
      <c r="F338" s="4" t="s">
        <v>1836</v>
      </c>
    </row>
    <row r="339" spans="1:6" x14ac:dyDescent="0.25">
      <c r="A339" s="12">
        <v>238</v>
      </c>
      <c r="B339" s="19" t="s">
        <v>931</v>
      </c>
      <c r="C339" s="19" t="s">
        <v>962</v>
      </c>
      <c r="D339" s="4" t="s">
        <v>1062</v>
      </c>
      <c r="E339" s="4" t="s">
        <v>1837</v>
      </c>
      <c r="F339" s="4" t="s">
        <v>1838</v>
      </c>
    </row>
    <row r="340" spans="1:6" x14ac:dyDescent="0.25">
      <c r="A340" s="12">
        <v>238</v>
      </c>
      <c r="B340" s="26" t="s">
        <v>1839</v>
      </c>
      <c r="C340" s="27" t="s">
        <v>1840</v>
      </c>
      <c r="D340" s="4" t="s">
        <v>1841</v>
      </c>
      <c r="E340" s="4" t="s">
        <v>1429</v>
      </c>
      <c r="F340" s="4" t="s">
        <v>1842</v>
      </c>
    </row>
    <row r="341" spans="1:6" x14ac:dyDescent="0.25">
      <c r="A341" s="12">
        <v>239</v>
      </c>
      <c r="B341" s="19" t="s">
        <v>893</v>
      </c>
      <c r="C341" s="19" t="s">
        <v>1695</v>
      </c>
      <c r="D341" s="4" t="s">
        <v>1843</v>
      </c>
      <c r="E341" s="4" t="s">
        <v>1844</v>
      </c>
      <c r="F341" s="4" t="s">
        <v>1845</v>
      </c>
    </row>
    <row r="342" spans="1:6" x14ac:dyDescent="0.25">
      <c r="A342" s="12">
        <v>239</v>
      </c>
      <c r="B342" s="26" t="s">
        <v>923</v>
      </c>
      <c r="C342" s="27" t="s">
        <v>1695</v>
      </c>
      <c r="D342" s="4" t="s">
        <v>1846</v>
      </c>
      <c r="E342" s="4" t="s">
        <v>1847</v>
      </c>
      <c r="F342" s="4" t="s">
        <v>1848</v>
      </c>
    </row>
    <row r="343" spans="1:6" x14ac:dyDescent="0.25">
      <c r="A343" s="12">
        <v>239</v>
      </c>
      <c r="B343" s="19" t="s">
        <v>923</v>
      </c>
      <c r="C343" s="19" t="s">
        <v>1625</v>
      </c>
      <c r="D343" s="4" t="s">
        <v>1849</v>
      </c>
      <c r="E343" s="4" t="s">
        <v>1850</v>
      </c>
      <c r="F343" s="4" t="s">
        <v>1851</v>
      </c>
    </row>
    <row r="344" spans="1:6" x14ac:dyDescent="0.25">
      <c r="A344" s="12">
        <v>240</v>
      </c>
      <c r="B344" s="26" t="s">
        <v>931</v>
      </c>
      <c r="C344" s="27" t="s">
        <v>906</v>
      </c>
      <c r="D344" s="4" t="s">
        <v>1062</v>
      </c>
      <c r="E344" s="4" t="s">
        <v>966</v>
      </c>
      <c r="F344" s="4" t="s">
        <v>966</v>
      </c>
    </row>
    <row r="345" spans="1:6" x14ac:dyDescent="0.25">
      <c r="A345" s="12">
        <v>240</v>
      </c>
      <c r="B345" s="19" t="s">
        <v>905</v>
      </c>
      <c r="C345" s="19" t="s">
        <v>911</v>
      </c>
      <c r="D345" s="4" t="s">
        <v>1062</v>
      </c>
      <c r="E345" s="4" t="s">
        <v>1852</v>
      </c>
      <c r="F345" s="4" t="s">
        <v>1853</v>
      </c>
    </row>
    <row r="346" spans="1:6" x14ac:dyDescent="0.25">
      <c r="A346" s="12">
        <v>240</v>
      </c>
      <c r="B346" s="26" t="s">
        <v>1042</v>
      </c>
      <c r="C346" s="27" t="s">
        <v>1087</v>
      </c>
      <c r="D346" s="4" t="s">
        <v>1854</v>
      </c>
      <c r="E346" s="4" t="s">
        <v>1855</v>
      </c>
      <c r="F346" s="4" t="s">
        <v>1856</v>
      </c>
    </row>
    <row r="347" spans="1:6" x14ac:dyDescent="0.25">
      <c r="A347" s="12">
        <v>241</v>
      </c>
      <c r="B347" s="19" t="s">
        <v>1087</v>
      </c>
      <c r="C347" s="19" t="s">
        <v>1116</v>
      </c>
      <c r="D347" s="4" t="s">
        <v>1857</v>
      </c>
      <c r="E347" s="4" t="s">
        <v>1111</v>
      </c>
      <c r="F347" s="4" t="s">
        <v>1858</v>
      </c>
    </row>
    <row r="348" spans="1:6" x14ac:dyDescent="0.25">
      <c r="A348" s="12">
        <v>241</v>
      </c>
      <c r="B348" s="26" t="s">
        <v>1202</v>
      </c>
      <c r="C348" s="27" t="s">
        <v>1087</v>
      </c>
      <c r="D348" s="4" t="s">
        <v>1859</v>
      </c>
      <c r="E348" s="4" t="s">
        <v>1111</v>
      </c>
      <c r="F348" s="4" t="s">
        <v>1860</v>
      </c>
    </row>
    <row r="349" spans="1:6" x14ac:dyDescent="0.25">
      <c r="A349" s="12">
        <v>242</v>
      </c>
      <c r="B349" s="19" t="s">
        <v>1758</v>
      </c>
      <c r="C349" s="19" t="s">
        <v>1359</v>
      </c>
      <c r="D349" s="4" t="s">
        <v>1561</v>
      </c>
      <c r="E349" s="4" t="s">
        <v>1861</v>
      </c>
      <c r="F349" s="4" t="s">
        <v>1858</v>
      </c>
    </row>
    <row r="350" spans="1:6" x14ac:dyDescent="0.25">
      <c r="A350" s="12">
        <v>242</v>
      </c>
      <c r="B350" s="26" t="s">
        <v>1320</v>
      </c>
      <c r="C350" s="27" t="s">
        <v>1246</v>
      </c>
      <c r="D350" s="4" t="s">
        <v>1561</v>
      </c>
      <c r="E350" s="4" t="s">
        <v>1862</v>
      </c>
      <c r="F350" s="4" t="s">
        <v>1863</v>
      </c>
    </row>
    <row r="351" spans="1:6" x14ac:dyDescent="0.25">
      <c r="A351" s="12">
        <v>242</v>
      </c>
      <c r="B351" s="19" t="s">
        <v>1333</v>
      </c>
      <c r="C351" s="19" t="s">
        <v>1147</v>
      </c>
      <c r="D351" s="4" t="s">
        <v>1561</v>
      </c>
      <c r="E351" s="4" t="s">
        <v>1864</v>
      </c>
      <c r="F351" s="4" t="s">
        <v>1865</v>
      </c>
    </row>
    <row r="352" spans="1:6" x14ac:dyDescent="0.25">
      <c r="A352" s="12">
        <v>243</v>
      </c>
      <c r="B352" s="26" t="s">
        <v>909</v>
      </c>
      <c r="C352" s="27" t="s">
        <v>1047</v>
      </c>
      <c r="D352" s="4" t="s">
        <v>1866</v>
      </c>
      <c r="E352" s="4" t="s">
        <v>1867</v>
      </c>
      <c r="F352" s="4" t="s">
        <v>1868</v>
      </c>
    </row>
    <row r="353" spans="1:6" x14ac:dyDescent="0.25">
      <c r="A353" s="12">
        <v>244</v>
      </c>
      <c r="B353" s="19" t="s">
        <v>1515</v>
      </c>
      <c r="C353" s="19" t="s">
        <v>1635</v>
      </c>
      <c r="D353" s="4" t="s">
        <v>1869</v>
      </c>
      <c r="E353" s="4" t="s">
        <v>1870</v>
      </c>
      <c r="F353" s="4" t="s">
        <v>1871</v>
      </c>
    </row>
    <row r="354" spans="1:6" x14ac:dyDescent="0.25">
      <c r="A354" s="12">
        <v>244</v>
      </c>
      <c r="B354" s="26" t="s">
        <v>1872</v>
      </c>
      <c r="C354" s="27" t="s">
        <v>1572</v>
      </c>
      <c r="D354" s="4" t="s">
        <v>1788</v>
      </c>
      <c r="E354" s="4" t="s">
        <v>1873</v>
      </c>
      <c r="F354" s="4" t="s">
        <v>1874</v>
      </c>
    </row>
    <row r="355" spans="1:6" x14ac:dyDescent="0.25">
      <c r="A355" s="12">
        <v>244</v>
      </c>
      <c r="B355" s="19" t="s">
        <v>1291</v>
      </c>
      <c r="C355" s="19" t="s">
        <v>1875</v>
      </c>
      <c r="D355" s="4" t="s">
        <v>1876</v>
      </c>
      <c r="E355" s="4" t="s">
        <v>1877</v>
      </c>
      <c r="F355" s="4" t="s">
        <v>1878</v>
      </c>
    </row>
    <row r="356" spans="1:6" x14ac:dyDescent="0.25">
      <c r="A356" s="12">
        <v>245</v>
      </c>
      <c r="B356" s="26" t="s">
        <v>1397</v>
      </c>
      <c r="C356" s="27" t="s">
        <v>933</v>
      </c>
      <c r="D356" s="4" t="s">
        <v>1879</v>
      </c>
      <c r="E356" s="4" t="s">
        <v>1880</v>
      </c>
      <c r="F356" s="4" t="s">
        <v>1881</v>
      </c>
    </row>
    <row r="357" spans="1:6" x14ac:dyDescent="0.25">
      <c r="A357" s="12">
        <v>245</v>
      </c>
      <c r="B357" s="19" t="s">
        <v>1029</v>
      </c>
      <c r="C357" s="19" t="s">
        <v>1091</v>
      </c>
      <c r="D357" s="4" t="s">
        <v>1882</v>
      </c>
      <c r="E357" s="4" t="s">
        <v>1883</v>
      </c>
      <c r="F357" s="4" t="s">
        <v>1884</v>
      </c>
    </row>
    <row r="358" spans="1:6" x14ac:dyDescent="0.25">
      <c r="A358" s="12">
        <v>246</v>
      </c>
      <c r="B358" s="26" t="s">
        <v>911</v>
      </c>
      <c r="C358" s="27" t="s">
        <v>962</v>
      </c>
      <c r="D358" s="4" t="s">
        <v>1885</v>
      </c>
      <c r="E358" s="4" t="s">
        <v>1886</v>
      </c>
      <c r="F358" s="4" t="s">
        <v>1887</v>
      </c>
    </row>
    <row r="359" spans="1:6" x14ac:dyDescent="0.25">
      <c r="A359" s="12">
        <v>246</v>
      </c>
      <c r="B359" s="19" t="s">
        <v>1130</v>
      </c>
      <c r="C359" s="19" t="s">
        <v>1384</v>
      </c>
      <c r="D359" s="4" t="s">
        <v>1888</v>
      </c>
      <c r="E359" s="4" t="s">
        <v>998</v>
      </c>
      <c r="F359" s="4" t="s">
        <v>1889</v>
      </c>
    </row>
    <row r="360" spans="1:6" x14ac:dyDescent="0.25">
      <c r="A360" s="12">
        <v>246</v>
      </c>
      <c r="B360" s="26" t="s">
        <v>1890</v>
      </c>
      <c r="C360" s="27" t="s">
        <v>1130</v>
      </c>
      <c r="D360" s="4" t="s">
        <v>1891</v>
      </c>
      <c r="E360" s="4" t="s">
        <v>1892</v>
      </c>
      <c r="F360" s="4" t="s">
        <v>1893</v>
      </c>
    </row>
    <row r="361" spans="1:6" x14ac:dyDescent="0.25">
      <c r="A361" s="12">
        <v>247</v>
      </c>
      <c r="B361" s="19" t="s">
        <v>931</v>
      </c>
      <c r="C361" s="19" t="s">
        <v>906</v>
      </c>
      <c r="D361" s="4" t="s">
        <v>895</v>
      </c>
      <c r="E361" s="4" t="s">
        <v>1894</v>
      </c>
      <c r="F361" s="4" t="s">
        <v>1895</v>
      </c>
    </row>
    <row r="362" spans="1:6" x14ac:dyDescent="0.25">
      <c r="A362" s="12">
        <v>247</v>
      </c>
      <c r="B362" s="26" t="s">
        <v>905</v>
      </c>
      <c r="C362" s="27" t="s">
        <v>911</v>
      </c>
      <c r="D362" s="4" t="s">
        <v>895</v>
      </c>
      <c r="E362" s="4" t="s">
        <v>1894</v>
      </c>
      <c r="F362" s="4" t="s">
        <v>1895</v>
      </c>
    </row>
    <row r="363" spans="1:6" x14ac:dyDescent="0.25">
      <c r="A363" s="12">
        <v>247</v>
      </c>
      <c r="B363" s="19" t="s">
        <v>936</v>
      </c>
      <c r="C363" s="19" t="s">
        <v>894</v>
      </c>
      <c r="D363" s="4" t="s">
        <v>1896</v>
      </c>
      <c r="E363" s="4" t="s">
        <v>1429</v>
      </c>
      <c r="F363" s="4" t="s">
        <v>1897</v>
      </c>
    </row>
    <row r="364" spans="1:6" x14ac:dyDescent="0.25">
      <c r="A364" s="12">
        <v>248</v>
      </c>
      <c r="B364" s="26" t="s">
        <v>1072</v>
      </c>
      <c r="C364" s="27" t="s">
        <v>923</v>
      </c>
      <c r="D364" s="4" t="s">
        <v>1062</v>
      </c>
      <c r="E364" s="4" t="s">
        <v>1898</v>
      </c>
      <c r="F364" s="4" t="s">
        <v>1899</v>
      </c>
    </row>
    <row r="365" spans="1:6" x14ac:dyDescent="0.25">
      <c r="A365" s="12">
        <v>248</v>
      </c>
      <c r="B365" s="19" t="s">
        <v>1072</v>
      </c>
      <c r="C365" s="19" t="s">
        <v>923</v>
      </c>
      <c r="D365" s="4" t="s">
        <v>1900</v>
      </c>
      <c r="E365" s="4" t="s">
        <v>1901</v>
      </c>
      <c r="F365" s="4" t="s">
        <v>1902</v>
      </c>
    </row>
    <row r="366" spans="1:6" x14ac:dyDescent="0.25">
      <c r="A366" s="12">
        <v>248</v>
      </c>
      <c r="B366" s="26" t="s">
        <v>1072</v>
      </c>
      <c r="C366" s="27" t="s">
        <v>923</v>
      </c>
      <c r="D366" s="4" t="s">
        <v>1903</v>
      </c>
      <c r="E366" s="4" t="s">
        <v>1904</v>
      </c>
      <c r="F366" s="4" t="s">
        <v>1905</v>
      </c>
    </row>
    <row r="367" spans="1:6" x14ac:dyDescent="0.25">
      <c r="A367" s="12">
        <v>249</v>
      </c>
      <c r="B367" s="19" t="s">
        <v>1534</v>
      </c>
      <c r="C367" s="19" t="s">
        <v>1359</v>
      </c>
      <c r="D367" s="4" t="s">
        <v>1843</v>
      </c>
      <c r="E367" s="4" t="s">
        <v>1906</v>
      </c>
      <c r="F367" s="4" t="s">
        <v>1907</v>
      </c>
    </row>
    <row r="368" spans="1:6" x14ac:dyDescent="0.25">
      <c r="A368" s="12">
        <v>249</v>
      </c>
      <c r="B368" s="26" t="s">
        <v>1054</v>
      </c>
      <c r="C368" s="27" t="s">
        <v>1795</v>
      </c>
      <c r="D368" s="4" t="s">
        <v>1908</v>
      </c>
      <c r="E368" s="4" t="s">
        <v>1909</v>
      </c>
      <c r="F368" s="4" t="s">
        <v>1910</v>
      </c>
    </row>
    <row r="369" spans="1:6" x14ac:dyDescent="0.25">
      <c r="A369" s="12">
        <v>249</v>
      </c>
      <c r="B369" s="19" t="s">
        <v>1091</v>
      </c>
      <c r="C369" s="19" t="s">
        <v>962</v>
      </c>
      <c r="D369" s="4" t="s">
        <v>1911</v>
      </c>
      <c r="E369" s="4" t="s">
        <v>1912</v>
      </c>
      <c r="F369" s="4" t="s">
        <v>1815</v>
      </c>
    </row>
    <row r="370" spans="1:6" x14ac:dyDescent="0.25">
      <c r="A370" s="12">
        <v>250</v>
      </c>
      <c r="B370" s="26" t="s">
        <v>1291</v>
      </c>
      <c r="C370" s="27" t="s">
        <v>1280</v>
      </c>
      <c r="D370" s="4" t="s">
        <v>1913</v>
      </c>
      <c r="E370" s="4" t="s">
        <v>1914</v>
      </c>
      <c r="F370" s="4" t="s">
        <v>1915</v>
      </c>
    </row>
    <row r="371" spans="1:6" x14ac:dyDescent="0.25">
      <c r="A371" s="12">
        <v>250</v>
      </c>
      <c r="B371" s="19" t="s">
        <v>905</v>
      </c>
      <c r="C371" s="19" t="s">
        <v>911</v>
      </c>
      <c r="D371" s="4" t="s">
        <v>1916</v>
      </c>
      <c r="E371" s="4" t="s">
        <v>1917</v>
      </c>
      <c r="F371" s="4" t="s">
        <v>1918</v>
      </c>
    </row>
    <row r="372" spans="1:6" x14ac:dyDescent="0.25">
      <c r="A372" s="12">
        <v>250</v>
      </c>
      <c r="B372" s="26" t="s">
        <v>1047</v>
      </c>
      <c r="C372" s="27" t="s">
        <v>894</v>
      </c>
      <c r="D372" s="4" t="s">
        <v>1919</v>
      </c>
      <c r="E372" s="4" t="s">
        <v>1920</v>
      </c>
      <c r="F372" s="4" t="s">
        <v>1921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Recursos Humanos</cp:lastModifiedBy>
  <dcterms:created xsi:type="dcterms:W3CDTF">2025-01-17T19:09:38Z</dcterms:created>
  <dcterms:modified xsi:type="dcterms:W3CDTF">2025-01-30T19:35:10Z</dcterms:modified>
</cp:coreProperties>
</file>