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ilvia\Desktop\TRANSPARENCIA 2023-2024\TRANSPARENCIA 2024\OCTUBRE DICIEMBRE\ENTREGADOS\"/>
    </mc:Choice>
  </mc:AlternateContent>
  <xr:revisionPtr revIDLastSave="0" documentId="13_ncr:1_{536189BE-7360-457B-876C-B1029F7486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39628"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<sst xmlns="http://schemas.openxmlformats.org/spreadsheetml/2006/main" count="3977" uniqueCount="1922">
  <si>
    <t>43625</t>
  </si>
  <si>
    <t>TÍTULO</t>
  </si>
  <si>
    <t>NOMBRE CORTO</t>
  </si>
  <si>
    <t>DESCRIPCIÓN</t>
  </si>
  <si>
    <t>Información curricular y las sanciones administrativas definitivas de las personas servidoras públicas y/o personas que desempeñen un empleo, cargo o comisión</t>
  </si>
  <si>
    <t>LTAIPET-A67FXVII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</si>
  <si>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</si>
  <si>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</si>
  <si>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</si>
  <si>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</si>
  <si>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</si>
  <si>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</si>
  <si>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</si>
  <si>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</si>
  <si>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</si>
  <si>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339624</t>
  </si>
  <si>
    <t>339635</t>
  </si>
  <si>
    <t>339636</t>
  </si>
  <si>
    <t>339623</t>
  </si>
  <si>
    <t>339630</t>
  </si>
  <si>
    <t>339631</t>
  </si>
  <si>
    <t>339632</t>
  </si>
  <si>
    <t>339633</t>
  </si>
  <si>
    <t>571855</t>
  </si>
  <si>
    <t>339621</t>
  </si>
  <si>
    <t>339639</t>
  </si>
  <si>
    <t>339622</t>
  </si>
  <si>
    <t>339628</t>
  </si>
  <si>
    <t>339626</t>
  </si>
  <si>
    <t>339627</t>
  </si>
  <si>
    <t>563243</t>
  </si>
  <si>
    <t>339638</t>
  </si>
  <si>
    <t>339634</t>
  </si>
  <si>
    <t>339637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</si>
  <si>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</si>
  <si>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</si>
  <si>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</si>
  <si>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</si>
  <si>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</si>
  <si>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</si>
  <si>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</si>
  <si>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</si>
  <si>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</si>
  <si>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</si>
  <si>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</si>
  <si>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</si>
  <si>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</si>
  <si>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Tabla_339628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</si>
  <si>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</si>
  <si>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</si>
  <si>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</si>
  <si>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</si>
  <si>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</si>
  <si>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</si>
  <si>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</si>
  <si>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</si>
  <si>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</si>
  <si>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</si>
  <si>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</si>
  <si>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</si>
  <si>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</si>
  <si>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</si>
  <si>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</si>
  <si>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</si>
  <si>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</si>
  <si>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</si>
  <si>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</si>
  <si>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</si>
  <si>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43972</t>
  </si>
  <si>
    <t>43973</t>
  </si>
  <si>
    <t>43969</t>
  </si>
  <si>
    <t>43970</t>
  </si>
  <si>
    <t>43971</t>
  </si>
  <si>
    <t>ID</t>
  </si>
  <si>
    <t>Periodo: mes/año de inicio</t>
  </si>
  <si>
    <t>Periodo: mes/año de término</t>
  </si>
  <si>
    <t>Denominación de la institución o empresa</t>
  </si>
  <si>
    <t>Cargo o puesto desempeñado</t>
  </si>
  <si>
    <t>Campo de experiencia</t>
  </si>
  <si>
    <t>DIRECTOR</t>
  </si>
  <si>
    <t>Adan</t>
  </si>
  <si>
    <t>Alvarez</t>
  </si>
  <si>
    <t>Rios</t>
  </si>
  <si>
    <t xml:space="preserve"> CONTR MPAL AR JUR Y SUBSTANCIADORA</t>
  </si>
  <si>
    <t>Derecho</t>
  </si>
  <si>
    <t>https://www.reynosa.gob.mx/transparencia/pdf/administracion/recursos-humanos/cv/ADAN_ALVAREZ_RIOS.pdf</t>
  </si>
  <si>
    <t>Dirección de Recursos Humanos</t>
  </si>
  <si>
    <t xml:space="preserve">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30/12/2023 </t>
  </si>
  <si>
    <t>JEFE DE DEPARTAMENTO</t>
  </si>
  <si>
    <t>Jessica Tanairi</t>
  </si>
  <si>
    <t>Garcia</t>
  </si>
  <si>
    <t>Torres</t>
  </si>
  <si>
    <t xml:space="preserve"> CONTRL MPAL CONTRLORIA MPAL</t>
  </si>
  <si>
    <t>Adminstración</t>
  </si>
  <si>
    <t>http://www.reynosa.gob.mx/transparencia/pdf/cv/JESSICA_TANAIRI_GARCIA_TORRES.pdf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</si>
  <si>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30/12/2024</t>
  </si>
  <si>
    <t>Iram Isai</t>
  </si>
  <si>
    <t>Guevara</t>
  </si>
  <si>
    <t>Aguilar</t>
  </si>
  <si>
    <t>Comercio Internacional</t>
  </si>
  <si>
    <t>http://www.reynosa.gob.mx/transparencia/pdf/cv/IRAM_ISAI_GUEVARA_AGUILAR.pdf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</si>
  <si>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30/12/2025</t>
  </si>
  <si>
    <t>Hugo Eduardo</t>
  </si>
  <si>
    <t>Meraz</t>
  </si>
  <si>
    <t>Prado</t>
  </si>
  <si>
    <t>Ingenieria Industrial</t>
  </si>
  <si>
    <t>http://www.reynosa.gob.mx/transparencia/pdf/cv/HUGO_EDUARDO_MERAZ_PRADO.pdf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</si>
  <si>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30/12/2026</t>
  </si>
  <si>
    <t>Braulio</t>
  </si>
  <si>
    <t>Ruiz</t>
  </si>
  <si>
    <t>Rivadeneyra</t>
  </si>
  <si>
    <t>Ingeniería Civil</t>
  </si>
  <si>
    <t>http://www.reynosa.gob.mx/transparencia/pdf/cv/BRAULIO_RUIZ_RIVADENEYRA.pdf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</si>
  <si>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30/12/2027</t>
  </si>
  <si>
    <t>CONTRALOR MUNICIPAL</t>
  </si>
  <si>
    <t>Ernesto</t>
  </si>
  <si>
    <t>Gomez</t>
  </si>
  <si>
    <t>De La Peña</t>
  </si>
  <si>
    <t>https://www.reynosa.gob.mx/transparencia/pdf/administracion/recursos-humanos/cv/ERNESTO_GOMEZ_DE_LA_PEÑA.pdf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</si>
  <si>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30/12/2028</t>
  </si>
  <si>
    <t>Edgar Israel</t>
  </si>
  <si>
    <t>Conde</t>
  </si>
  <si>
    <t>Camacho</t>
  </si>
  <si>
    <t xml:space="preserve"> CONTRL MPAL DIR AUDITORIA</t>
  </si>
  <si>
    <t>Contaduría</t>
  </si>
  <si>
    <t>https://www.reynosa.gob.mx/transparencia/pdf/cv/EDGAR_ISRAEL_CONDE_CAMACHO.pdf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</si>
  <si>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30/12/2029</t>
  </si>
  <si>
    <t>Miguel Angel</t>
  </si>
  <si>
    <t>Llarena</t>
  </si>
  <si>
    <t>Ramirez</t>
  </si>
  <si>
    <t>Ingeniería</t>
  </si>
  <si>
    <t>http://www.reynosa.gob.mx/transparencia/pdf/cv/MIGUEL_ANGEL_LLARENA_RAMIREZ.pdf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</si>
  <si>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30/12/2030</t>
  </si>
  <si>
    <t>Mirtha Edith</t>
  </si>
  <si>
    <t>Saldivar</t>
  </si>
  <si>
    <t>Cruz</t>
  </si>
  <si>
    <t>http://www.reynosa.gob.mx/transparencia/pdf/cv/MIRTHA_EDITH_SALDIVAR_CRUZ.pdf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</si>
  <si>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30/12/2031</t>
  </si>
  <si>
    <t>Julio Cesar</t>
  </si>
  <si>
    <t>Cepeda</t>
  </si>
  <si>
    <t xml:space="preserve"> CONTRL MPAL DIR CONTR SOCIAL</t>
  </si>
  <si>
    <t>https://www.reynosa.gob.mx/transparencia/pdf/administracion/recursos-humanos/cv/JULIO_CESAR_RAMIREZ_CEPEDA.pdf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</si>
  <si>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30/12/2032</t>
  </si>
  <si>
    <t>Alejandro</t>
  </si>
  <si>
    <t>Tovar</t>
  </si>
  <si>
    <t xml:space="preserve"> CONTRL MPAL DIR DE INVESTIGACION</t>
  </si>
  <si>
    <t>https://www.reynosa.gob.mx/transparencia/pdf/cv/ALEJANDRO_CRUZ_TOVAR1.pdf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</si>
  <si>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30/12/2033</t>
  </si>
  <si>
    <t>Dora Yanet</t>
  </si>
  <si>
    <t>Veliz</t>
  </si>
  <si>
    <t>Gauna</t>
  </si>
  <si>
    <t>Criminologia</t>
  </si>
  <si>
    <t>http://www.reynosa.gob.mx/transparencia/pdf/cv/DORA_YANET_VELIZ_GAUNA1.pdf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</si>
  <si>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30/12/2034</t>
  </si>
  <si>
    <t>Iglesias</t>
  </si>
  <si>
    <t>Braña</t>
  </si>
  <si>
    <t xml:space="preserve"> CONTRL MPAL DIR RESP Y NORM</t>
  </si>
  <si>
    <t>https://www.reynosa.gob.mx/transparencia/pdf/cv/ALEJANDRO_IGLESIAS_BRANA.pdf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</si>
  <si>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30/12/2035</t>
  </si>
  <si>
    <t>Joanna Fabiola</t>
  </si>
  <si>
    <t>Villanueva</t>
  </si>
  <si>
    <t>Hernandez</t>
  </si>
  <si>
    <t>Administración</t>
  </si>
  <si>
    <t>https://www.reynosa.gob.mx/transparencia/pdf/cv/JOANNA_FABIOLA_VILLANUEVA_HERNANDEZ.pdf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</si>
  <si>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30/12/2036</t>
  </si>
  <si>
    <t>COORDINADOR DE FONDOS MUNICIPALES</t>
  </si>
  <si>
    <t>Marco Ivan</t>
  </si>
  <si>
    <t>Peña</t>
  </si>
  <si>
    <t xml:space="preserve"> COOR FONDOS MPALE C FOND MPAL</t>
  </si>
  <si>
    <t>https://www.reynosa.gob.mx/transparencia/pdf/cv/MARCO_IVAN_HERNANDEZ_PENA1.pdf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</si>
  <si>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30/12/2037</t>
  </si>
  <si>
    <t>Carlos Alberto</t>
  </si>
  <si>
    <t>Lozano</t>
  </si>
  <si>
    <t xml:space="preserve"> COOR FONDOS MPALE DIR DE PROGR</t>
  </si>
  <si>
    <t>http://www.reynosa.gob.mx/transparencia/pdf/administracion/recursos-humanos/cv/CARLOS_ALBERTO_GARCIA_LOZANO.pdf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</si>
  <si>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30/12/2038</t>
  </si>
  <si>
    <t>Claudia Selene</t>
  </si>
  <si>
    <t>Reyes</t>
  </si>
  <si>
    <t>https://www.reynosa.gob.mx/transparencia/pdf/cv/CLAUDIA_SELENE_REYES_HERNANDEZ.pdf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</si>
  <si>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30/12/2039</t>
  </si>
  <si>
    <t>COOR DE PROTECCION CIVIL Y BOMBEROS</t>
  </si>
  <si>
    <t>Javier Ivan</t>
  </si>
  <si>
    <t>Lam</t>
  </si>
  <si>
    <t>Cantu</t>
  </si>
  <si>
    <t xml:space="preserve"> COOR PR CIVIL COOR PRT CIVIL</t>
  </si>
  <si>
    <t>Economía</t>
  </si>
  <si>
    <t>https://www.reynosa.gob.mx/transparencia/pdf/administracion/recursos-humanos/cv/JAVIER_IVAN_LAM_CANTU.pdf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</si>
  <si>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30/12/2040</t>
  </si>
  <si>
    <t>Gerardo Ivan</t>
  </si>
  <si>
    <t>Lopez</t>
  </si>
  <si>
    <t>Administración Pública</t>
  </si>
  <si>
    <t>https://www.reynosa.gob.mx/transparencia/pdf/administracion/recursos-humanos/cv/GERARDO_IVAN_LOPEZ_RIOS.pdf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</si>
  <si>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30/12/2041</t>
  </si>
  <si>
    <t>Marco Antonio</t>
  </si>
  <si>
    <t>Llanas</t>
  </si>
  <si>
    <t>Quintero</t>
  </si>
  <si>
    <t xml:space="preserve"> COOR PR CIVIL DIR ADMON  EMERG</t>
  </si>
  <si>
    <t>General</t>
  </si>
  <si>
    <t>https://www.reynosa.gob.mx/transparencia/pdf/administracion/recursos-humanos/cv/MARCO_ANTONIO_LLANAS_QUINTERO.pdf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</si>
  <si>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30/12/2042</t>
  </si>
  <si>
    <t>Juan Jose</t>
  </si>
  <si>
    <t>Carcaño</t>
  </si>
  <si>
    <t>Gutierrez</t>
  </si>
  <si>
    <t xml:space="preserve"> COOR PR CIVIL DIR DE PRT CIVIL</t>
  </si>
  <si>
    <t>Psicología</t>
  </si>
  <si>
    <t>https://www.reynosa.gob.mx/transparencia/pdf/cv/JUAN_JOSE_CARCANO_GUTIERREZ.pdf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</si>
  <si>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30/12/2043</t>
  </si>
  <si>
    <t>Claudia Marilu</t>
  </si>
  <si>
    <t>Martinez</t>
  </si>
  <si>
    <t>Castro</t>
  </si>
  <si>
    <t xml:space="preserve"> COOR SPP COOR SERV PUBL PRIM</t>
  </si>
  <si>
    <t>http://www.reynosa.gob.mx/transparencia/pdf/administracion/recursos-humanos/cv/CLAUDIA_MARILU_MARTINEZ_CASTRO.pdf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</si>
  <si>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30/12/2044</t>
  </si>
  <si>
    <t>COOR DE SERVICIOS PUBLICOS PRIMARIOS</t>
  </si>
  <si>
    <t>Mario</t>
  </si>
  <si>
    <t>Soria Jr</t>
  </si>
  <si>
    <t/>
  </si>
  <si>
    <t>https://www.reynosa.gob.mx/transparencia/pdf/administracion/recursos-humanos/cv/MARIO_SORIA_JR.pdf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</si>
  <si>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30/12/2045</t>
  </si>
  <si>
    <t>Aaron Alejandro</t>
  </si>
  <si>
    <t>Rodriguez</t>
  </si>
  <si>
    <t xml:space="preserve"> COOR SPP DIR DE OP Y SEMAFOR C</t>
  </si>
  <si>
    <t>Sistemas y Calidad</t>
  </si>
  <si>
    <t>https://www.reynosa.gob.mx/transparencia/pdf/administracion/recursos-humanos/cv/AARON_ALEJANDRO_RODRIGUEZ_GARCIA.pdf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</si>
  <si>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30/12/2046</t>
  </si>
  <si>
    <t>Armando Michel</t>
  </si>
  <si>
    <t>Castillo</t>
  </si>
  <si>
    <t>Guerrero</t>
  </si>
  <si>
    <t>https://www.reynosa.gob.mx/transparencia/pdf/administracion/recursos-humanos/cv/ARMANDO_MICHEL_CASTILLO_GUERRERO.pdf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</si>
  <si>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30/12/2047</t>
  </si>
  <si>
    <t>Sergio Fernando</t>
  </si>
  <si>
    <t>Fernandez</t>
  </si>
  <si>
    <t>Soto</t>
  </si>
  <si>
    <t xml:space="preserve"> COOR SPP DIR LIMPIEZA PUBL C</t>
  </si>
  <si>
    <t>http://www.reynosa.gob.mx/transparencia/pdf/administracion/recursos-humanos/cv/SERGIO_FERNANDO_FERNANDEZ_SOTO.pdf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</si>
  <si>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30/12/2048</t>
  </si>
  <si>
    <t>Gerardo</t>
  </si>
  <si>
    <t>Moreno</t>
  </si>
  <si>
    <t>Loredo</t>
  </si>
  <si>
    <t>https://www.reynosa.gob.mx/transparencia/pdf/administracion/recursos-humanos/cv/GERARDO_MORENO_LOREDO.pdf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</si>
  <si>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30/12/2049</t>
  </si>
  <si>
    <t>Juan Francisco</t>
  </si>
  <si>
    <t>Priego</t>
  </si>
  <si>
    <t>Zubiri</t>
  </si>
  <si>
    <t>Mercadotecnia y Comercio</t>
  </si>
  <si>
    <t>http://www.reynosa.gob.mx/transparencia/pdf/administracion/recursos-humanos/cv/JUAN_FRANCISCO_PRIEGO_ZUBIRI.pdf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</si>
  <si>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30/12/2050</t>
  </si>
  <si>
    <t>SUBDIRECTOR</t>
  </si>
  <si>
    <t>Ivan</t>
  </si>
  <si>
    <t>Guzman</t>
  </si>
  <si>
    <t>Franco</t>
  </si>
  <si>
    <t>http://www.reynosa.gob.mx/transparencia/pdf/cv/IVAN_GUZMAN_FRANCO.pdf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</si>
  <si>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30/12/2051</t>
  </si>
  <si>
    <t>Julio</t>
  </si>
  <si>
    <t>Macias</t>
  </si>
  <si>
    <t>Leos</t>
  </si>
  <si>
    <t xml:space="preserve"> COOR SPP DIR MAQUINARIA C</t>
  </si>
  <si>
    <t>https://www.reynosa.gob.mx/transparencia/pdf/administracion/recursos-humanos/cv/JULIO_MACIAS_LEOS.pdf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</si>
  <si>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30/12/2052</t>
  </si>
  <si>
    <t>Sanchez</t>
  </si>
  <si>
    <t xml:space="preserve"> COOR SPP DIR OPERATIVA SPP C</t>
  </si>
  <si>
    <t>Ingeniería industrial</t>
  </si>
  <si>
    <t>http://www.reynosa.gob.mx/transparencia/pdf/administracion/recursos-humanos/cv/MIGUEL_ANGEL_SANCHEZ_MORENO.pdf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</si>
  <si>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30/12/2053</t>
  </si>
  <si>
    <t>Karina Elizabeth</t>
  </si>
  <si>
    <t>Montoya</t>
  </si>
  <si>
    <t>Casso</t>
  </si>
  <si>
    <t>http://www.reynosa.gob.mx/transparencia/pdf/administracion/recursos-humanos/cv/KARINA_ELIZABETH_MONTOYA_CASSO.pdf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</si>
  <si>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30/12/2054</t>
  </si>
  <si>
    <t>Gonzalez</t>
  </si>
  <si>
    <t>https://www.reynosa.gob.mx/transparencia/pdf/cv/ALEJANDRO_RAMIREZ_GONZALEZ.pdf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</si>
  <si>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30/12/2055</t>
  </si>
  <si>
    <t>COORDINADOR DE TURISMO</t>
  </si>
  <si>
    <t>Sandra Elizabeth</t>
  </si>
  <si>
    <t>Garza</t>
  </si>
  <si>
    <t>Faz</t>
  </si>
  <si>
    <t xml:space="preserve"> COOR TUR COOR TUR Y COM</t>
  </si>
  <si>
    <t>Relaciones Internacionales</t>
  </si>
  <si>
    <t>https://www.reynosa.gob.mx/transparencia/pdf/administracion/recursos-humanos/cv/SANDRA_ELIZABETH_GARZA_FAZ.pdf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</si>
  <si>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30/12/2056</t>
  </si>
  <si>
    <t>Carlos</t>
  </si>
  <si>
    <t>Jaymez</t>
  </si>
  <si>
    <t xml:space="preserve"> COOR TUR DIR CAP Y CUL TUR</t>
  </si>
  <si>
    <t>Políticas Públicas</t>
  </si>
  <si>
    <t>https://www.reynosa.gob.mx/transparencia/pdf/administracion/recursos-humanos/cv/CARLOS_JAYMEZ_GONZALEZ.pdf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</si>
  <si>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30/12/2057</t>
  </si>
  <si>
    <t>Alexis Agustin</t>
  </si>
  <si>
    <t>Longoria</t>
  </si>
  <si>
    <t xml:space="preserve"> COOR TUR DIR FOMENTO TUR Y COM</t>
  </si>
  <si>
    <t>Educación</t>
  </si>
  <si>
    <t>http://www.reynosa.gob.mx/transparencia/pdf/administracion/recursos-humanos/cv/ALEXIS_AGUSTIN_HERNANDEZ_LONGORIA.pdf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</si>
  <si>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30/12/2058</t>
  </si>
  <si>
    <t>Rodolfo</t>
  </si>
  <si>
    <t>Nuñez</t>
  </si>
  <si>
    <t xml:space="preserve"> COOR TUR DIR VINC PRY  INFR TUR</t>
  </si>
  <si>
    <t>Turismo</t>
  </si>
  <si>
    <t>https://www.reynosa.gob.mx/transparencia/pdf/administracion/recursos-humanos/cv/RODOLFO_GONZALEZ_NUNEZ.pdf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</si>
  <si>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30/12/2059</t>
  </si>
  <si>
    <t>Ana Ruth</t>
  </si>
  <si>
    <t xml:space="preserve"> COPLADEM COOR COPLADEM</t>
  </si>
  <si>
    <t>Ciencias politicas y administracion publica</t>
  </si>
  <si>
    <t>http://www.reynosa.gob.mx/transparencia/pdf/cv/ANA_RUTH_MARTINEZ_REYES.pdf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</si>
  <si>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30/12/2060</t>
  </si>
  <si>
    <t>Luis Alfonso</t>
  </si>
  <si>
    <t>Espinosa</t>
  </si>
  <si>
    <t>https://www.reynosa.gob.mx/transparencia/pdf/cv/LUIS_ALFONSO_PENA_ESPINOSA.pdf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</si>
  <si>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30/12/2061</t>
  </si>
  <si>
    <t>Jorge Luis</t>
  </si>
  <si>
    <t>Villagomez</t>
  </si>
  <si>
    <t>Relaciones internacionales</t>
  </si>
  <si>
    <t>https://www.reynosa.gob.mx/transparencia/pdf/cv/JORGE_LUIS_SANCHEZ_VILLAGOMEZ.pdf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</si>
  <si>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30/12/2062</t>
  </si>
  <si>
    <t>COORDINADOR DE COPLADEM</t>
  </si>
  <si>
    <t>Nilza</t>
  </si>
  <si>
    <t>Hurtado</t>
  </si>
  <si>
    <t>Ingeniería Industrial</t>
  </si>
  <si>
    <t>https://www.reynosa.gob.mx/transparencia/pdf/cv/NILZA_HURTADO_RODRIGUEZ.pdf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</si>
  <si>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30/12/2063</t>
  </si>
  <si>
    <t>PRESIDENTE MUNICIPAL</t>
  </si>
  <si>
    <t>Carlos Victor</t>
  </si>
  <si>
    <t>Ortiz</t>
  </si>
  <si>
    <t xml:space="preserve"> H CABILDO FUNCIONARIOS</t>
  </si>
  <si>
    <t>https://www.reynosa.gob.mx/transparencia/pdf/administracion/recursos-humanos/cv/CARLOS_VICTOR_PEÑA_ORTIZ.pdf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</si>
  <si>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30/12/2064</t>
  </si>
  <si>
    <t>1 SINDICO</t>
  </si>
  <si>
    <t>Zita Del Carmen</t>
  </si>
  <si>
    <t>Guadarrama</t>
  </si>
  <si>
    <t>Aleman</t>
  </si>
  <si>
    <t>Finanzas</t>
  </si>
  <si>
    <t>https://www.reynosa.gob.mx/transparencia/pdf/administracion/recursos-humanos/cv/ZITA_DEL_CARMEN_GUADARRAMA_ALEMAN.pdf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</si>
  <si>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30/12/2065</t>
  </si>
  <si>
    <t>2 SINDICO</t>
  </si>
  <si>
    <t>Hugo Felipe</t>
  </si>
  <si>
    <t>Chavez</t>
  </si>
  <si>
    <t>Herrera</t>
  </si>
  <si>
    <t>http://www.reynosa.gob.mx/transparencia/pdf/administracion/recursos-humanos/cv/HUGO_FELIPE_CHAVEZ_HERRERA.pdf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</si>
  <si>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30/12/2066</t>
  </si>
  <si>
    <t>1 REGIDOR</t>
  </si>
  <si>
    <t>Oralia</t>
  </si>
  <si>
    <t>http://www.reynosa.gob.mx/transparencia/pdf/administracion/recursos-humanos/cv/ORALIA_CANTU_CANTU.pdf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</si>
  <si>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30/12/2067</t>
  </si>
  <si>
    <t>2 REGIDOR</t>
  </si>
  <si>
    <t>Ramiro</t>
  </si>
  <si>
    <t>Treviño</t>
  </si>
  <si>
    <t>https://www.reynosa.gob.mx/transparencia/pdf/administracion/recursos-humanos/cv/RAMIRO_GARZA_TREVINO.pdf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</si>
  <si>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30/12/2068</t>
  </si>
  <si>
    <t>3 REGIDOR</t>
  </si>
  <si>
    <t>Karla Paola</t>
  </si>
  <si>
    <t>Luna</t>
  </si>
  <si>
    <t>Diseño</t>
  </si>
  <si>
    <t>https://www.reynosa.gob.mx/transparencia/pdf/administracion/recursos-humanos/cv/KARLA_PAOLA_LUNA_GONZALEZ.pdf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</si>
  <si>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30/12/2069</t>
  </si>
  <si>
    <t>4 REGIDOR</t>
  </si>
  <si>
    <t>Arnoldo</t>
  </si>
  <si>
    <t>Azuela</t>
  </si>
  <si>
    <t>Computación e Informática</t>
  </si>
  <si>
    <t>https://www.reynosa.gob.mx/transparencia/pdf/administracion/recursos-humanos/cv/ARNOLDO_TREVINO_AZUELA.pdf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</si>
  <si>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30/12/2070</t>
  </si>
  <si>
    <t>5 REGIDOR</t>
  </si>
  <si>
    <t>Olalla Yadira</t>
  </si>
  <si>
    <t>Delgadillo</t>
  </si>
  <si>
    <t>Chapa</t>
  </si>
  <si>
    <t>http://www.reynosa.gob.mx/transparencia/pdf/administracion/recursos-humanos/cv/OLALLA_YADIRA_DELGADILLO_CHAPA.pdf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</si>
  <si>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30/12/2071</t>
  </si>
  <si>
    <t>6 REGIDOR</t>
  </si>
  <si>
    <t>Jorge Alfredo</t>
  </si>
  <si>
    <t>Santa Ana</t>
  </si>
  <si>
    <t>http://www.reynosa.gob.mx/transparencia/pdf/administracion/recursos-humanos/cv/JORGE_ALFREDO_SANTAANA_CASTRO.pdf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</si>
  <si>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30/12/2072</t>
  </si>
  <si>
    <t>7 REGIDOR</t>
  </si>
  <si>
    <t>Maria Anselma</t>
  </si>
  <si>
    <t>Enfermería</t>
  </si>
  <si>
    <t>http://www.reynosa.gob.mx/transparencia/pdf/administracion/recursos-humanos/cv/MARIA_ANSELMA_HERRERA_RODRIGUEZ.pdf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</si>
  <si>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30/12/2073</t>
  </si>
  <si>
    <t>8 REGIDOR</t>
  </si>
  <si>
    <t>Teofilo</t>
  </si>
  <si>
    <t>Rubio</t>
  </si>
  <si>
    <t>Maldonado</t>
  </si>
  <si>
    <t>http://www.reynosa.gob.mx/transparencia/pdf/administracion/recursos-humanos/cv/TEOFILO_RUBIO_MALDONADO.pdf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</si>
  <si>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30/12/2074</t>
  </si>
  <si>
    <t>9 REGIDOR</t>
  </si>
  <si>
    <t>Silvia Carmina</t>
  </si>
  <si>
    <t>https://www.reynosa.gob.mx/transparencia/pdf/administracion/recursos-humanos/cv/SILVIA_CARMINA_RODRIGUEZ_TREVINO.pdf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</si>
  <si>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30/12/2075</t>
  </si>
  <si>
    <t>10 REGIDOR</t>
  </si>
  <si>
    <t>Alan Efren</t>
  </si>
  <si>
    <t>Dominguez</t>
  </si>
  <si>
    <t>Jimenez</t>
  </si>
  <si>
    <t>http://www.reynosa.gob.mx/transparencia/pdf/administracion/recursos-humanos/cv/ALAN_EFREN_DOMINGUEZ_JIMENEZ.pdf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</si>
  <si>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30/12/2076</t>
  </si>
  <si>
    <t>11 REGIDOR</t>
  </si>
  <si>
    <t>Magdalena Berenice</t>
  </si>
  <si>
    <t>Campos</t>
  </si>
  <si>
    <t>Tellez</t>
  </si>
  <si>
    <t>http://www.reynosa.gob.mx/transparencia/pdf/administracion/recursos-humanos/cv/MAGDALENA_BERENICE_CAMPOS_TELLEZ.pdf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</si>
  <si>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30/12/2077</t>
  </si>
  <si>
    <t>13 REGIDOR</t>
  </si>
  <si>
    <t>Elisheva Sarai</t>
  </si>
  <si>
    <t>Comunicación</t>
  </si>
  <si>
    <t>http://www.reynosa.gob.mx/transparencia/pdf/administracion/recursos-humanos/cv/ELISHEVA_SARAI_GUADARRAMA_HERNANDEZ.pdf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</si>
  <si>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30/12/2078</t>
  </si>
  <si>
    <t>14 REGIDOR</t>
  </si>
  <si>
    <t>Brayan Nicolas</t>
  </si>
  <si>
    <t>Vicente</t>
  </si>
  <si>
    <t>Salinas</t>
  </si>
  <si>
    <t>https://www.reynosa.gob.mx/transparencia/pdf/administracion/recursos-humanos/cv/BRAYAN_NICOLAS_VICENTE_SALINAS.pdf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</si>
  <si>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30/12/2079</t>
  </si>
  <si>
    <t>15 REGIDOR</t>
  </si>
  <si>
    <t>Sofia</t>
  </si>
  <si>
    <t>http://www.reynosa.gob.mx/transparencia/pdf/administracion/recursos-humanos/cv/SOFIA_GARCIA_GOMEZ.pdf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</si>
  <si>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30/12/2080</t>
  </si>
  <si>
    <t>16 REGIDOR</t>
  </si>
  <si>
    <t>Marycarmen</t>
  </si>
  <si>
    <t>Palma</t>
  </si>
  <si>
    <t>Navarro</t>
  </si>
  <si>
    <t>https://www.reynosa.gob.mx/transparencia/pdf/administracion/recursos-humanos/cv/MARYCARMEN_PALMA_NAVARRO.pdf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</si>
  <si>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30/12/2081</t>
  </si>
  <si>
    <t>17 REGIDOR</t>
  </si>
  <si>
    <t>Armando Benito De Jesus</t>
  </si>
  <si>
    <t>Saenz</t>
  </si>
  <si>
    <t>Barella</t>
  </si>
  <si>
    <t>http://www.reynosa.gob.mx/transparencia/pdf/administracion/recursos-humanos/cv/ARMANDO_BENITO_DE_JESUS_SAENZ_BARELLA.pdf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</si>
  <si>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30/12/2082</t>
  </si>
  <si>
    <t>18 REGIDOR</t>
  </si>
  <si>
    <t>Vianey Azeneth</t>
  </si>
  <si>
    <t>Escobedo</t>
  </si>
  <si>
    <t>http://www.reynosa.gob.mx/transparencia/pdf/administracion/recursos-humanos/cv/VIANEY_AZENETH_ESCOBEDO_PRADO.pdf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</si>
  <si>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30/12/2083</t>
  </si>
  <si>
    <t>19 REGIDOR</t>
  </si>
  <si>
    <t>Juan Joaquin</t>
  </si>
  <si>
    <t>Eléctrica y Electrónica</t>
  </si>
  <si>
    <t>http://www.reynosa.gob.mx/transparencia/pdf/administracion/recursos-humanos/cv/JUAN_JOAQUIN_RAMIREZ_MARTINEZ.pdf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</si>
  <si>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30/12/2084</t>
  </si>
  <si>
    <t>20 REGIDOR</t>
  </si>
  <si>
    <t>Jorge Eduardo</t>
  </si>
  <si>
    <t>Flores</t>
  </si>
  <si>
    <t>https://www.reynosa.gob.mx/transparencia/pdf/administracion/recursos-humanos/cv/JORGE_EDUARDO_GOMEZ_FLORES.pdf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</si>
  <si>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30/12/2085</t>
  </si>
  <si>
    <t>21 REGIDOR</t>
  </si>
  <si>
    <t>Juana Alicia</t>
  </si>
  <si>
    <t>http://www.reynosa.gob.mx/transparencia/pdf/administracion/recursos-humanos/cv/JUANA_ALICIA_SANCHEZ_JIMENEZ.pdf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</si>
  <si>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30/12/2086</t>
  </si>
  <si>
    <t>Nestor</t>
  </si>
  <si>
    <t>Atisha</t>
  </si>
  <si>
    <t xml:space="preserve"> IMPLAN IMPLAN</t>
  </si>
  <si>
    <t>Arquitectura</t>
  </si>
  <si>
    <t>https://www.reynosa.gob.mx/transparencia/pdf/cv/NESTOR_GONZALEZ_ATISHA1.pdf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</si>
  <si>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30/12/2087</t>
  </si>
  <si>
    <t>PRESIDENTE DEL IMTAI</t>
  </si>
  <si>
    <t>Muñiz</t>
  </si>
  <si>
    <t>Segovia</t>
  </si>
  <si>
    <t xml:space="preserve"> IMTAI IMTAI</t>
  </si>
  <si>
    <t>Administracion</t>
  </si>
  <si>
    <t>https://www.reynosa.gob.mx/transparencia/pdf/administracion/recursos-humanos/cv/MIGUEL_ANGEL_MUÑIZ_SEGOVIA.pdf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</si>
  <si>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30/12/2088</t>
  </si>
  <si>
    <t>David Edmundo</t>
  </si>
  <si>
    <t>Casillas</t>
  </si>
  <si>
    <t>https://www.reynosa.gob.mx/transparencia/pdf/cv/DAVID_EDMUNDO_CASILLAS_SALINAS.pdf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</si>
  <si>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30/12/2089</t>
  </si>
  <si>
    <t>Jorge Francisco</t>
  </si>
  <si>
    <t>Roman</t>
  </si>
  <si>
    <t>Ruelas</t>
  </si>
  <si>
    <t>Psicología Organizacional</t>
  </si>
  <si>
    <t>https://www.reynosa.gob.mx/transparencia/pdf/cv/JORGE_FRANCISCO_ROMAN_RUELAS.pdf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</si>
  <si>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30/12/2090</t>
  </si>
  <si>
    <t>Hector Joel</t>
  </si>
  <si>
    <t>De La Cruz</t>
  </si>
  <si>
    <t>Tijerina</t>
  </si>
  <si>
    <t xml:space="preserve"> INST MPAL DEPORTE INST DEPORTE C</t>
  </si>
  <si>
    <t>http://www.reynosa.gob.mx/transparencia/pdf/administracion/recursos-humanos/cv/HECTOR_JOEL_DELA_CRUZ_TIJERINA.pdf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</si>
  <si>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30/12/2091</t>
  </si>
  <si>
    <t>Mario Arturo</t>
  </si>
  <si>
    <t>Cazares</t>
  </si>
  <si>
    <t>Espinoza</t>
  </si>
  <si>
    <t>https://www.reynosa.gob.mx/transparencia/pdf/cv/MARIO_ARTURO_CAZARES_ESPINOZA.pdf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</si>
  <si>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30/12/2092</t>
  </si>
  <si>
    <t>DIRECTOR DEL INST MPAL DE DEPORTE</t>
  </si>
  <si>
    <t>Saul Armando</t>
  </si>
  <si>
    <t>Eléctrica y electrónica</t>
  </si>
  <si>
    <t>https://www.reynosa.gob.mx/transparencia/pdf/cv/SAUL_ARMANDO_SOTO_CASTRO.pdf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</si>
  <si>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30/12/2093</t>
  </si>
  <si>
    <t>Hidilberta</t>
  </si>
  <si>
    <t>Velazquez</t>
  </si>
  <si>
    <t>Mendoza</t>
  </si>
  <si>
    <t xml:space="preserve"> INT MPAL MUJER</t>
  </si>
  <si>
    <t>https://www.reynosa.gob.mx/transparencia/pdf/administracion/recursos-humanos/cv/HIDILBERTA_VELAZQUEZ_MENDOZA.pdf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</si>
  <si>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30/12/2094</t>
  </si>
  <si>
    <t>Bertha Alicia</t>
  </si>
  <si>
    <t>Diaz</t>
  </si>
  <si>
    <t>Vazquez</t>
  </si>
  <si>
    <t>http://www.reynosa.gob.mx/transparencia/pdf/cv/BERTHA_ALICIA_DIAZ_VAZQUEZ_BERTHA_ALICIA.pdf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</si>
  <si>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30/12/2095</t>
  </si>
  <si>
    <t>COORDINADOR DE GIRAS Y EVENTOS</t>
  </si>
  <si>
    <t>Juan Miguel</t>
  </si>
  <si>
    <t>Espino</t>
  </si>
  <si>
    <t xml:space="preserve"> OFICINA DEL PRES MP COOR GIRA  EV C</t>
  </si>
  <si>
    <t>https://www.reynosa.gob.mx/transparencia/pdf/cv/JUAN_MIGUEL_MARTINEZ_ESPINO1.pdf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</si>
  <si>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30/12/2096</t>
  </si>
  <si>
    <t>SECRETARIO</t>
  </si>
  <si>
    <t>Maricela Rosario</t>
  </si>
  <si>
    <t>Rivas</t>
  </si>
  <si>
    <t xml:space="preserve"> OFICINA DEL PRESIDENTE MUNICIPAL</t>
  </si>
  <si>
    <t>Ciencias sociales</t>
  </si>
  <si>
    <t>https://www.reynosa.gob.mx/transparencia/pdf/cv/MARICELA_ROSARIO_GUTIERREZ_RIVAS1.pdf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</si>
  <si>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30/12/2097</t>
  </si>
  <si>
    <t>Luis Gerardo</t>
  </si>
  <si>
    <t>Vizcaino</t>
  </si>
  <si>
    <t>https://www.reynosa.gob.mx/transparencia/pdf/administracion/recursos-humanos/cv/LUIS_GERARDO_GARZA_VIZCAINO.pdf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</si>
  <si>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30/12/2098</t>
  </si>
  <si>
    <t>JEFE DE DEPTO ARCHIVO CONCENTRACION</t>
  </si>
  <si>
    <t>Veronica Iliana</t>
  </si>
  <si>
    <t>Calles</t>
  </si>
  <si>
    <t xml:space="preserve"> SRIA AYTO COOR DE ARCHIVO MUNICIPAL</t>
  </si>
  <si>
    <t>https://www.reynosa.gob.mx/transparencia/pdf/cv/VERONICA_ILIANA_CALLES_CALLES1.pdf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</si>
  <si>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30/12/2099</t>
  </si>
  <si>
    <t>JEFE DEPTO ARCHIVO HISTORICO</t>
  </si>
  <si>
    <t>Martin</t>
  </si>
  <si>
    <t>Rivera</t>
  </si>
  <si>
    <t>Antropología</t>
  </si>
  <si>
    <t>https://www.reynosa.gob.mx/transparencia/pdf/cv/MARTIN_SALINAS_RIVERA1.pdf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</si>
  <si>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30/12/2100</t>
  </si>
  <si>
    <t>Ma. Del Refugio</t>
  </si>
  <si>
    <t>Anzaldua</t>
  </si>
  <si>
    <t xml:space="preserve"> SRIA AYTO DIR COOR E IMP MOD S DIS</t>
  </si>
  <si>
    <t>https://www.reynosa.gob.mx/transparencia/pdf/administracion/recursos-humanos/cv/MA_DEL_REFUGIO_ANZALDUA_GUTIERREZ.pdf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</si>
  <si>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30/12/2101</t>
  </si>
  <si>
    <t>Nadia Catalina</t>
  </si>
  <si>
    <t>Perez</t>
  </si>
  <si>
    <t>Ramos</t>
  </si>
  <si>
    <t>Psicopedagogía</t>
  </si>
  <si>
    <t>https://www.reynosa.gob.mx/transparencia/pdf/administracion/recursos-humanos/cv/NADIA_CATALINA_PEREZ_RAMOS.pdf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</si>
  <si>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30/12/2102</t>
  </si>
  <si>
    <t>Alfonso Javier</t>
  </si>
  <si>
    <t>Monroy</t>
  </si>
  <si>
    <t xml:space="preserve"> SRIA AYTO DIR ENLACE CON SRE</t>
  </si>
  <si>
    <t>https://www.reynosa.gob.mx/transparencia/pdf/administracion/recursos-humanos/cv/ALFONSO_JAVIER_GOMEZ_MONROY.pdf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</si>
  <si>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30/12/2103</t>
  </si>
  <si>
    <t>Jose Alfonso</t>
  </si>
  <si>
    <t xml:space="preserve"> SRIA AYTO DIR GOBIERNO</t>
  </si>
  <si>
    <t>Licenciatura en Sistemas Computacionales</t>
  </si>
  <si>
    <t>https://www.reynosa.gob.mx/transparencia/pdf/cv/JOSE_ALFONSO_PENA_RODRIGUEZ2.pdf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</si>
  <si>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30/12/2104</t>
  </si>
  <si>
    <t>Patricia</t>
  </si>
  <si>
    <t>https://www.reynosa.gob.mx/transparencia/pdf/administracion/recursos-humanos/cv/PATRICIA_RAMIREZ_RUIZ.pdf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</si>
  <si>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30/12/2105</t>
  </si>
  <si>
    <t>Edgardo Omar</t>
  </si>
  <si>
    <t>Silva</t>
  </si>
  <si>
    <t xml:space="preserve"> SRIA AYTO DIR JURIDICA</t>
  </si>
  <si>
    <t>https://www.reynosa.gob.mx/transparencia/pdf/cv/EDGARDO_OMAR_SILVA_ORTIZ.pdf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</si>
  <si>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30/12/2106</t>
  </si>
  <si>
    <t>Alicia</t>
  </si>
  <si>
    <t>De Leon</t>
  </si>
  <si>
    <t xml:space="preserve"> SRIA AYTO DIR PATR MUNICIPAL</t>
  </si>
  <si>
    <t>Archivología</t>
  </si>
  <si>
    <t>https://www.reynosa.gob.mx/transparencia/pdf/administracion/recursos-humanos/cv/ALICIA_DE_LEON_PEÑA.pdf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</si>
  <si>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30/12/2107</t>
  </si>
  <si>
    <t>Rigoberto</t>
  </si>
  <si>
    <t>Villalobos</t>
  </si>
  <si>
    <t>https://www.reynosa.gob.mx/transparencia/pdf/cv/RIGOBERTO_HERNANDEZ_VILLALOBOS1.pdf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</si>
  <si>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30/12/2108</t>
  </si>
  <si>
    <t>Edgar Alejandro</t>
  </si>
  <si>
    <t>Mejia</t>
  </si>
  <si>
    <t>Bocanegra</t>
  </si>
  <si>
    <t>https://www.reynosa.gob.mx/transparencia/pdf/cv/EDGAR_ALEJANDRO_MEJIA_BOCANEGRA.pdf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</si>
  <si>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30/12/2109</t>
  </si>
  <si>
    <t>Antonio Joaquin</t>
  </si>
  <si>
    <t>Villarreal</t>
  </si>
  <si>
    <t xml:space="preserve"> SRIA AYTO SEC AYUNTO</t>
  </si>
  <si>
    <t>https://www.reynosa.gob.mx/transparencia/pdf/cv/ANTONIO_JOAQUIN_DE_LEON_VILLARREAL.pdf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</si>
  <si>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30/12/2110</t>
  </si>
  <si>
    <t>Ma. Dominga</t>
  </si>
  <si>
    <t>Nieto</t>
  </si>
  <si>
    <t>https://www.reynosa.gob.mx/transparencia/pdf/administracion/recursos-humanos/cv/MA_DOMINGA_NIETO_DE_LEON.pdf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</si>
  <si>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30/12/2111</t>
  </si>
  <si>
    <t>Delia Lourdes</t>
  </si>
  <si>
    <t xml:space="preserve"> SRIA BIEN S DIR TEC AD SEG PRG SOC</t>
  </si>
  <si>
    <t>Biología</t>
  </si>
  <si>
    <t>http://www.reynosa.gob.mx/transparencia/pdf/cv/DELIA_LOURDES_GARZA_TREVIÑO1.pdf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</si>
  <si>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30/12/2112</t>
  </si>
  <si>
    <t xml:space="preserve"> SRIA BIEN SOCIAL  DIR DES RURAL</t>
  </si>
  <si>
    <t>https://www.reynosa.gob.mx/transparencia/pdf/administracion/recursos-humanos/cv/CARLOS_ALBERTO_RAMIREZ_LOPEZ.pdf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</si>
  <si>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30/12/2113</t>
  </si>
  <si>
    <t>Juan Gabriel</t>
  </si>
  <si>
    <t>Armendariz</t>
  </si>
  <si>
    <t>http://www.reynosa.gob.mx/transparencia/pdf/cv/JUAN_GABRIEL_ARMENDARIZ_ESCOBEDO1.pdf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</si>
  <si>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30/12/2114</t>
  </si>
  <si>
    <t>Karla</t>
  </si>
  <si>
    <t xml:space="preserve"> SRIA BIEN SOCIAL DIR AT  JUV</t>
  </si>
  <si>
    <t>https://www.reynosa.gob.mx/transparencia/pdf/administracion/recursos-humanos/cv/KARLA_GONZALEZ_SANCHEZ.pdf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</si>
  <si>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30/12/2115</t>
  </si>
  <si>
    <t>Gladis Irasema</t>
  </si>
  <si>
    <t>Arroyo</t>
  </si>
  <si>
    <t xml:space="preserve"> SRIA BIEN SOCIAL DR SAL GPOS VUL</t>
  </si>
  <si>
    <t>Medicina</t>
  </si>
  <si>
    <t>http://www.reynosa.gob.mx/transparencia/pdf/cv/GLADIS_IRASEMA_ARROYO_RODRIGUEZ.pdf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</si>
  <si>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30/12/2116</t>
  </si>
  <si>
    <t>Hector Alejandro</t>
  </si>
  <si>
    <t>Olivares</t>
  </si>
  <si>
    <t>Zavala</t>
  </si>
  <si>
    <t xml:space="preserve"> SRIA BIENESTAR SOCIAL SRIA BNSTR SO</t>
  </si>
  <si>
    <t>https://www.reynosa.gob.mx/transparencia/pdf/administracion/recursos-humanos/cv/HECTOR_ALEJANDRO_OLIVARES_ZAVALA.pdf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</si>
  <si>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30/12/2117</t>
  </si>
  <si>
    <t>Nora Isabel</t>
  </si>
  <si>
    <t>Castellanos</t>
  </si>
  <si>
    <t>https://www.reynosa.gob.mx/transparencia/pdf/cv/NORA_ISABEL_PEREZ_CASTELLANOS1.pdf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</si>
  <si>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30/12/2118</t>
  </si>
  <si>
    <t>Esmeralda</t>
  </si>
  <si>
    <t>Molina</t>
  </si>
  <si>
    <t xml:space="preserve"> SRIA BIENS SOCIAL DR PART CIUDADANA</t>
  </si>
  <si>
    <t>https://www.reynosa.gob.mx/transparencia/pdf/cv/ESMERALDA_MOLINA_RAMIREZ1.pdf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</si>
  <si>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30/12/2119</t>
  </si>
  <si>
    <t>Luz Veronica</t>
  </si>
  <si>
    <t>Mendez</t>
  </si>
  <si>
    <t xml:space="preserve"> SRIA DE ADMN  DIR ADMVA</t>
  </si>
  <si>
    <t>http://www.reynosa.gob.mx/transparencia/pdf/cv/LUZ_VERONICA_NUÑEZ_MENDEZ1.pdf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</si>
  <si>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30/12/2120</t>
  </si>
  <si>
    <t>Eliacib Adiel</t>
  </si>
  <si>
    <t>Leija</t>
  </si>
  <si>
    <t xml:space="preserve"> SRIA DE ADMN DIR ADQ</t>
  </si>
  <si>
    <t>Agronomía</t>
  </si>
  <si>
    <t>http://www.reynosa.gob.mx/transparencia/pdf/administracion/recursos-humanos/cv/ELIACIB_ADIEL_LEIJA_GARZA.pdf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</si>
  <si>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30/12/2121</t>
  </si>
  <si>
    <t>Lucero</t>
  </si>
  <si>
    <t>Valenzuela</t>
  </si>
  <si>
    <t>Rochel</t>
  </si>
  <si>
    <t>https://www.reynosa.gob.mx/transparencia/pdf/administracion/recursos-humanos/cv/LUCERO_VALENZUELA_ROCHEL.pdf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</si>
  <si>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30/12/2122</t>
  </si>
  <si>
    <t>Montalvo</t>
  </si>
  <si>
    <t xml:space="preserve"> SRIA DE ADMN DIR INNOVACION TEC</t>
  </si>
  <si>
    <t>Tecnologías de la Información</t>
  </si>
  <si>
    <t>https://www.reynosa.gob.mx/transparencia/pdf/administracion/recursos-humanos/cv/MARCO_ANTONIO_MONTALVO_HERNANDEZ.pdf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</si>
  <si>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30/12/2123</t>
  </si>
  <si>
    <t>Adulfo</t>
  </si>
  <si>
    <t>Mendiola</t>
  </si>
  <si>
    <t>Barron</t>
  </si>
  <si>
    <t>Computación e informática</t>
  </si>
  <si>
    <t>https://www.reynosa.gob.mx/transparencia/pdf/administracion/recursos-humanos/cv/ADULFO_MENDIOLA_BARRON.pdf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</si>
  <si>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30/12/2124</t>
  </si>
  <si>
    <t>Cynthia Lisbeth</t>
  </si>
  <si>
    <t>Berrones</t>
  </si>
  <si>
    <t xml:space="preserve"> SRIA DE ADMN DIR REC HUM</t>
  </si>
  <si>
    <t>https://www.reynosa.gob.mx/transparencia/pdf/cv/CYNTHIA_LISBETH_BERRONES_HERNANDEZ1.pdf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</si>
  <si>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30/12/2125</t>
  </si>
  <si>
    <t>Martha Idalia</t>
  </si>
  <si>
    <t>Grimaldo</t>
  </si>
  <si>
    <t>Ingenieria Biomédica</t>
  </si>
  <si>
    <t>http://www.reynosa.gob.mx/transparencia/pdf/cv/MARTHA_IDALIA_GRIMALDO_HERNANDEZ1.pdf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</si>
  <si>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30/12/2126</t>
  </si>
  <si>
    <t>Maria Elena</t>
  </si>
  <si>
    <t>Alvarado</t>
  </si>
  <si>
    <t>https://www.reynosa.gob.mx/transparencia/pdf/cv/MARIA_ELENA_GONZALEZ_ALVARADO1.pdf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</si>
  <si>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30/12/2127</t>
  </si>
  <si>
    <t>Basilio</t>
  </si>
  <si>
    <t>Azua</t>
  </si>
  <si>
    <t xml:space="preserve"> SRIA DE ADMN DR SRV GRLES C</t>
  </si>
  <si>
    <t>https://www.reynosa.gob.mx/transparencia/pdf/cv/BASILIO_RAMIREZ_AZUA1.pdf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</si>
  <si>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30/12/2128</t>
  </si>
  <si>
    <t>Zulema Del Carmen</t>
  </si>
  <si>
    <t>Beas</t>
  </si>
  <si>
    <t xml:space="preserve"> SRIA DE ADMN SRIA DE ADMON</t>
  </si>
  <si>
    <t>https://www.reynosa.gob.mx/transparencia/pdf/cv/ZULEMA_DEL_CARMEN_GONZALEZ_BEAS1.pdf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</si>
  <si>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30/12/2129</t>
  </si>
  <si>
    <t>Claudia Teresa</t>
  </si>
  <si>
    <t>Santos</t>
  </si>
  <si>
    <t>Davila</t>
  </si>
  <si>
    <t xml:space="preserve"> SRIA DES ECON DIR DES AGROPE</t>
  </si>
  <si>
    <t>Consejeria</t>
  </si>
  <si>
    <t>https://www.reynosa.gob.mx/transparencia/pdf/cv/CLAUDIA_TERESA_SANTOS_DAVILA.pdf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</si>
  <si>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30/12/2130</t>
  </si>
  <si>
    <t>Silvia Janeth</t>
  </si>
  <si>
    <t>Padilla</t>
  </si>
  <si>
    <t xml:space="preserve"> SRIA DES ECON DIR DES INDU</t>
  </si>
  <si>
    <t>http://www.reynosa.gob.mx/transparencia/pdf/administracion/recursos-humanos/cv/SILVIA_JANETH_PADILLA_NIETO.pdf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</si>
  <si>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30/12/2131</t>
  </si>
  <si>
    <t>Maria Luisa</t>
  </si>
  <si>
    <t>Tavares</t>
  </si>
  <si>
    <t>Saldaña</t>
  </si>
  <si>
    <t xml:space="preserve"> SRIA DES ECON DIR DSRLLO EC Y EMPLE</t>
  </si>
  <si>
    <t>https://www.reynosa.gob.mx/transparencia/pdf/administracion/recursos-humanos/cv/MARIA_LUISA_TAVARES_SALDAÑA.pdf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</si>
  <si>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30/12/2132</t>
  </si>
  <si>
    <t>Samantha</t>
  </si>
  <si>
    <t>Uribe</t>
  </si>
  <si>
    <t xml:space="preserve"> SRIA DES ECON DIR EMPL  PROD</t>
  </si>
  <si>
    <t>http://www.reynosa.gob.mx/transparencia/pdf/administracion/recursos-humanos/cv/SAMANTHA_URIBE_RAMOS.pdf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</si>
  <si>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30/12/2133</t>
  </si>
  <si>
    <t>Marcos Eduardo</t>
  </si>
  <si>
    <t>Aldrete</t>
  </si>
  <si>
    <t>Velasquez</t>
  </si>
  <si>
    <t>https://www.reynosa.gob.mx/transparencia/pdf/cv/MARCOS_EDUARDO_ALDRETE_VELASQUEZ.pdf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</si>
  <si>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30/12/2134</t>
  </si>
  <si>
    <t>Mauricio</t>
  </si>
  <si>
    <t xml:space="preserve"> SRIA DES ECON SRIA DES ECO</t>
  </si>
  <si>
    <t>https://www.reynosa.gob.mx/transparencia/pdf/cv/MAURICIO_TREVINO_GARZA.pdf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</si>
  <si>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30/12/2135</t>
  </si>
  <si>
    <t>Maria Isabela</t>
  </si>
  <si>
    <t>https://www.reynosa.gob.mx/transparencia/pdf/cv/MARIA_ISABELA_LONGORIA_GONZALEZ.pdf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</si>
  <si>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30/12/2136</t>
  </si>
  <si>
    <t>Isaias Alberto</t>
  </si>
  <si>
    <t>Rangel</t>
  </si>
  <si>
    <t xml:space="preserve"> SRIA DES UR Y MED AM DIR ADMON URBA</t>
  </si>
  <si>
    <t>http://www.reynosa.gob.mx/transparencia/pdf/cv/ISAIAS_ALBERTO_RANGEL_TIJERINA.pdf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</si>
  <si>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30/12/2137</t>
  </si>
  <si>
    <t>Noe</t>
  </si>
  <si>
    <t xml:space="preserve"> SRIA DES URB Y MED AM DIR NORM JUR</t>
  </si>
  <si>
    <t>http://www.reynosa.gob.mx/transparencia/pdf/cv/NOE_FLORES_HERNANDEZ1.pdf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</si>
  <si>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30/12/2138</t>
  </si>
  <si>
    <t>Aaron Misael</t>
  </si>
  <si>
    <t xml:space="preserve"> SRIA DES URB Y MED AMB DIR MED AMBT</t>
  </si>
  <si>
    <t>Ingeniería Ambiental</t>
  </si>
  <si>
    <t>http://www.reynosa.gob.mx/transparencia/pdf/cv/AARON_MISAEL_DE_LA_CRUZ_CHAVEZ1.pdf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</si>
  <si>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30/12/2139</t>
  </si>
  <si>
    <t>Laura Patricia</t>
  </si>
  <si>
    <t>Contreras</t>
  </si>
  <si>
    <t>Mata</t>
  </si>
  <si>
    <t>https://www.reynosa.gob.mx/transparencia/pdf/cv/LAURA_PATRICIA_CONTRERAS_MATA1.pdf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</si>
  <si>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30/12/2140</t>
  </si>
  <si>
    <t>Edson Guadalupe</t>
  </si>
  <si>
    <t>Escudero</t>
  </si>
  <si>
    <t>http://www.reynosa.gob.mx/transparencia/pdf/cv/EDSON_GUADALUPE_HERNANDEZ_ESCUDERO1.pdf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</si>
  <si>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30/12/2141</t>
  </si>
  <si>
    <t>Nohemi</t>
  </si>
  <si>
    <t xml:space="preserve"> SRIA DES URB Y MED AMBTE</t>
  </si>
  <si>
    <t>https://www.reynosa.gob.mx/transparencia/pdf/cv/NOHEMI_ALEMAN_HERNANDEZ1.pdf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</si>
  <si>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30/12/2142</t>
  </si>
  <si>
    <t>Rafael</t>
  </si>
  <si>
    <t>Acuña</t>
  </si>
  <si>
    <t>Estrada</t>
  </si>
  <si>
    <t>http://www.reynosa.gob.mx/transparencia/pdf/administracion/recursos-humanos/cv/RAFAEL_ACUNA_ESTRADA.pdf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</si>
  <si>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30/12/2143</t>
  </si>
  <si>
    <t>Federico Enrique</t>
  </si>
  <si>
    <t xml:space="preserve"> SRIA FINANZAS DIR CONT Y PRES Y CTA</t>
  </si>
  <si>
    <t>https://www.reynosa.gob.mx/transparencia/pdf/cv/FEDERICO_ENRIQUE_SOTO_GARCIA1.pdf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</si>
  <si>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30/12/2144</t>
  </si>
  <si>
    <t>Griselda</t>
  </si>
  <si>
    <t>Varela</t>
  </si>
  <si>
    <t>https://www.reynosa.gob.mx/transparencia/pdf/cv/GRISELDA_ALVAREZ_VARELA1.pdf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</si>
  <si>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30/12/2145</t>
  </si>
  <si>
    <t>Americo Michel</t>
  </si>
  <si>
    <t>Brown</t>
  </si>
  <si>
    <t>Medeles</t>
  </si>
  <si>
    <t>https://www.reynosa.gob.mx/transparencia/pdf/cv/AMERICO_MICHEL_BROWN_MEDELES1.pdf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</si>
  <si>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30/12/2146</t>
  </si>
  <si>
    <t>Susana</t>
  </si>
  <si>
    <t>Valencia</t>
  </si>
  <si>
    <t>http://www.reynosa.gob.mx/transparencia/pdf/cv/SUSANA_VALENCIA_CRUZ1.pdf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</si>
  <si>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30/12/2147</t>
  </si>
  <si>
    <t>Humberto Jose</t>
  </si>
  <si>
    <t>De Luna</t>
  </si>
  <si>
    <t xml:space="preserve"> SRIA FINANZAS DIR EGRESOS</t>
  </si>
  <si>
    <t>https://www.reynosa.gob.mx/transparencia/pdf/administracion/recursos-humanos/cv/HUMBERTO_JOSE_HERRERA_DE_LUNA.pdf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</si>
  <si>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30/12/2148</t>
  </si>
  <si>
    <t>Alfonso</t>
  </si>
  <si>
    <t>https://www.reynosa.gob.mx/transparencia/pdf/cv/ALFONSO_RAMOS_BARRON.pdf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</si>
  <si>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30/12/2149</t>
  </si>
  <si>
    <t>Jose Octavio</t>
  </si>
  <si>
    <t xml:space="preserve"> SRIA FINANZAS DIR INGRESO ESPEC</t>
  </si>
  <si>
    <t>https://www.reynosa.gob.mx/transparencia/pdf/administracion/recursos-humanos/cv/JOSE_OCTAVIO_GUTIERREZ_RIVAS.pdf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</si>
  <si>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30/12/2150</t>
  </si>
  <si>
    <t>Anaid</t>
  </si>
  <si>
    <t>Alarcon</t>
  </si>
  <si>
    <t xml:space="preserve"> SRIA FINANZAS DIR INGRESO PANT</t>
  </si>
  <si>
    <t>Relaciones Exteriores</t>
  </si>
  <si>
    <t>https://www.reynosa.gob.mx/transparencia/pdf/administracion/recursos-humanos/cv/ANAID_ALARCON_MONTOYA.pdf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</si>
  <si>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30/12/2151</t>
  </si>
  <si>
    <t>Kenia Citlalli</t>
  </si>
  <si>
    <t xml:space="preserve"> SRIA FINANZAS DIR INGRESOS</t>
  </si>
  <si>
    <t>http://www.reynosa.gob.mx/transparencia/pdf/administracion/recursos-humanos/cv/KENIA_CITLALLI_SAENZ_RODRIGUEZ.pdf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</si>
  <si>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30/12/2152</t>
  </si>
  <si>
    <t>Alberto</t>
  </si>
  <si>
    <t>Almaguer</t>
  </si>
  <si>
    <t>http://www.reynosa.gob.mx/transparencia/pdf/cv/ALBERTO_ALMAGUER_ORTIZ.pdf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</si>
  <si>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30/12/2153</t>
  </si>
  <si>
    <t>Maria Del Refugio</t>
  </si>
  <si>
    <t>Rayon</t>
  </si>
  <si>
    <t>http://www.reynosa.gob.mx/transparencia/pdf/administracion/recursos-humanos/cv/MARIA_DEL_REFUGIO_RAYON_ALVAREZ.pdf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</si>
  <si>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30/12/2154</t>
  </si>
  <si>
    <t>Ivan Margarito</t>
  </si>
  <si>
    <t xml:space="preserve"> SRIA FINANZAS DIR INSP Y VIG</t>
  </si>
  <si>
    <t>http://www.reynosa.gob.mx/transparencia/pdf/cv/IVAN_MARGARITO_SANCHEZ_SALINAS.pdf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</si>
  <si>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30/12/2155</t>
  </si>
  <si>
    <t>Hector Adrian</t>
  </si>
  <si>
    <t xml:space="preserve"> SRIA FINANZAS DIR PREDIAL Y CAT</t>
  </si>
  <si>
    <t>http://www.reynosa.gob.mx/transparencia/pdf/cv/HECTOR_ADRIAN_LOPEZ_FLORES1.pdf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</si>
  <si>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30/12/2156</t>
  </si>
  <si>
    <t>Luis Carlos</t>
  </si>
  <si>
    <t>Castañeda</t>
  </si>
  <si>
    <t xml:space="preserve"> SRIA FINANZAS DIR SANIDAD Y ALC</t>
  </si>
  <si>
    <t>Psicologia</t>
  </si>
  <si>
    <t>http://www.reynosa.gob.mx/transparencia/pdf/cv/LUIS_CARLOS_TREVIÑO_CASTAÑEDA.pdf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</si>
  <si>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30/12/2157</t>
  </si>
  <si>
    <t>Chimal</t>
  </si>
  <si>
    <t>Navarrete</t>
  </si>
  <si>
    <t xml:space="preserve"> SRIA FINANZAS SRIA FINANZ Y TES</t>
  </si>
  <si>
    <t>https://www.reynosa.gob.mx/transparencia/pdf/cv/ESMERALDA_CHIMAL_NAVARRETE.pdf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</si>
  <si>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30/12/2158</t>
  </si>
  <si>
    <t>Araceli</t>
  </si>
  <si>
    <t>Amador</t>
  </si>
  <si>
    <t>http://www.reynosa.gob.mx/transparencia/pdf/cv/ARACELI_AMADOR_GONZALEZ.pdf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</si>
  <si>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30/12/2159</t>
  </si>
  <si>
    <t>Carlos Manuel</t>
  </si>
  <si>
    <t>Carmona</t>
  </si>
  <si>
    <t>Quiroz</t>
  </si>
  <si>
    <t>https://www.reynosa.gob.mx/transparencia/pdf/cv/CARLOS_MANUEL_CARMONA_QUIROZ.pdf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</si>
  <si>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30/12/2160</t>
  </si>
  <si>
    <t>Karen Arianna</t>
  </si>
  <si>
    <t>Elizondo</t>
  </si>
  <si>
    <t>https://www.reynosa.gob.mx/transparencia/pdf/administracion/recursos-humanos/cv/KAREN_ARIANNA_FLORES_ELIZONDO.pdf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</si>
  <si>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30/12/2161</t>
  </si>
  <si>
    <t>Juan Manuel</t>
  </si>
  <si>
    <t>Lenskin</t>
  </si>
  <si>
    <t xml:space="preserve"> SRIA OBRA PUB DIR CTO  PREC UN</t>
  </si>
  <si>
    <t>https://www.reynosa.gob.mx/transparencia/pdf/cv/JUAN_MANUEL_LENSKIN_GARZA.pdf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</si>
  <si>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30/12/2162</t>
  </si>
  <si>
    <t>Ruben</t>
  </si>
  <si>
    <t>Capetillo</t>
  </si>
  <si>
    <t xml:space="preserve"> SRIA OBRA PUB DIR LICITACIONES</t>
  </si>
  <si>
    <t>https://www.reynosa.gob.mx/transparencia/pdf/cv/RUBEN_CAPETILLO_TORRES1.pdf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</si>
  <si>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30/12/2163</t>
  </si>
  <si>
    <t>Jose Fernando</t>
  </si>
  <si>
    <t>Mondragon</t>
  </si>
  <si>
    <t>https://www.reynosa.gob.mx/transparencia/pdf/administracion/recursos-humanos/cv/JOSE_FERNANDO_GUADARRAMA_MONDRAGON.pdf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</si>
  <si>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30/12/2164</t>
  </si>
  <si>
    <t xml:space="preserve"> SRIA OBRA PUB DIR PROYEC</t>
  </si>
  <si>
    <t>https://www.reynosa.gob.mx/transparencia/pdf/cv/JUAN_GABRIEL_MARTINEZ_LOPEZ.pdf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</si>
  <si>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30/12/2165</t>
  </si>
  <si>
    <t>Maria De Lourdes</t>
  </si>
  <si>
    <t xml:space="preserve"> SRIA OBRA PUB DIR SUP CNTR OBR</t>
  </si>
  <si>
    <t>http://www.reynosa.gob.mx/transparencia/pdf/cv/MARIA_DE_LOURDES_TORRES_PEREZ1.pdf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</si>
  <si>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30/12/2166</t>
  </si>
  <si>
    <t>Mauricio Tonatiuh</t>
  </si>
  <si>
    <t>Jaramillo</t>
  </si>
  <si>
    <t>Bachillerato General</t>
  </si>
  <si>
    <t>http://www.reynosa.gob.mx/transparencia/pdf/cv/MAURICIO_TONATIUH_LOPEZ_JARAMILLO.pdf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</si>
  <si>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30/12/2167</t>
  </si>
  <si>
    <t>Rogelio</t>
  </si>
  <si>
    <t>Avendaño</t>
  </si>
  <si>
    <t xml:space="preserve"> SRIA OBRA PUB DR CONS</t>
  </si>
  <si>
    <t>https://www.reynosa.gob.mx/transparencia/pdf/administracion/recursos-humanos/cv/ROGELIO_AVENDAÑO_GARCIA.pdf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</si>
  <si>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30/12/2168</t>
  </si>
  <si>
    <t>Eduardo</t>
  </si>
  <si>
    <t>Arias</t>
  </si>
  <si>
    <t xml:space="preserve"> SRIA OBRA PUB SRIA OBRAS PUB</t>
  </si>
  <si>
    <t>http://www.reynosa.gob.mx/transparencia/pdf/administracion/recursos-humanos/cv/EDUARDO_LOPEZ_ARIAS.pdf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</si>
  <si>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30/12/2169</t>
  </si>
  <si>
    <t>Ariana Dalila</t>
  </si>
  <si>
    <t>Gil</t>
  </si>
  <si>
    <t>Informática Administrativa</t>
  </si>
  <si>
    <t>https://www.reynosa.gob.mx/transparencia/pdf/cv/ARIANA_DALILA_GIL_MENDOZA.pdf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</si>
  <si>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30/12/2170</t>
  </si>
  <si>
    <t>Rigoberto Jesus</t>
  </si>
  <si>
    <t>https://www.reynosa.gob.mx/transparencia/pdf/administracion/recursos-humanos/cv/RIGOBERTO_JESUS_MORENO_CANTU.pdf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</si>
  <si>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30/12/2171</t>
  </si>
  <si>
    <t>Iris Alondra</t>
  </si>
  <si>
    <t>Chavira</t>
  </si>
  <si>
    <t xml:space="preserve"> SRIA SEG PUBLICA DIR TRANT VIAL</t>
  </si>
  <si>
    <t>http://www.reynosa.gob.mx/transparencia/pdf/administracion/recursos-humanos/cv/IRIS_ALONDRA_CHAVIRA_RIOS.pdf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</si>
  <si>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30/12/2172</t>
  </si>
  <si>
    <t>Geovanni Francesco</t>
  </si>
  <si>
    <t>Barrios</t>
  </si>
  <si>
    <t xml:space="preserve"> SRIA SEG PUBLICA SRIA SEG PUB</t>
  </si>
  <si>
    <t>http://www.reynosa.gob.mx/transparencia/pdf/cv/GEOVANNI_FRANCESCO_BARRIOS_MORENO.pdf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</si>
  <si>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30/12/2173</t>
  </si>
  <si>
    <t>Ana Lidia</t>
  </si>
  <si>
    <t>Luevano</t>
  </si>
  <si>
    <t>De Los Santos</t>
  </si>
  <si>
    <t xml:space="preserve"> SRIA TECN DIR ENLACE INSTITUCIONAL</t>
  </si>
  <si>
    <t>https://www.reynosa.gob.mx/transparencia/pdf/administracion/recursos-humanos/cv/ANA_LIDIA_LUEVANO_DELOS_SANTOS.pdf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</si>
  <si>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30/12/2174</t>
  </si>
  <si>
    <t>Jose Vicente</t>
  </si>
  <si>
    <t xml:space="preserve"> SRIA TECN DIR EV Y SEG GS M</t>
  </si>
  <si>
    <t>Ingeniería Química</t>
  </si>
  <si>
    <t>https://www.reynosa.gob.mx/transparencia/pdf/administracion/recursos-humanos/cv/JOSE_VICENTE_PEREZ_MARTINEZ.pdf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</si>
  <si>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30/12/2175</t>
  </si>
  <si>
    <t>Francisco</t>
  </si>
  <si>
    <t>Vela</t>
  </si>
  <si>
    <t xml:space="preserve"> SRIA TECN DIR INNOVACION GUBERNAMEN</t>
  </si>
  <si>
    <t>http://www.reynosa.gob.mx/transparencia/pdf/administracion/recursos-humanos/cv/FRANCISCO_CRUZ_VELA.pdf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</si>
  <si>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30/12/2176</t>
  </si>
  <si>
    <t>Sergio Alfredo</t>
  </si>
  <si>
    <t>Alonso</t>
  </si>
  <si>
    <t>De La Rosa</t>
  </si>
  <si>
    <t>Sociología</t>
  </si>
  <si>
    <t>http://www.reynosa.gob.mx/transparencia/pdf/administracion/recursos-humanos/cv/SERGIO_ALFREDO_ALONSO_DELA_ROSA.pdf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</si>
  <si>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30/12/2177</t>
  </si>
  <si>
    <t>Wendy Gina</t>
  </si>
  <si>
    <t xml:space="preserve"> SRIA TECN DIR PRODUCCION ESTADISTIC</t>
  </si>
  <si>
    <t>https://www.reynosa.gob.mx/transparencia/pdf/cv/WENDY_GINA_LOPEZ_RUIZ1.pdf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</si>
  <si>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30/12/2178</t>
  </si>
  <si>
    <t>Alfredo</t>
  </si>
  <si>
    <t>Careaga</t>
  </si>
  <si>
    <t xml:space="preserve"> SRIA TECN SECRETARIA TECNICA</t>
  </si>
  <si>
    <t>https://www.reynosa.gob.mx/transparencia/pdf/cv/ALFREDO_CAREAGA_PENA.pdf</t>
  </si>
  <si>
    <t>La columna Hipervínculo a la resolución donde se observe la aprobación de la sanción se encuentra vacia, toda vez que no hay una sanción Administrativa para este empleado. La Denominacon del puesto o cargo, no se puede modificar ya que se encuentra en conformidad al tabulador autorizado en el P.O. del 30/12/2179</t>
  </si>
  <si>
    <t>01/14</t>
  </si>
  <si>
    <t>09/16</t>
  </si>
  <si>
    <t>MUNICIPIO DE REYNOSA TAMAULIPAS</t>
  </si>
  <si>
    <t>INSPECTOR</t>
  </si>
  <si>
    <t>REVISIÓN FÍSICA DE BIENES MUEBLES</t>
  </si>
  <si>
    <t>01/11</t>
  </si>
  <si>
    <t>12/13</t>
  </si>
  <si>
    <t>REVISIÓN DE BIENES MUEBLES</t>
  </si>
  <si>
    <t>08/09</t>
  </si>
  <si>
    <t>12/10</t>
  </si>
  <si>
    <t>AUDITOR</t>
  </si>
  <si>
    <t>REVISIÓN DE LAS ADQUISICIONES POR FONDO FEDERAL</t>
  </si>
  <si>
    <t>10/16</t>
  </si>
  <si>
    <t>09/21</t>
  </si>
  <si>
    <t>MUNICIPIO DE REYNOSA</t>
  </si>
  <si>
    <t>RESPONSABLE ARCHIVO HISTORICO</t>
  </si>
  <si>
    <t>09/13</t>
  </si>
  <si>
    <t>10/13</t>
  </si>
  <si>
    <t>09/18</t>
  </si>
  <si>
    <t>ABOGADO</t>
  </si>
  <si>
    <t>LITIGANTE DE ASUNTOS MUNICIPALES</t>
  </si>
  <si>
    <t>01/08</t>
  </si>
  <si>
    <t>COMAPA DE REYNOSA</t>
  </si>
  <si>
    <t>LITIGANTE DE ASUNTOS CONCERNIENTES A LA COMAPA REYNOSA</t>
  </si>
  <si>
    <t>04/01</t>
  </si>
  <si>
    <t>05/04</t>
  </si>
  <si>
    <t>CAMINOS Y PUENTES FEDERALES</t>
  </si>
  <si>
    <t>COORDINADOR</t>
  </si>
  <si>
    <t>ASESOR LEGAL DE CAMINOS Y PUENTES</t>
  </si>
  <si>
    <t>11/21</t>
  </si>
  <si>
    <t>01/22</t>
  </si>
  <si>
    <t>DIR. CONTABILIDAD Y PRESUPUESTO</t>
  </si>
  <si>
    <t>TRÁMITES ADMINISTRATIVOS</t>
  </si>
  <si>
    <t>09/06</t>
  </si>
  <si>
    <t>09/07</t>
  </si>
  <si>
    <t>BARD REYNOSA SA DE CV</t>
  </si>
  <si>
    <t>ASISTENTE</t>
  </si>
  <si>
    <t>ACTIVIDADES RELACIONADAS AL ÁREA DE RECURSOS HUMANOS</t>
  </si>
  <si>
    <t>10/18</t>
  </si>
  <si>
    <t>DIRECTOR DE CONTABILIDAD Y PRESUPUESTO</t>
  </si>
  <si>
    <t>09/17</t>
  </si>
  <si>
    <t>DIRECTOR DE AUDITORIA</t>
  </si>
  <si>
    <t>DIRECCION DE AUDITORA</t>
  </si>
  <si>
    <t>01/05</t>
  </si>
  <si>
    <t>12/07</t>
  </si>
  <si>
    <t>ITESM CAMPUS TAMPICO</t>
  </si>
  <si>
    <t>TESORERO</t>
  </si>
  <si>
    <t>TESORERO DEL TEC DE MONTERREY CAMPUS TAMPICO</t>
  </si>
  <si>
    <t>03/14</t>
  </si>
  <si>
    <t>06/21</t>
  </si>
  <si>
    <t>QUITOR RECYCLING S.A. DE C.V.</t>
  </si>
  <si>
    <t>JEFE DE DEPARTAMENTO ADMINISTRATIVO-CONTABLE</t>
  </si>
  <si>
    <t>LOGISTICA Y TRAFICO DE TRANSPORTISTAS. MANEJO DE CARTERA DE CLIENTES. INVENTARIO DE MATERIALES. COBRANZAS. SUPERVISION DE CARTERA VENCIDA. FACTURACION ELECTRONICA. ELABORACION DE COTIZACIONES. ELABORACION DE EJERCICIOS CONTABLES MENSUALES. ELABORACION DE OFICIOS. ELABORACION DE AUDITORIAS INTERNAS. GESTION DE PAGOS A CLIENTES Y PROVEEDORES. ELABORACION DE NOMINAS. GESTION DE ALTAS Y BAJAS DE EMPLEADOS. CALCULO DE PRESTACIONES.</t>
  </si>
  <si>
    <t>04/15</t>
  </si>
  <si>
    <t>07/16</t>
  </si>
  <si>
    <t>SECRETARIA DE OBRAS PUBLICAS DESARROLLO URBANO Y MEDIO AMBIENTE DEL AYUNTAMIENTO DE REYNOSA</t>
  </si>
  <si>
    <t>MANEJO Y COORDINACION DE AGENDA DEL DIRECTOR DE MEDIO AMBIENTE. ATENCION DE DENUNCIAS CIUDADANAS. INSPECCION A LUGARES CON REPORTE PARA ATENCION Y CUIDADO DEL MEDIO AMBIENTE. INSPECCION DE LUGARES CON QUEMA DE BASURA A CIELO ABIERTO. VERIFICACION DE PORTACION DE PERMISOS AMBIENTALES Y DE CONSTRUCCION EN LUGARES CON REPORTE. ELABORACION DE OFICIOS. ELABORACION DE REPORTES DE ACTIVIDADES GENERALES SEMANALES.</t>
  </si>
  <si>
    <t>SECRETARIA DE DESARROLLO ECONOMICO Y DEL EMPLEO DEL AYUNTAMIENTO DE REYNOSA</t>
  </si>
  <si>
    <t>JEFE DE DEPARTAMENTO DE LA DIRECCION DE COMPETITIVIDAD</t>
  </si>
  <si>
    <t>DESARROLLAR PROGRAMAS CON LOS SECTORES PRODUCTIVOS SOCIALES Y DEPENDENCIAS GUBERNAMENTALES DE LOS TRES ORDENES DE GOBIERMO. ELABORACION DE ESTUDIOS SOCIODEMOGRAFICOS Y SOCIALES. IMPLEMENTACION DE CAMPAÑAS DE RECOLECCION DE RESIDUOS Y MATERIALES PELIGROSOS DE FACIL MANEJO EN COORDINACION CON LA DIRECCION DE COMERCIALES Y MUNICIPALES. MEDIO AMBIENTE. DESARROLLO DE PROGRAMAS DE SEPARACION DE RESIDUOS. PROMOCION A PROGRAMAS DE ENERGIAS LIMPIAS PARA LA IMPLEMENTACION EN LOS SECTORES INDUSTRIALES</t>
  </si>
  <si>
    <t>01/04</t>
  </si>
  <si>
    <t>12/06</t>
  </si>
  <si>
    <t>RCG</t>
  </si>
  <si>
    <t>PRODUCCION DE TELEVISION</t>
  </si>
  <si>
    <t>SISTEMA DE CABLE</t>
  </si>
  <si>
    <t>08/00</t>
  </si>
  <si>
    <t>12/03</t>
  </si>
  <si>
    <t>VIP TELEVISION</t>
  </si>
  <si>
    <t>EMPRESA PRODUCTORA DE TV.</t>
  </si>
  <si>
    <t>12/18</t>
  </si>
  <si>
    <t>02/20</t>
  </si>
  <si>
    <t>PRESIDENCIA MUNICIPAL DE REYNOSA</t>
  </si>
  <si>
    <t>ASESOR JURIDICO</t>
  </si>
  <si>
    <t>REGIDOR</t>
  </si>
  <si>
    <t>DIRECTOR DE DESARROLLO SOCIAL</t>
  </si>
  <si>
    <t>10/05</t>
  </si>
  <si>
    <t>UNIVERSIDAD TECNOLÓGICA DE TAMAULIPAS NORTE</t>
  </si>
  <si>
    <t>DOCENTE</t>
  </si>
  <si>
    <t>DOCENTE EN LA CARRERA DE TECNOLOGÍAS DE LA INFORMACIÓN</t>
  </si>
  <si>
    <t>06/17</t>
  </si>
  <si>
    <t>JEFE DE DEPARTAMENTO DE ARCHIVO DE CONCENTRACIÓN</t>
  </si>
  <si>
    <t>ADMINISTRACIÓN DEL ARCHIVO DE CONCENTRACIÓN, TRANSFERENCIAS PRIMARIAS, REVISIÓN DE INGRESOS Y CAPACITACIONES AL PERSONAL PARA LA TRANSFERENCIA</t>
  </si>
  <si>
    <t>09/01</t>
  </si>
  <si>
    <t>TÉCNICO DE SISTEMAS / SUBDIRECTORA</t>
  </si>
  <si>
    <t>COMO TÉCNICO ATENCIÓN A USUARIOS REPARACIÓN DE EQUIPOS Y RED Y ESPECÍFICAMENTE ATENCIÓN A PREDIAL POR EL SISTEMA ASÍ COMO EL ÁREA DE FINANZAS. COMO SUBDIRECTORA ADMINISTRACIÓN DE LOS RECURSOS TECNOLÓGICOS DEL MUNICIPIO LAS ÁREAS DEL A DIRECCIÓN WEB SOPORTE PROGRAMACIÓN SERVIDORES Y REDES ADMINISTRACIÓN DE LA CUENTA MAESTRA LÍNEAS Y SERVICIOS.</t>
  </si>
  <si>
    <t>07/08</t>
  </si>
  <si>
    <t>11/10</t>
  </si>
  <si>
    <t>CENTRO DE ESTUDIOS FRONTERIZOS Y PROMOCION DE LOS DERECHOS HUMANOS</t>
  </si>
  <si>
    <t>JEFE DE DEPARTAMENTO DE MUJERES</t>
  </si>
  <si>
    <t>ENLACE DEL CENTRO DE INVESTIGACIÓN DE OBSERVATORIO CIUDADANO NACIONAL DE FEMINICIDIO</t>
  </si>
  <si>
    <t>06/08</t>
  </si>
  <si>
    <t>AUXILIAR</t>
  </si>
  <si>
    <t>APOYO A JEFES DE DEPARTAMENTO EN EL AREA DE GIRAS Y EVENTOS</t>
  </si>
  <si>
    <t>JEFE DE EVENTOS ESPECIALES</t>
  </si>
  <si>
    <t>COORDINACIÓN LA ORGANIZACIÓN DE LOS ACTOS CÍVICOS MUNICIPALES, ASI COMO LAS GIRAS DEL PRESIDENTE MUNICIPAL Y LOS EVENTOS ESPECIALES EN LOS QUE PARTICIPE DIRECTA O ATRAVES DE ALGUNA DEPENDENCIA.</t>
  </si>
  <si>
    <t>COORDINACIÓN LA ORGANIZACIÓN DE LOS ACTOS CÍVICOS MUNICIPALES ASI COMO LAS GIRAS DEL PRESIDENTE MUNICIPAL Y LOS EVENTOS ESPECIALES EN LOS QUE PARTICIPE DIRECTA O ATRAVES DE ALGUNA DEPENDENCIA.</t>
  </si>
  <si>
    <t>06/14</t>
  </si>
  <si>
    <t>DIRIGIR, COORDINAR, REVISAR, PROGRAMAR Y PRESIDIR PROCEDIMIENTOS DE LICITACIONES, ADJUDICACIÓN Y CONTRATACIÓN DE OBRAS PÚBLICAS</t>
  </si>
  <si>
    <t>DIRIGIR, COORDINAR, REVISAR Y PROGRAMAR Y PRESIDIR PROCEDIMIENTOS DE LICITACIONES, ADJUDICACIÓN Y CONTRATACIÓN DE OBRAS PÚBLICAS</t>
  </si>
  <si>
    <t>07/13</t>
  </si>
  <si>
    <t>COMAPA REYNOSA</t>
  </si>
  <si>
    <t>SUPERVISOR DE PLANTA TRATADORA DE AGUAS RESIDUALES.</t>
  </si>
  <si>
    <t>SUPERVISAR EL MANTEMIENTO Y SANEAMIENTO DE LA PLANTA TRATADORA DE AGUAS RESIDUALES Y ASI COMO EL MANEJO DEL PERSONAL QUE SE ENCONTRABA EN LA MISMA.</t>
  </si>
  <si>
    <t>08/16</t>
  </si>
  <si>
    <t>H. AYUNTAMIENTO DE REYNOSA</t>
  </si>
  <si>
    <t>ASISTENTE ADMINISTRATIVO</t>
  </si>
  <si>
    <t>ENCARGADO DEL ÁREA DE PASAPORTES EN RELACIONES EXTERIORES.</t>
  </si>
  <si>
    <t>ASISTENTE DIRECTIVO DE LA DIRECCIÓN DE TURISMO</t>
  </si>
  <si>
    <t>ASISTENTE DEL DIRECTOR</t>
  </si>
  <si>
    <t>03/15</t>
  </si>
  <si>
    <t>DIRECTOR DE CONTABILIDAD</t>
  </si>
  <si>
    <t>ORGANIZAR Y ELABORAR LA CONTABILIDAD DEL MUNICIPIO</t>
  </si>
  <si>
    <t>DIRECTOR DE DESARROLLO ECONOMICO</t>
  </si>
  <si>
    <t>COORDINACION ADMINISTRATIVA DE LA SECRETARIA DE DESARROLLO ECONOMICO</t>
  </si>
  <si>
    <t>DIRECTOR DE EGRESOS</t>
  </si>
  <si>
    <t>REVISIÓN, REGISTRO Y CONTROL DE PAGOS DEL MUNICIPIO.</t>
  </si>
  <si>
    <t>DIRECTOR DE RESPONSABILIDADES Y NORMATIVIDAD</t>
  </si>
  <si>
    <t>VIGILAR Y SUPERVISAR LOS MECANISMOS DE CONTROL ADECUADOS PARA TODAS LAS ÁREAS DEL R. AYUNTAMIENTO DE REYNOSA TAMPS</t>
  </si>
  <si>
    <t>10/14</t>
  </si>
  <si>
    <t>DIRECTOR DE ASUNTOS INTERNOS</t>
  </si>
  <si>
    <t>VIGILAR Y SUPERVISAR QUE LA ACTUACIÓN DE LOS SERVIDORES PÚBLICOS MUNICIPALES, SE DESEMPEÑE DE CONFORMIDAD CON LO QUE ESTABLECEN LAS DISPOSICIONES LEGALES QUE NORMAN SUS FUNCIONES Y CAPTAR LAS QUEJAS, DENUNCIAS, SUGERENCIAS Y PETICIONES QUE FORMULE LA CIUDADANÍA.</t>
  </si>
  <si>
    <t>08/05</t>
  </si>
  <si>
    <t>PREPARATORIA FRANCISCO J. MÚGICA</t>
  </si>
  <si>
    <t>CATEDRÁTICO</t>
  </si>
  <si>
    <t>TITULAR DE LAS MATERIAS HISTORIA DE MÉXICO Y DERECHO VIGENTE.</t>
  </si>
  <si>
    <t>03/00</t>
  </si>
  <si>
    <t>09/03</t>
  </si>
  <si>
    <t>CARNES ARGENTINAS</t>
  </si>
  <si>
    <t>COCINA</t>
  </si>
  <si>
    <t>ELABORACION DE MENU Y ADMINISTRACION</t>
  </si>
  <si>
    <t>03/03</t>
  </si>
  <si>
    <t>03/06</t>
  </si>
  <si>
    <t>LOGÍSTICO DEL VALLE</t>
  </si>
  <si>
    <t>INPORT EXPORT</t>
  </si>
  <si>
    <t>LOGISTICA DE ENTREGA DE MERCANCIA Y ENCARGADO DE TRASPORTE</t>
  </si>
  <si>
    <t>06/06</t>
  </si>
  <si>
    <t>06/10</t>
  </si>
  <si>
    <t>MAXI AHORRO</t>
  </si>
  <si>
    <t>GERENTE TIENDA,</t>
  </si>
  <si>
    <t>CONTROL, COMPRAS, PERSONAL Y PROVEEDORES</t>
  </si>
  <si>
    <t>DIRECCIÓN DE CONTRALORÍA SOCIAL, ADMINISTRATIVO</t>
  </si>
  <si>
    <t>R. AYUNTAMIENTO DE REYNOSA</t>
  </si>
  <si>
    <t>PLANEACIÓN Y ESTADÍSTICA</t>
  </si>
  <si>
    <t>UNIVERSIDAD ICEST CAMPUS REYNOSA</t>
  </si>
  <si>
    <t>INGENIERÍAS Y ADMINISTRACIÓN</t>
  </si>
  <si>
    <t>DIRECTOR DE COSTOS Y PRECIOS UNITARIOS</t>
  </si>
  <si>
    <t>REVISION DE COSTOS Y PRECIOS UNITARIOS</t>
  </si>
  <si>
    <t>DIRECTOR DE OBRAS PUBLICAS</t>
  </si>
  <si>
    <t>COORDINACION DE OBRAS PUBLICAS</t>
  </si>
  <si>
    <t>06/11</t>
  </si>
  <si>
    <t>11/14</t>
  </si>
  <si>
    <t>ISSSTE DE REYNOSA</t>
  </si>
  <si>
    <t>COORDINARIO DE DERECHOHABIENTE</t>
  </si>
  <si>
    <t>APOYAR A LOS DERECHOHABIENTES</t>
  </si>
  <si>
    <t>05/15</t>
  </si>
  <si>
    <t>COLEGIO MEXICANO</t>
  </si>
  <si>
    <t>COMPRAS</t>
  </si>
  <si>
    <t>LLEVAR EL CONTROL DE LAS COMPRAS</t>
  </si>
  <si>
    <t>SINDICO</t>
  </si>
  <si>
    <t>DESEMPEÑAR Y PRESIDIR LAS COMISIONES QUE LES ENCOMIENDE EL AYUNTAMIENTO, INFORMANDO A ÉSTE DE SUS RESULTADOS.</t>
  </si>
  <si>
    <t>REGIDOR 20 DESARROLLO SUSTENTABLE Y VINCULACION CIUDADANA DEL R.AYUNTAMIENTO DE REYNOSA</t>
  </si>
  <si>
    <t>01/19</t>
  </si>
  <si>
    <t>DIRECTORA DE GESTION CIUDADANA</t>
  </si>
  <si>
    <t>11/12</t>
  </si>
  <si>
    <t>INSTITUTO MEXICANO DEL SEGURO SOCIAL</t>
  </si>
  <si>
    <t>SUBDELEGADA EN TUXTLA GUTIERREZ CHIAPAS</t>
  </si>
  <si>
    <t>RESPONSABLE DE LA SUBDELEGACION</t>
  </si>
  <si>
    <t>SECRETARIA DE SERVICIOS ADMINISTRATIVOS</t>
  </si>
  <si>
    <t>ADMINISTRAR LOS RECURSOS HUMANOS, MATERIALES Y DE SISTEMAS DENTRO DE LA ADMINISTRACIÓN PÚBLICA MUNICIPAL</t>
  </si>
  <si>
    <t>AYUNTAMIENTO DE REYNOSA</t>
  </si>
  <si>
    <t>DIRECTOR DE SISTEMAS</t>
  </si>
  <si>
    <t>GESTIONAR COORDINAR Y PLANIFICAR PLATAFORMAS TECNOLÓGICAS IMPLEMENTADAS EN EL AYUNTAMIENTO PARA QUE MEJOREN Y REALICEN LOS PROCESOS DE FORMA EFICAZ. ADEMÁS DE RESOLVER LAS NECESIDADES DE LAS DIFERENTES UNIDADES ADMINISTRATIVAS A TRAVÉS DE LA TECNOLOGÍA</t>
  </si>
  <si>
    <t>09/12</t>
  </si>
  <si>
    <t>SENADO DE LA REPUBLICA</t>
  </si>
  <si>
    <t>SECRETARIA PARTICULAR</t>
  </si>
  <si>
    <t>SECRETARIA PARTICULAR DE SENADORA DE LA REPUBLICA</t>
  </si>
  <si>
    <t>AUNTAMIENTO DE REYNOSA TAMAULIPAS</t>
  </si>
  <si>
    <t>SECRETARIO PRIVADO</t>
  </si>
  <si>
    <t>SECRETARIA PRIVADA DE ALCALDESA MUNICIPAL</t>
  </si>
  <si>
    <t>10/21</t>
  </si>
  <si>
    <t>AYUNTAMIENTO DE REYNOSA TAMAULIPAS</t>
  </si>
  <si>
    <t>TITULAR DE SECRETARIA PARTICULAR</t>
  </si>
  <si>
    <t>02/02</t>
  </si>
  <si>
    <t>04/16</t>
  </si>
  <si>
    <t>QMAX MÉXICO S.A. DE C.V. .</t>
  </si>
  <si>
    <t>CONTADOR GENERAL DE UNIDAD DE NEGOCIOS ZONA NORTE</t>
  </si>
  <si>
    <t>CONTADOR GENERAL</t>
  </si>
  <si>
    <t>03/98</t>
  </si>
  <si>
    <t>06/01</t>
  </si>
  <si>
    <t>MI-DRILLING FLUIDS DE MÉXICO S.A. DE C.V.</t>
  </si>
  <si>
    <t>CONTADOR DE DISTRITO</t>
  </si>
  <si>
    <t>01/01</t>
  </si>
  <si>
    <t>MAGNUM ENERGY</t>
  </si>
  <si>
    <t>CONTADOR DE CUENTAS POR COBRAR</t>
  </si>
  <si>
    <t>01/13</t>
  </si>
  <si>
    <t>IDEREYNOSA</t>
  </si>
  <si>
    <t>GERENTE GENERAL</t>
  </si>
  <si>
    <t>DESARROLLO DE PROYECTOS</t>
  </si>
  <si>
    <t>12/12</t>
  </si>
  <si>
    <t>TI GRUPE AUTOMOTIVE</t>
  </si>
  <si>
    <t>GERENTE DE MANTENIMIENTO</t>
  </si>
  <si>
    <t>DESARROLLO DE MANTENIMIENTOS Y PROYECTOS</t>
  </si>
  <si>
    <t>DAR SEGUIMIENTO A POLÍTICAS PUBLICAS CON PERSPECTIVA DE GENERO</t>
  </si>
  <si>
    <t>09/08</t>
  </si>
  <si>
    <t>06/16</t>
  </si>
  <si>
    <t>DESPACHO JURÍDICO JACEL Y ÁGUILA INMOBILIARIA</t>
  </si>
  <si>
    <t>ASESOR JURÍDICO</t>
  </si>
  <si>
    <t>ASESOR JURÍDICO EN MATERIA CIVIL Y RAMO INMOBILIARIO</t>
  </si>
  <si>
    <t>MUNICIPIO DE REYNOSA IMTAI</t>
  </si>
  <si>
    <t>ENCARGADO SIPOT</t>
  </si>
  <si>
    <t>ENCARGADO DE NORMATIVIDAD E INFORMACIÓN PÚBLICA</t>
  </si>
  <si>
    <t>01/10</t>
  </si>
  <si>
    <t>12/15</t>
  </si>
  <si>
    <t>IMSS</t>
  </si>
  <si>
    <t>EJECUTOR</t>
  </si>
  <si>
    <t>AREA DE COBRANZA</t>
  </si>
  <si>
    <t>06/09</t>
  </si>
  <si>
    <t>EGO COM</t>
  </si>
  <si>
    <t>AUXILIAR ADMINISTRATIVO</t>
  </si>
  <si>
    <t>ACTIVIDADES VARIAS</t>
  </si>
  <si>
    <t>06/07</t>
  </si>
  <si>
    <t>FLEJES XCEL</t>
  </si>
  <si>
    <t>CONTADOR</t>
  </si>
  <si>
    <t>12/14</t>
  </si>
  <si>
    <t>AJ SAENZ Y CIA</t>
  </si>
  <si>
    <t>ENCARGADO DE AUDITORÍA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</si>
  <si>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TRATO CON CLIENTE.</t>
  </si>
  <si>
    <t>JEFE DE CONTABILIDAD</t>
  </si>
  <si>
    <t>REVISIÓN DE LA CONTABILIDAD DEL MUNICIPIO BAJO LA LEY DE GENERAL DE CONTABILIDAD GUBERNAMENTAL LEY DE FISCALIZACIÓN Y RENDICIÓN DE CUENTAS CÓDIGO FISCAL DE LA FEDERACIÓN ENTRE OTRAS. INTEGRACIÓN MENSUAL DE LOS CORTES MENSUALES DE CAJA DONDE SE INCLUYE LOS ESTADOS FINANCIEROS MENSUALES DEL MUNICIPIO. REALIZACIÓN DE LA CUENTA PÚBLICA ANUAL DEL MUNICIPIO DE REYNOSA ASÍ COMO LA REVISIÓN Y CONSOLIDACIÓN DE LA CUENTA PÚBLICA DE LA COMAPA SISTEMA DIF E INSTITUTO REYNOSENSE PARA LA CULTURA Y LAS ARTES. SUPERVISIÓN DEL PERSONAL DE LA DIRECCIÓN DE CONTABILIDAD Y PRESUPUESTO ATENCIÓN A DISTINTAS DEPENDENCIAS AUDITORÍA SUPERIOR DEL ESTADO DE TAMAULIPAS AUDITORÍA SUPERIOR DE LA FEDERACIÓN CONTRALORÍA GUBERNAMENTAL DEL ESTADO DE TAMAULIPAS SECRETARÍA DE FINANZAS DEL GOBIERNO DEL ESTADO DE TAMAULIPAS SECRETARÍA DE HACIENDA Y CRÉDITO PÚBLICO ENTRE OTRAS. ATENCIÓN A AUDITORÍAS INTERNAS AUDITORÍAS EXTERNA AUDITORÍAS ESTATALES Y AUDITORÍAS FEDERALES. ANÁLISIS DE LOS PRESUPUESTOS DE LAS UNIDADES ADMINISTRATIVAS DEL MUNICIPIO.</t>
  </si>
  <si>
    <t>11/11</t>
  </si>
  <si>
    <t>KPMG CÁRDENAS DOSAL</t>
  </si>
  <si>
    <t>ENCARGADO DE AUDITORIA</t>
  </si>
  <si>
    <t>REVISIÓN DEL CONTROL DEL INTERNO DE LOS PROCESO DE INVENTARIO NÓMINA CUENTAS POR PAGAR CUENTAS POR COBRAR E INGRESOS Y ACTIVO FIJO. REVISIONES ANALÍTICAS SUSTANTIVAS DE LOS DIFERENTES RUBROS TANTO DE BALANCE GENERAL COMO DE ESTADO DE RESULTADOS BANCOS CUENTAS POR COBRAR NO COMERCIALES INVENTARIOS GASTOS PAGADOS POR ANTICIPADO ACTIVO FIJO IMPUESTOS CAPITAL CONTABLE CUENTAS POR COBRAR INGRESOS PARTES RELACIONADAS GASTOS GENERALES OTROS GASTOS E INGRESOS RESULTADO INTEGRAL DE FINANCIAMIENTO. ELABORACIÓN DE DICTÁMENES FISCALES. ELABORACIÓN DE ESTADOS FINANCIEROS BÁSICOS NOTAS A LOS ESTADOS FINANCIEROS OPINIONES DE AUDITOR INDEPENDIENTE. ASISTENCIA A TOMA DE INVENTARIOS FÍSICOS DE DISTINTOS TIPO DE INDUSTRIA MANUFACTURERA PETROLERA “RETAIL” Y ENTRETENIMIENTO (CINES) APLICACIONES DE NORMAS DE INFORMACIÓN FINANCIERA.</t>
  </si>
  <si>
    <t>10/88</t>
  </si>
  <si>
    <t>05/16</t>
  </si>
  <si>
    <t>JEFE DE DEPARTAMENTO DE AFILIACIÓN VIGENCIA Y CLASIFICACIÓN DE EMPRESAS</t>
  </si>
  <si>
    <t>SUPERVISAR, VIGILAR LA CORRECTA AFILIACION</t>
  </si>
  <si>
    <t>11/17</t>
  </si>
  <si>
    <t>SISTEMA PARA EL DESARROLLO INTEGRAL DE LA FAMILIA DEL MUNICIPIO DE REYNOSA</t>
  </si>
  <si>
    <t>COMISARIO</t>
  </si>
  <si>
    <t>VERIFICAR EL CUMPLIMIENTO DE LAS DISPOSICIONES LEGALES</t>
  </si>
  <si>
    <t>09/05</t>
  </si>
  <si>
    <t>COMPUTACION EMPRESARIAL</t>
  </si>
  <si>
    <t>PROFESOR</t>
  </si>
  <si>
    <t>CURSOS DE COMPUTACIÓN</t>
  </si>
  <si>
    <t>05/05</t>
  </si>
  <si>
    <t>SOPORTE A SERVIDORES</t>
  </si>
  <si>
    <t>MANTENIMIENTO, ACTUALIZACIONES Y RESPALDOS DE LOS SERVIDORES DE BASES DE DATOS Y SERVICIOS EN LINEA</t>
  </si>
  <si>
    <t>FOSTER WHEELER</t>
  </si>
  <si>
    <t>PLANIFICADOR JR</t>
  </si>
  <si>
    <t>PLANIFICACION DE PROYECTOS Y ELABORACION DE ESTIMACIONES</t>
  </si>
  <si>
    <t>SECRETARIA DE OBRAS PUBLICAS</t>
  </si>
  <si>
    <t>DIRECTOR DE DESARROLLO URBANO</t>
  </si>
  <si>
    <t>LO RELACIONADO A PERMISOS, AUTORIZACIONES DEL CRECIMIENTO DE LA CIUDAD, ASI COMO LAS CONSTRUCCIONES DE LOS EDIFICIOS.</t>
  </si>
  <si>
    <t>01/17</t>
  </si>
  <si>
    <t>11/18</t>
  </si>
  <si>
    <t>SECRETARIA DE OBRAS PUBLICAS. PUESTO</t>
  </si>
  <si>
    <t>COORDINADOR DE FRACCIONAMIENTOS Y USOS DE SUELO</t>
  </si>
  <si>
    <t>DIVISIONES Y URBANIZACIONES DE LA CIUDAD DE REYNOSA</t>
  </si>
  <si>
    <t>SECRETARIA DE TESORERIA Y FINANZAS</t>
  </si>
  <si>
    <t>DIRECTOR DE PREDIAL Y CATASTRO</t>
  </si>
  <si>
    <t>REGISTRO DE PREDIOS E IMPUESTO PREDIAL</t>
  </si>
  <si>
    <t>03/97</t>
  </si>
  <si>
    <t>DISTRIBUCION DE CARNES Y ASADERO EL TAJITO</t>
  </si>
  <si>
    <t>GERENTE Y PROPIETARIO</t>
  </si>
  <si>
    <t>VENTA DE CARNES Y POLLO AL MAYOREO</t>
  </si>
  <si>
    <t>08/06</t>
  </si>
  <si>
    <t>05/14</t>
  </si>
  <si>
    <t>ADUANA DE MEXICO</t>
  </si>
  <si>
    <t>VERIFICADOR DE MERCANCIAS</t>
  </si>
  <si>
    <t>REVISAR LAS MERCANCIAS QUE ENTRAN Y SALEN DEL PAIS</t>
  </si>
  <si>
    <t>04/17</t>
  </si>
  <si>
    <t>DIF REYNOSA</t>
  </si>
  <si>
    <t>SUBDIRECTOR DE COMPRAS</t>
  </si>
  <si>
    <t>MANEJO DE REQUISICIONES Y ORDENES DE COMPRAS</t>
  </si>
  <si>
    <t>DESARROLLO URBANO Y MEDIO AMBIENTE DEL MUNICIPIO DE REYNOSA</t>
  </si>
  <si>
    <t>-INSPECTOR DE USO DE SUELO DESLINDES Y PERMISOS DE CONSTRUCCIÓN, GENERACIÓN Y ENTREGA DE NOTIFICACIONES DE REQUERIMIENTO DE PERMISO DE CONSTRUCCIÓN, USO DE SUELO Y DESLINDES.</t>
  </si>
  <si>
    <t>SECRETARIA DE OBRAS PUBLICAS, DESARROLLO URBANO Y MEDIO AMBIENTE DEL MUNICIPIO DE REYNOSA</t>
  </si>
  <si>
    <t>SUPERVISOR DE OBRA</t>
  </si>
  <si>
    <t>REVISIÓN DE ESTIMACIONES NÚMEROS GENERADORES VOLÚMENES Y FACTURA. CONTACTO CON EMPRESAS CONTRATISTAS REVISIÓN DE PRECIOS UNITARIOS Y MANEJO DE BITÁCORA DE OBRA. -SUPERVISIÓN EN CAMPO DE PROCEDIMIENTOS CONSTRUCTIVOS VOLÚMENES EJECUTADOS CALIDAD DE ACABADOS Y MATERIALES.</t>
  </si>
  <si>
    <t>05/12</t>
  </si>
  <si>
    <t>UNIVERSIDAD AUTÓNOMA DE TAMAULIPAS</t>
  </si>
  <si>
    <t>INSTRUCTOR</t>
  </si>
  <si>
    <t>GIMNASIO MULTIDISCIPLINARIO</t>
  </si>
  <si>
    <t>10/07</t>
  </si>
  <si>
    <t>COORDINACION</t>
  </si>
  <si>
    <t>11/07</t>
  </si>
  <si>
    <t>10/08</t>
  </si>
  <si>
    <t>TRANSPORTES GOR</t>
  </si>
  <si>
    <t>TRAFICO</t>
  </si>
  <si>
    <t>08/85</t>
  </si>
  <si>
    <t>06/88</t>
  </si>
  <si>
    <t>VICENTE LOMBARDO TOLEDANO</t>
  </si>
  <si>
    <t>MAESTRA DE EDUCACIÓN PRIMARIA</t>
  </si>
  <si>
    <t>H. MATAMOROS.</t>
  </si>
  <si>
    <t>08/88</t>
  </si>
  <si>
    <t>06/90</t>
  </si>
  <si>
    <t>ESC. PRIMARIA CLUB ACTIVO 20-30</t>
  </si>
  <si>
    <t>MAESTRA DE EDUCACIÓN PRIMARIA PERÍODO 1988-1990</t>
  </si>
  <si>
    <t>12/05</t>
  </si>
  <si>
    <t>FESTIVAL INTERNACIONAL DE TAMAULIPAS</t>
  </si>
  <si>
    <t>VICEPRESIDENTA DEL FESTIVAL INTERNACIONAL DE TAMAULIPAS</t>
  </si>
  <si>
    <t>CON SEDE EN REYNOSA TAMAULIPAS</t>
  </si>
  <si>
    <t>01/76</t>
  </si>
  <si>
    <t>03/92</t>
  </si>
  <si>
    <t>NACIONAL FINANCIERA SNC</t>
  </si>
  <si>
    <t>SUBGERENTE</t>
  </si>
  <si>
    <t>MANEJO DE CARTERA DE CLIENTES EN MATERIA DE INVERSIONES Y CREDITOS. SUPERVISION DE ELABORACION DE ESTADOS FINANCIEROS DE LA INSTITUCION</t>
  </si>
  <si>
    <t>01/93</t>
  </si>
  <si>
    <t>03/11</t>
  </si>
  <si>
    <t>CAMINOS Y PUENTES FEDERALES DE INGRESOS Y SERVICIOS CONEXOS</t>
  </si>
  <si>
    <t>SUPERINTENDENTE</t>
  </si>
  <si>
    <t>SUPERVISION DEL MANEJO DE FONDOS REVOLVENTES PARA GASTOS Y ELABORACION DE PRESUPUESTOS ANUALES DE GASTO</t>
  </si>
  <si>
    <t>12/17</t>
  </si>
  <si>
    <t>UNIVERSIDAD TECNOLOGICA DE TAMAULIPAS NORTE</t>
  </si>
  <si>
    <t>COORDINADOR DE PROYECTOS</t>
  </si>
  <si>
    <t>ELABORACION DE NOMINAS DE EMPRESAS ADSCRITAS A PROYECTOS COORDINADOS CON LA INSTITUCION</t>
  </si>
  <si>
    <t>07/15</t>
  </si>
  <si>
    <t>07/17</t>
  </si>
  <si>
    <t>AT&amp;T COMUNICACIONES DIGITALES S. DE R.L. DE C.V.</t>
  </si>
  <si>
    <t>EJECUTIVO UNIVERSAL DE MÓDULOS EXPRESS</t>
  </si>
  <si>
    <t>CONTROL. OPERACIÓN Y ELABORACIÓN DE INFORMES QUE PROPORCIONA CADA MÓDULO EN LOS DISTINTO ESTADOS DE LA REPÚBLICA MEXICANA COMO CAJA. ATENCIÓN AL CLIENTE, SERVICIO Y REPARACIÓN DE EQUIPOS AL IGUAL QUE INVENTARIO</t>
  </si>
  <si>
    <t>GRUPO PLANIFICADOR DE TAMAULIPAS S. A. DE C.V.</t>
  </si>
  <si>
    <t>JEFE DEL AREA DE SISTEMAS</t>
  </si>
  <si>
    <t>MANTENIMIENTO CORRECTIVO Y PREVENTIVO EN SOFTWARE Y HARDWARE. ADMINISTRACIÓN DEL DEPARTAMENTO.</t>
  </si>
  <si>
    <t>08/12</t>
  </si>
  <si>
    <t>CINEPOLIS</t>
  </si>
  <si>
    <t>AUXILIAR GERENCIA DULCERIA</t>
  </si>
  <si>
    <t>CORTES DE CAJA, INVENTARIOS, SUPERVISAR, ETC</t>
  </si>
  <si>
    <t>R. AYUNTAMIENTO</t>
  </si>
  <si>
    <t>NOTIFICADOR</t>
  </si>
  <si>
    <t>NOTIFICAR REQUERIMIENTOS DE PAGO. SEGUIMIENTO A EXPEDIENTES</t>
  </si>
  <si>
    <t>08/15</t>
  </si>
  <si>
    <t>DESPACHO JURIDICO</t>
  </si>
  <si>
    <t>AUXILIAR JURIDICO,</t>
  </si>
  <si>
    <t>CONTESTACION DE OFICIOS, ELABORACION DE CONVENIOS Y/O CONTRATOS, ARCHIVAR.</t>
  </si>
  <si>
    <t>15/17</t>
  </si>
  <si>
    <t>JEFE DE DEPARTAMENTO DE COORDINACION EN SERVICIOS PUBLICOS PRIMARIOS</t>
  </si>
  <si>
    <t>SECRETARIA DE OBRAS PÚBLICAS, DESARROLLO URBANO Y MEDIO AMBIENTE DEL AYUNTAMIENTO DE REYNOSA</t>
  </si>
  <si>
    <t>JEFE DE DEPARTAMENTO DE LA DIRECCIÓN DE MEDIO AMBIENTE.</t>
  </si>
  <si>
    <t>MANEJO Y COORDINACION DE AGENDA DEL DIRECTOR DE MEDIO AMBIENTE ATENCIÓN A DENUNCIAS CIUDADANAS INSPECCIÓN A LUGARES CON REPORTES CIUDADANOS INSPECCIÓN DE LUGARES CON QUEMA DE BASURA A CIELO ABIERTO VERIFICACIÓN DE PORTACIÓN DE PERMISOS AMBIENTALES Y DE CONSTRUCCIÓN EN LUGARES CON REPORTE PARA EXPEDICIÓN DE SANCIONES CORRESPONDIENTES ELABORACIÓN DE OFICIOS ELABORACIÓN DE REPORTES SEMANALES DE ACTIVIDADES GENERALES DEL DEPARTAMENTO.</t>
  </si>
  <si>
    <t>SECRETARÍA DE DESARROLLO ECONÓMICO Y DEL EMPLEO DEL AYUNTAMIENTO DE REYNOSA</t>
  </si>
  <si>
    <t>JEFE DE DEPARTAMENTO DE COMPETITIVIDAD Y DESARROLLO SUSTENTABLE</t>
  </si>
  <si>
    <t>DESARROLLO DE PROGRAMAS CON LOS SECTORES PRODUCTIVOS SOCIALES Y DEPENDENCIAS GUBERNAMENTALES TANTO LOCALES ESTATALES Y FEDERALES. ELABORACIÓN DE ESTUDIOS SOCIOECONÓMICOS Y SOCIALES CON EL OBJETIVO DE INCREMENTAR LA POSICIÓN DE NUESTRA CIUDAD EN RELACIÓN CON NIVELES DE COMPETITIVIDAD NACIONALES. IMPLEMENTACIÓN DE FORMA COORDINADA CON LA DIRECCIÓN DE ECOLOGÍA CAMPAÑAS DE RECOLECCIÓN DE RESIDUOS Y MATERIALES PELIGROSOS DE FÁCIL MANEJO. DESARROLLO DE PROGRAMAS DE SEPARACIÓN DE RESIDUOS. PROMOCIONAR PROGRAMAS DE ENERGÍAS LIMPIAS PARA IMPLEMENTARSE EN LOS SECTORES INDUSTRIALES COMERCIALES Y MUNICIPALES. IMPLEMENTACIÓN DE VENTANILLA UNICA PARA TRÁMITES Y SERVICIOS EN REYNOSA A BENEFICIO DE LA CIUDADANÍA PARA LA EFICAZ RESOLUCIÓN DE TRÁMITES O SERVICIOS DE ÍNDOLE ECONÓMICOS SOCIAL ENTRE OTROS SIN LA NECESIDAD DE ACUDIR A LAS DIFERENTES DEPENDENCIAS GUBERNAMENTALES A REALIZAR LOS ANTERIORES.</t>
  </si>
  <si>
    <t>QUITOR RECYCLING</t>
  </si>
  <si>
    <t>JEFE DE DEPARTAMENTO ADMINISTRATIVO Y CONTABLE</t>
  </si>
  <si>
    <t>ATENCIÓN TOTAL AL GERENTE GENERAL. CONTROL ADMINISTRATIVO TOTAL DE LA EMPRESA. ALTAS Y BAJAS DE EMPLEADOS. ELABORACIÓN DE REPORTES MENSUALES. CONTROL DE PRODUCTIVIDAD DE CADA PLANTA A LA QUE SE LE PRESTA SERVICIO. ATENCIÓN PERSONALIZADA A CADA PLANTA PARA PROPORCIONAR UN MEJOR SERVICIO.</t>
  </si>
  <si>
    <t>12/20</t>
  </si>
  <si>
    <t>10/04</t>
  </si>
  <si>
    <t>PETROLEOS MEXICANOS</t>
  </si>
  <si>
    <t>ENFERMERA</t>
  </si>
  <si>
    <t>ENFERMERA DE HOSPITAL</t>
  </si>
  <si>
    <t>H. CABILDO</t>
  </si>
  <si>
    <t>03/19</t>
  </si>
  <si>
    <t>SUBDIRECTOR DE LIMPIEZA PUBLICA</t>
  </si>
  <si>
    <t>3.1.- Planear, organizar y controlar las labores de limpieza pública, así como (en su caso) la recolección de basura doméstica, barrido manual y aspirado de avenidas, camellones, zona centro, centros recreativos municipales y accesos principales al municipio así como la correcta disposición final de los residuos. 3.2.- Planear, organizar y controlar las labores de mantenimiento a los jardines vecinales tanto como los camellones, triángulos, rotondas y plazas públicas.</t>
  </si>
  <si>
    <t>03/16</t>
  </si>
  <si>
    <t>CORPORATIVO INTERNACIONAL AGROINDUSTRIAL SA DE CV</t>
  </si>
  <si>
    <t>GERENTE DE PROYECTOS AMBIENTAL Y SEGURIDAD</t>
  </si>
  <si>
    <t>COORDINACION Y COLABORACION EN PROYECTOS, ANALISIS DE RIESGOS A EMPRESAS, ESTUDIOS DE RIESGO AMBIENTAL, ESTUDIOS DE MECANICA DE SUELOS, ESTUDIOS DE HIGIENE LABORAL.</t>
  </si>
  <si>
    <t>08/19</t>
  </si>
  <si>
    <t>CONSTRUCCIONES Y URBANISMOS DE REYNOSA S.A. DE C.V.</t>
  </si>
  <si>
    <t>DIBUJANTE PROYECTISTA ÁREA CIVIL Y TOPOGRAFÍA</t>
  </si>
  <si>
    <t>LEVANTAMIENTO Y TRAZO TOPOGRAFICO CON GPS DE DOBLE FRECUENCIA EN DISTINTAS PARTES DE POZARICA. CALCULOS DE MOVIMIENTOS DE TIERRAS PARA CAMINOS Y PLATAFORMAS NUEVAS EN DISTINTOS SECTORES DE AIATG. CALCULO DE MOVIMIENTOS DE TIERRA PARA REHABILITACION DE CAMINOS Y PLATAFORMAS EXISTENTES EN DISTINTOS SECTORES DE AIATG.</t>
  </si>
  <si>
    <t>10/09</t>
  </si>
  <si>
    <t>VARIAS EMPRESAS</t>
  </si>
  <si>
    <t>LEVANTAMIENTOS Y CALCULOS DE MOVIMIENTOS DE TIERRAS PARA CAMINOS Y PLATAFORMAS NUEVAS EN DISTINTOS SECTORES DE AIATG. LEVANTAMIENTO Y CALCULO DE MOVIMIENTOS DE TIERRA PARA REHABILITACION DE CAMINOS Y PLATAFORMAS EXISTENTES EN DISTINTOS SECTORES DE AIATG. •ESTUDIOS HIDROLOGICOS PARA DISEÑO DE ALCANTARILLAS. ESTUDIOS HIDROLOGICOS PARA FRACCIONAMIENTOS. }DISEÑO DE MUROS DE CONTENCION. REVISION Y DISEÑO DE NAVES INDUSTRIALES. DISEÑO ESTRUCTURAL DE CASA HABITACION. SEGUIMIENTO DE PROYECTOS DE CAMINOS Y PLATAFORMA ANTE SAGMA. APOYO EN DISEÑO ESTRUCTURAL PARA CASAS DE AMPLIACION DEL FRACCIONAMIENTO BUGAMBILIAS</t>
  </si>
  <si>
    <t>07/07</t>
  </si>
  <si>
    <t>GPS GRUPO PLANIFICADOR DE TAMAULIPAS</t>
  </si>
  <si>
    <t>DIBUJANTE PROYECTISTA ÁREA CIVIL. TOPOGRAFÍA Y ARQUITECTURA</t>
  </si>
  <si>
    <t>APOYO EN DISEÑO DE RED DE ALCANTIRALLO PLUVIAL PARA EL FRACC. FUNDADORES. APOYO EN PROYECCION Y DISEÑO DE CARCAMO PARA EL FRACC LOS NOGALES EN MATAMOROS TAMAULIPAS. APOYO EN DISEÑO DE RED DE AGUA POTABLE Y ALCANTARILLADO PARA AMPLIACION DEL FRACC SAN VALENTIN. •APOYO EN DISEÑO DE CANAL A CIELO ABIERTO EN AMPLIACION DEL FRACC. SAN VALENTIN. APOYO EN ELABORACION DE ESTUDIOS HIDROLOGICOS PARA DISTINTOS FRACCIONAMIENTOS EN REYNOSA Y MATAMOROS TAMAULIPAS ELABORACION DE PLANOS DE DISTINTOS LEVANTAMIENTOS TOPOGRAFICOS EN REYNOSA Y MATAMOROS TAMAULIPAS. LEVANTAMIENTO Y TRAZO TOPOGRAFICO CON GPS DE DOBLE FRECUENCIA EN DISTINTAS PARTES DE REYNOSA TAMAULIPAS.</t>
  </si>
  <si>
    <t>12/21</t>
  </si>
  <si>
    <t>IMBURSA</t>
  </si>
  <si>
    <t>AYUDANTE EN AREA ADMINISTRATIVA</t>
  </si>
  <si>
    <t>04/09</t>
  </si>
  <si>
    <t>INSTITUTO CATASTRAL DEL ESTADO DE OAXACA</t>
  </si>
  <si>
    <t>ANALISTA DEL DEPARTAMENTO DE VALORES UNITARIOS DEL INSTITUTO CATASTRAL DEL ESTADO DE OAXACA</t>
  </si>
  <si>
    <t>VALUACIÓN DE LOS BIENES INMUEBLES UBICADOS EN EL TERRITORIO DEL ESTADO, DESCRIPCIÓN DE LA TIPOLOGÍA DE LOS BIENES INMUEBELES, DETERMINACIÓN DE VALORES CATASTRALES, ASESORIA A AUTORIDADES MUNICIPALES EN MATERIAL PREDIAL Y REVALUACIONES DE PREDIOS CORRESPONDIENTES A SU DISTRITO.</t>
  </si>
  <si>
    <t>DELEGADO CATASTRAL DE CIUDAD IXTEPEC TEHUANTEPEC Y SALINA CRUZ OAXACA</t>
  </si>
  <si>
    <t>CONOCIMIENTO Y APLICACIÓN DE LAS FUNCIONES CATASTRALES CONFORME A LOS INSTRUCTIVOS MANUALES Y FORMATOS OFICIALES ENLACE CON LA DIRECCIÓN ESTATAL DE CATASTRO INVESTIGACIÓN Y ACTUALIZACIÓN DE INFRAESTRUCTURA EQUIPAMIENTO URBANO Y DE VALORES COMERCIALES DE SUELO INMOBILIARIO RECEPCIÓN Y SEGUIMIENTO A LA DOCUMENTACIÓN PRESENTADA POR LOS USUARIOS DE CATASTRO. PROGRAMAR Y EJECUTAR ACTIVIDADES EN UN CAMPO PROFESIONAL ALTAMENTE ESPECIALIZADO EN PROYECTOS CON EL FIN DE LOGRAR LOS RESULTADOS ASIGNADOS</t>
  </si>
  <si>
    <t>COORDINADOR DE JEFES TECNICOS Y DELEGADOS CATASTRALES DEL INSTITUTO CATRASTAL DEL ESTADO</t>
  </si>
  <si>
    <t>COORDINAR, ATENCIÓN A DEPENDENCIAS OFICIALES, NOTARIAS Y PARTICULARES EN GENERAL. CONTROL DE REPORTES Y ARCHIVOS DOCUMENTALES DE LOS DELEGADOS Y JEFES TÉCNICOS</t>
  </si>
  <si>
    <t>SISTEMA DIF REYNOSA</t>
  </si>
  <si>
    <t>PRESIDENTE DEL PATRONATO</t>
  </si>
  <si>
    <t>APROBAR, CONTROLAR Y VIGILAR LA CORRECTA APLICACIÓN DEL PRESUPUESTO DEL DIF MUNICIPAL.</t>
  </si>
  <si>
    <t>PRESIDENTE MUNICIPAL DE REYNOSA TAMAULIPAS</t>
  </si>
  <si>
    <t>ARMONIZAR EL FUNCIONAMIENTO DE LOS DISTINTOS ÓRGANOS DEL GOBIERNO MUNICIPAL. PRESIDIR LAS SESIONES DEL AYUNTAMIENTO CON VOZ Y VOTO EN LAS DELIBERACIONES Y VOTO DE CALIDAD EN CASO DE EMPATE. EJECUTAR LOS ACUERDOS DEL AYUNTAMIENTO DAR PUBLICIDAD A LAS LEYES REGLAMENTOS Y DEMÁS DISPOSICIONES DE OBSERVANCIA GENERAL CONCERNIENTES AL MUNICIPIO CELEBRAR A NOMBRE DEL AYUNTAMIENTO TODOS LOS ACTOS Y CONTRATOS NECESARIOS PARA EL DESPACHO DE LOS NEGOCIOS ADMINISTRATIVOS Y LA ATENCIÓN DE LOS SERVICIOS PÚBLICOS MUNICIPALES. NOMBRAR Y REMOVER A LOS SERVIDORES PÚBLICOS MUNICIPALES DE ACUERDO CON LA LEY DE LA MATERIA. DIRIGIR VIGILAR Y DICTAR LAS MEDIDAS NECESARIAS PARA EL BUEN FUNCIONAMIENTO DE LOS SERVICIOS PÚBLICOS MUNICIPALES Y LA APLICACIÓN DE LOS REGLAMENTOS Y BANDOS MUNICIPALES CORRESPONDIENTES. CONCEDER AUDIENCIA AL PÚBLICO Y RENDIR ANUALMENTE AL AYUNTAMIENTO UN INFORME DETALLADO SOBRE EL ESTADO QUE GUARDA LA ADMINISTRACIÓN PÚBLICA MUNICIPAL Y LAS LABORES REALIZADAS.</t>
  </si>
  <si>
    <t>10/19</t>
  </si>
  <si>
    <t>GOBIERNO DEL ESTADO DE TAMAULIPAS</t>
  </si>
  <si>
    <t>DELEGADA REGIONAL DE ITAVU</t>
  </si>
  <si>
    <t>REGULARIZACIÓN DE LA TENENCIA DE LA TIERRA</t>
  </si>
  <si>
    <t>05/19</t>
  </si>
  <si>
    <t>CONGRESO DEL ESTADO DE TAMAULIPAS</t>
  </si>
  <si>
    <t>DIPUTADA LOCAL LXIII LEGISLATURA</t>
  </si>
  <si>
    <t>REPRESENTANTE DE LA CIUDADANÍA ANTE EL CONGRESO</t>
  </si>
  <si>
    <t>09/10</t>
  </si>
  <si>
    <t>REPUBLICANO AYUNTAMIENTO DE REYNOSA</t>
  </si>
  <si>
    <t>REGIDORA</t>
  </si>
  <si>
    <t>02/19</t>
  </si>
  <si>
    <t xml:space="preserve"> PES</t>
  </si>
  <si>
    <t>DIRIGENTE COMITE DIRECTIVO MPAL.</t>
  </si>
  <si>
    <t>PRESIDENTE DEL INSTITUTO POLITICO</t>
  </si>
  <si>
    <t>08/20</t>
  </si>
  <si>
    <t>08/21</t>
  </si>
  <si>
    <t>PARTIDO PES</t>
  </si>
  <si>
    <t>DIRIGENTE DEL COMITE DIRECTIVO MPAL</t>
  </si>
  <si>
    <t>PRESIDENTE DE PARTIDO</t>
  </si>
  <si>
    <t>PRESIDENCIA MUNICIPAL</t>
  </si>
  <si>
    <t>H.CABILDO</t>
  </si>
  <si>
    <t>01/12</t>
  </si>
  <si>
    <t>PALO GUAYACÁN</t>
  </si>
  <si>
    <t>PROPIETARIO</t>
  </si>
  <si>
    <t>AGRICULTURA Y GANADERIA</t>
  </si>
  <si>
    <t>HONORABLE CAMARA DE DIPUTADOS</t>
  </si>
  <si>
    <t>DIPUTADA FEDERAL</t>
  </si>
  <si>
    <t>INICIATIVAS DE LEY</t>
  </si>
  <si>
    <t>06/05</t>
  </si>
  <si>
    <t>PROCURADURIA GENERAL DE JUSTICIA</t>
  </si>
  <si>
    <t>OFICIAL SECRETARIO</t>
  </si>
  <si>
    <t>AGENCIA DEL MINISTERIO PUBLICO INVESTIGADORA CD.REYNOSA</t>
  </si>
  <si>
    <t>01/16</t>
  </si>
  <si>
    <t>AGENTE DEL MINISTERIO PUBLICO INVESTIGADOR</t>
  </si>
  <si>
    <t>TITULAR AGENCIA DEL MINISTERIO PUBLICO INV CD. REYNOSA TAM</t>
  </si>
  <si>
    <t>FISCALIA GENERAL DE JUSTICIA</t>
  </si>
  <si>
    <t>AGENTE DEL MINISTERIO PUBLICO ORIENTADOR</t>
  </si>
  <si>
    <t>TITULAR UNIDAD DE ATENCION INMEDIATA CD.REYNOSA</t>
  </si>
  <si>
    <t>03/08</t>
  </si>
  <si>
    <t>02/17</t>
  </si>
  <si>
    <t>COMAPA</t>
  </si>
  <si>
    <t>JEFE DE DEPARTE</t>
  </si>
  <si>
    <t>GERENCIA COMERCIAL</t>
  </si>
  <si>
    <t>GRUPO BURGOS</t>
  </si>
  <si>
    <t>APODERADO JURIDICO</t>
  </si>
  <si>
    <t>05/10</t>
  </si>
  <si>
    <t>ABOGADO POSTULANTE</t>
  </si>
  <si>
    <t>DESPACHO PROPIO</t>
  </si>
  <si>
    <t>10/98</t>
  </si>
  <si>
    <t>CLUB CAÑEROS DE LOS MOCHIS</t>
  </si>
  <si>
    <t>DEPORTISTA PROFESIONAL</t>
  </si>
  <si>
    <t>LIGA MEXICANA DEL PACIFICO</t>
  </si>
  <si>
    <t>11/16</t>
  </si>
  <si>
    <t>JEFATURA DE GESTIÓN</t>
  </si>
  <si>
    <t>SUPERVISIÓN EN ÁREA DE PERITAJE, LICENCIAS POR PRIMERA VEZ.</t>
  </si>
  <si>
    <t>COORDINACIÓN DE DONACIONES</t>
  </si>
  <si>
    <t>RECEPCION Y ENTREGA DE DONACIONES, PLANEACIÓN DE CAMPAÑAS COMO REDONDEO, LOTERÍA CON CAUSA, CENTRO DE ACOPIO. Y SE PROMUEVE LA SANA ALIMENTACIÓN.</t>
  </si>
  <si>
    <t>SUBDIRECCIÓN DE PROGRAMAS ALIMENTARIOS</t>
  </si>
  <si>
    <t>SE LLEVA A CABO LA ENTREGA DE APOYOS DE CARÁCTER ALIMENTARIO</t>
  </si>
  <si>
    <t>10/20</t>
  </si>
  <si>
    <t>VINCULACIÓN SECTOR PÚBLICO Y PRIVADO</t>
  </si>
  <si>
    <t>ENCARGADA GENERAL DIRECCION DIF REYNOSA</t>
  </si>
  <si>
    <t>FUNCIONES DE DIRECCION OPERATIVIDAD DIF REYNOSA</t>
  </si>
  <si>
    <t>COORDINADORA CEDIF</t>
  </si>
  <si>
    <t>COORDINAR PERSONAL, TALLERES, ACTIVIDADES VARIAS</t>
  </si>
  <si>
    <t>DIRECTORA GENERAL SISTEMA DIF REYNOSA</t>
  </si>
  <si>
    <t>FUNCIONES DE DIRECCIÓN</t>
  </si>
  <si>
    <t>10/11</t>
  </si>
  <si>
    <t>COORDINADORA</t>
  </si>
  <si>
    <t>COORDINACION CON SECRETARIAS Y DIFERENTES DEPENDENCIAS PARA BRINDAR ATENCIÓN A LAS MUJERES JEFAS DE FAMILIA Y SUS FAMILIAS</t>
  </si>
  <si>
    <t>SUBCOORDINADORA</t>
  </si>
  <si>
    <t>ATENCION A LA CIUDADANIA, PLATICAS EN ESCUELAS PRIMARIAS,SECUNDARIAS, , PREPARATORIAS, BACHILLERES, ATENCIÓN A LA CIUDADANÍA, TRAMITES, ORGANIZACIÓN DE EVENTOS.</t>
  </si>
  <si>
    <t>COORDINACION DE ACTIVIDADES, RECEPCIÓN DE OFICIOS, AGENDA, EVENTOS DE DIRECCIÓN, FUNCIONES VARIAS.</t>
  </si>
  <si>
    <t>TALLERES</t>
  </si>
  <si>
    <t>COORDINADOR DE PLANEACIÓN</t>
  </si>
  <si>
    <t>MANEJO DE INFORMACIÓN Y DATOS ESTADÍSTICOS GENERACIÓN DE REPORTES Y SUPERVISIÓN DE CONTROLES INTERNOS.</t>
  </si>
  <si>
    <t>COORDINADOR DE PROGRAMAS Y CAMPAÑAS ESPECIALES</t>
  </si>
  <si>
    <t>COORDINAR PROGRAMAS DE APOYOS ECONÓMICOS A PERSONAS CON DISCAPACIDAD A HIJOS Y HERMANOS DE INTERNOS EN EL PENAL Y COORDINAR LAS CAMPAÑAS DE APARATOS FUNCIONALES.</t>
  </si>
  <si>
    <t>09/24</t>
  </si>
  <si>
    <t>COORDINADOR GENERAL DE PROTECCION CIVIL Y BOMBEROS</t>
  </si>
  <si>
    <t>PROTECCION CIVIL Y BOMBEROS</t>
  </si>
  <si>
    <t>08/17</t>
  </si>
  <si>
    <t>06/20</t>
  </si>
  <si>
    <t>GT&amp;A SERVICIOS LEGALES S.C.</t>
  </si>
  <si>
    <t>ABOGADO ASOCIADO</t>
  </si>
  <si>
    <t>ABOGADO ASOCIADO EN MATERIA FISCAL, ADMINISTRATIVA Y CORPORATIVO</t>
  </si>
  <si>
    <t>11/15</t>
  </si>
  <si>
    <t>SECRETARIA DE ECONOMIA</t>
  </si>
  <si>
    <t>DIRECTOR DE ENLACE Y GESTION</t>
  </si>
  <si>
    <t>COORDINACION GENERAL DE DELEGACIONES FEDERALES</t>
  </si>
  <si>
    <t>10/15</t>
  </si>
  <si>
    <t>DIRECTOR DE COMUNICACION</t>
  </si>
  <si>
    <t>COMISION FEDERAL DE MEJORA REGULATORIA</t>
  </si>
  <si>
    <t>02/12</t>
  </si>
  <si>
    <t>SUBDIRECTOR DE SEGUIMIENTO CON EL CONGRESO</t>
  </si>
  <si>
    <t>05/11</t>
  </si>
  <si>
    <t>MUNICIPIO DE MONTERREY</t>
  </si>
  <si>
    <t>GESTIÓN DE PETICIONES AL ALCALDE</t>
  </si>
  <si>
    <t>SECRETARIA DE DESARROLLO ECONÓMICO / FERIAS DE EMPLEO</t>
  </si>
  <si>
    <t>AUXILIAR AMINISTRATIVO</t>
  </si>
  <si>
    <t>DIF/ COORDINADORA NACIONAL DE LA RED MEXICANA DE NIÑAS. NIÑOS Y ADOLESCENTES</t>
  </si>
  <si>
    <t>COORDINADOR DE LA COMISION DE COMAPA, COORDINADOR DE LA COMISION DE EDUCACION</t>
  </si>
  <si>
    <t>05/18</t>
  </si>
  <si>
    <t>08/18</t>
  </si>
  <si>
    <t>ALCALDE SUSTITUTO</t>
  </si>
  <si>
    <t xml:space="preserve">COORDINADOR DE LA COMISION DE GOBIERNO Y SEGURIDAD PUBLICA, COORDINADOR DE LA COMISION LEGISLATIVA, COORDINADOR DE LA COMISION DE ESTADISTICA MUNICIPAL. </t>
  </si>
  <si>
    <t>03/22</t>
  </si>
  <si>
    <t>Secretaria de Obras Publicas, Desarrollo Urbano y Medio Ambiente</t>
  </si>
  <si>
    <t>DIRECTORA</t>
  </si>
  <si>
    <t>supervisión de las diferentes obras que se realizan que se realizan en Reynosa</t>
  </si>
  <si>
    <t>Subdirectora de Licitaciones y Control De Obra</t>
  </si>
  <si>
    <t>Realizar la revisión delas propuestas de licitaciones de las empresas que quieren participar, Revisan de estimaciones de las obras y enviarlas a pago a la secretaria de Finanza</t>
  </si>
  <si>
    <t>Jefe de Licitaciones y Control de Obras</t>
  </si>
  <si>
    <t>Realizar la revisión de la documentación de las propuestas de Obras de las empresas que quieren participaren las licitaciones, revisar las estimaciones de obras y tramitar su pago en la Secretaria de Finanza</t>
  </si>
  <si>
    <t>07/18</t>
  </si>
  <si>
    <t>REVISION DE predios irregulares, invasiones y Certificaciones de presiones POR PARTE DE LA UNIDAD DE APOYO PARA LA REGULARIZACION DE LA TENENCIA DE LA TIERRA</t>
  </si>
  <si>
    <t>02/13</t>
  </si>
  <si>
    <t>DIRECTOR ADMINISTRATIVO</t>
  </si>
  <si>
    <t>PROPORCIONANDO CONFERENCIAS DE VALORES, BULLYING, EMBARAZOS NO DESEADOS Y ADICCIONES EN LAS INSTITUCIONES ACADEMICAS COMO SECUNDARIA, PREPARATORIAS Y UNIVERSIDADES DEL MUNICIPIO</t>
  </si>
  <si>
    <t>SUB-DIRECTOR ADMINISTRATIVO DE DERECHO SOCIAL</t>
  </si>
  <si>
    <t>DIRIGENTE JUVENIL</t>
  </si>
  <si>
    <t>DESPACHO DE ABOGADOS</t>
  </si>
  <si>
    <t>ABOGADO DEL DESPACHO JURIDICO</t>
  </si>
  <si>
    <t>LITIGANTE DE DERECHO LABORAL EN LA JUNTA No.4,5</t>
  </si>
  <si>
    <t>SISTEMA PARA EL DESARROLLO INTEGRAL DEL MUNICIPIO DE REYNOSA</t>
  </si>
  <si>
    <t>COORDINADOR GRAL AREA DE SALUD</t>
  </si>
  <si>
    <t xml:space="preserve">COORDINACION DE CONSULTA Y CENTROS 24 HORAS DEL SISTEMA </t>
  </si>
  <si>
    <t xml:space="preserve">CLINICA Y HOSPITALES SAN JOSE </t>
  </si>
  <si>
    <t>MEDICO DE TURNO</t>
  </si>
  <si>
    <t xml:space="preserve"> VALORACION DE PACIENTES DURANTE EL TRATAMIENTO DE HEMODIALISIS</t>
  </si>
  <si>
    <t>GRUPO EMPRESARIAL JYPA S.A. DE C.V.</t>
  </si>
  <si>
    <t>COORDINADOR DE SUPERVISION</t>
  </si>
  <si>
    <t>SUPERVISION DE OBRA, ELABORACION DE INFORMES DE OBRA  Y SUPERVISION, REVISION DE ESTIMACIONES, ELABORACION DE PROPUESTAS, MANEJO DE BESOP, MANEJO DE SISTEMA OPERIX-SF3, ELABORACION DE DICTAMENES, REVISION DE AJUSTES DE COSTOS, ELABORACION DE PRUEBAS DE CALIDAD</t>
  </si>
  <si>
    <t>07/20</t>
  </si>
  <si>
    <t>RAM INGENERIA Y SERVICIOS S.A. DE C.V</t>
  </si>
  <si>
    <t>SUPERVISION DE OBRA, ELABORACION DE INFORMES DE OBRA Y SUPERVISION, REVISION DE ESTIMACIONES, ELABORACION DE PROPUESTAS, MANEJO DE BESOP, MANEJO DE SISTEMA OPERIX-SF3, ELABORACION DE DICTAMENES, REVISION DE AJUSTES DE COSTOS ELABORACION DE PRUEBAS DE CALIDAD</t>
  </si>
  <si>
    <t>02/21</t>
  </si>
  <si>
    <t>GRUPO SIERRA SAN CARLOS INGENERIA Y SERVICIOS S.A. DE C.V</t>
  </si>
  <si>
    <t>AUXILIAR DE CONTROL DE OBRA</t>
  </si>
  <si>
    <t>REVISION DE ESTIMACIONES, ELABORACION DE GENERADORES Y ESTIMACIONES DE OBRA ELCTRICA, ELABORACION DE PLANOS AS-BUILT ELECTRICOS</t>
  </si>
  <si>
    <t>03/17</t>
  </si>
  <si>
    <t>BAKERTILLY MÉXICO</t>
  </si>
  <si>
    <t>REALIZAR PLANIFICACIÓN ESTRATÉGICA, EJECUCIÓN Y FINALIZACIÓN DE AUDITORÍAS, CUMPLIR CON LOS PROCEDIMIENTOS INTERNOS ESTABLECIDOS MEDIANTE LOS INFORMES, PROCESOS Y DOCUMENTACIÓN. DESARROLLO Y EJECUCIÓN DE POLÍTICAS DE AUDITORÍA Y FUNCIONES ADMINISTRATIVAS Y TÉCNICAS. SE PREPARARON DOCUMENTOS DE TRABAJO, INFORMES Y DOCUMENTACIÓN DE RESPALDO PARA LOS HALLAZGOS DE AUDITORÍA. APLICACIÓN DE CONTROLES DE AUDITORÍA PARA MEJORAR LOS PROCESOS DE PLANIFICACIÓN Y PRUEBA. REVISIONES ANALÍTICAS SUSTANTIVAS DE LOS DIFERENTES RUBROS TANTO DE BALANCE GENERAL COMO DE ESTADO DE RESULTADOS. ELABORACIÓN DE NOTAS A LOS ESTADOS FINANCIEROS. TOMA DE INVENTARIOS FISICOS DE INDUSTRIAS MAQUILADORAS Y DISTINTOS RAMOS</t>
  </si>
  <si>
    <t>CINÉPOLIS</t>
  </si>
  <si>
    <t>JEFE DE INGRESOS</t>
  </si>
  <si>
    <t>REALIZAR CIERRES DE MES MANTENIENDO LOS REGISTROS PRECISOS JUNTO CON UNA BUENA VIGILANCIA EN LAS TRANSACCIONES REALIZADAS A LO LARGO DE CADA DÍA, REALIZAR CORTES DE CAJA EN PUNTOS DE VENTA, CAPTURACION DE GASTOS REALIZADOS POR MES, REALIZAR FACTURACION, TRATO CON EL CLIENTE</t>
  </si>
  <si>
    <t>06/22</t>
  </si>
  <si>
    <t>GRUPO STAMSOR</t>
  </si>
  <si>
    <t>DIRECTOR GENERAL</t>
  </si>
  <si>
    <t>01/98</t>
  </si>
  <si>
    <t>INSTITUTO NUEVO SANTANDER</t>
  </si>
  <si>
    <t>MAESTRA DE PREESCOLAR</t>
  </si>
  <si>
    <t>02/22</t>
  </si>
  <si>
    <t>10/22</t>
  </si>
  <si>
    <t>ATRIBUCIONES I. Vigilar que la administración de los recursos se haga de acuerdo con lo que disponga la Ley, los programas y presupuestos aprobados;
II. Practicar la auditoría de los estados financieros y las de carácter técnico o
administrativo al término del ejercicio, o antes si así lo considera conveniente;
III. Rendir anualmente en sesión ordinaria del Consejo de Administración, un informe respecto a la veracidad, suficiencia y responsabilidad de la información presentada por el Gerente General; IV. Hacer que se inserten en la Orden del día de las sesiones del Consejo de Administración, los puntos que sean pertinentes;
V. Asistir, con voz, pero sin voto, a las sesiones del Consejo de Administración, a las que deberá ser citado;
VI. Coadyuvar con la vigilancia del cumplimiento de los Servidores Públicos del Organismo a la Ley de Responsabilidades de los Servidores Públicos del Estado de Tamaulipas, en forma coordinada con la Contraloría Municipal;
VII. Supervisar y vigilar el funcionamiento de los sistemas y procedimientos de planeación, control y evaluación del Organismo, y requerir discrecionalmente de las distintas áreas, la instrumentación de normas adicionales para el ejercicio de sus atribuciones que aseguren el control;
VIII. Vigilar en los términos de los acuerdos y convenios respectivos, que los recursos federales y estatales que ejerza directamente el Organismo, se apliquen conforme a lo estipulado en los mismos y
IX. Los demás que, con relación al ramo, le encomiende el Consejo de Administración</t>
  </si>
  <si>
    <t>CONTRALORIA MUNICIPAL DEL MUNICIPIO DE REYNOSA TAMAULIPAS</t>
  </si>
  <si>
    <t xml:space="preserve">ATRIBUCIONES
2.1.- Planear, organizar y coordinar el sistema de control y evaluación municipal y fiscal e
inspeccionar el ejercicio del ingreso y gasto público del Municipio y su congruencia con la ley de
Ingresos y el presupuesto de egresos
2.2.- Inspeccionar, vigilar y evaluar que las dependencias de la Administración Pública Municipal, cumplan con las normas y disposiciones en materia de control de recaudación del ingreso, control y fiscalización del gasto público, sistema y registro de contabilidad, contratación y pago de personal, contratación de servicios, ejecución de obra pública, adquisición de bienes, arrendamiento, conservación, uso, destino, afectación, enajenación y baja de bienes, recursos
materiales y financieros.
2.3.- Implementar el seguimiento al avance de las obras y servicios públicos relacionados con las mismas y las comprobaciones de la aplicación de los recursos Municipales, Estatales y Federales hasta su finiquito.
</t>
  </si>
  <si>
    <t>05/03</t>
  </si>
  <si>
    <t>02/10</t>
  </si>
  <si>
    <t>INDUSTRIAS MAQUINADORAS TAKATA</t>
  </si>
  <si>
    <t>ASESOR DE GERENTE ADMINISTRATIVO</t>
  </si>
  <si>
    <t>ME DESEMPEÑABA EN LA ADMINISTRACIÓN DE LA SALIDA Y ENTRADA DE MATERIAS PRIMAS EN LA EMPRESA TANTO COMO EN SU CHEQUEO Y CALIDAD DE LA MISMA</t>
  </si>
  <si>
    <t>12/22</t>
  </si>
  <si>
    <t>AUDITOR DE OBRA PUBLICA</t>
  </si>
  <si>
    <t>ASR PANAMERICAN SCHOOL OF REYNOSA</t>
  </si>
  <si>
    <t>BILINGUAL SCIENCE TEACHER</t>
  </si>
  <si>
    <t>03/23</t>
  </si>
  <si>
    <t>CETIS 71</t>
  </si>
  <si>
    <t>DOCENTE DE EDUCACION MEDIA SUPERIOR</t>
  </si>
  <si>
    <t>08/22</t>
  </si>
  <si>
    <t>11/22</t>
  </si>
  <si>
    <t>AUDITOR DE GASTOS</t>
  </si>
  <si>
    <t>07/22</t>
  </si>
  <si>
    <t>PROCEDIMIENTO DE COMPRAS, COMITES Y LICITACIONES</t>
  </si>
  <si>
    <t>AUDITOR NORMATIVO</t>
  </si>
  <si>
    <t>AUTORIDAD INVESTIGADORA</t>
  </si>
  <si>
    <t>FOUR SEASONS</t>
  </si>
  <si>
    <t>CONTADOR CICLICO</t>
  </si>
  <si>
    <t>SISTEMA DE WMS Y JDE</t>
  </si>
  <si>
    <t>07/19</t>
  </si>
  <si>
    <t>COMISIÓN MUNICIPAL DE AGUA POTABLE Y ALCANTARILLADO DEL MUNICIPIO DE REYNOSA TAMAULIPAS</t>
  </si>
  <si>
    <t>CONTROL DE PADRON DE PROVEEDORES Y CONTRATISTAS, SEGUIMIENTO A DECLARACIONES PATRIMONIALES</t>
  </si>
  <si>
    <t>SERVICIO DE ADMINISTRACION TRIBUTARIA</t>
  </si>
  <si>
    <t>SUBADMINISTRADOR DE PROGRAMACIÓN DE LA ADMINISTRACIÓN DESCONCENTRADA DE AUDITORIA FISCAL DE TAMAULIPAS</t>
  </si>
  <si>
    <t>ÁNALISIS, GENERACIÓN Y SEGUIMIENTO A LAS PROPUESTAS DE FISCALIZACION</t>
  </si>
  <si>
    <t>06/19</t>
  </si>
  <si>
    <t>11/19</t>
  </si>
  <si>
    <t>SECRETARIA DE SEGURIDAD PUBLICA SAN PEDRO GARZA GARCIA, NUEVO LEON</t>
  </si>
  <si>
    <t>CADETE</t>
  </si>
  <si>
    <t>ACADEMIA POLICIAL</t>
  </si>
  <si>
    <t>CENTRO DE REHABILITACIÓN INTEGRAL DIF</t>
  </si>
  <si>
    <t>ATENCION DE INFORMACION A PACIENTES, DEPOCSITOS, MANEJO DE EFECTIVO, CONTROL DE INGRESOS Y EGRESOS, MANEJO DE ARCHIVO , ELABORACIÓN DE REPORTES</t>
  </si>
  <si>
    <t>CASINO LINARES, AC</t>
  </si>
  <si>
    <t>ENCARGADA DE ADMINISTRAR LOS INGRESOS Y EGRESOS, DEPÓSITOS</t>
  </si>
  <si>
    <t>01/07</t>
  </si>
  <si>
    <t>GLCC LAUREL DE MEXICO</t>
  </si>
  <si>
    <t>CUENTAS POR PAGAR</t>
  </si>
  <si>
    <t>01/09</t>
  </si>
  <si>
    <t>EMERSON TOOL AND APPLIANCE COMPANY</t>
  </si>
  <si>
    <t>02/18</t>
  </si>
  <si>
    <t>SUB DIRECTOR DE INSPECCION Y VIGILANCIA</t>
  </si>
  <si>
    <t>ATENDER A LA SUB DIRECCIÓN</t>
  </si>
  <si>
    <t>AUXILIAR DE OFICINA</t>
  </si>
  <si>
    <t xml:space="preserve">ELYS DEL NORTE S.A DE C.V. </t>
  </si>
  <si>
    <t>AUXILIAR ADMINISTRATIVO Y CONTABLE</t>
  </si>
  <si>
    <t>04/21</t>
  </si>
  <si>
    <t>PRACTICANTE</t>
  </si>
  <si>
    <t>SECRETARIA DE DESARROLLO RURAL Y ECOLOGIA</t>
  </si>
  <si>
    <t>INSPECCION DE MEDIO AMBIENTE</t>
  </si>
  <si>
    <t>TRANSPORTE EL GAVILÁN</t>
  </si>
  <si>
    <t>DUEÑO</t>
  </si>
  <si>
    <t>TRANSPORTACIÓN DE MERCANCÍA A LOS ESTADOS UNIDOS Y INTERIOR DE LA REPÚBLICA</t>
  </si>
  <si>
    <t>08/08</t>
  </si>
  <si>
    <t>RENTA DE SALON PARA EVENTOS SOCIALES</t>
  </si>
  <si>
    <t>RENTA DE SALON PARA FIESTAS SOCIALES</t>
  </si>
  <si>
    <t>FERRETERA PERIQUITOS</t>
  </si>
  <si>
    <t>ADMINISTRACION DEL NEGOCIO</t>
  </si>
  <si>
    <t>01/23</t>
  </si>
  <si>
    <t>ABOGADO LITIGANTE Y GESTOR</t>
  </si>
  <si>
    <t xml:space="preserve">LITIGIO EN MATERIAS CIVIL, FAMILIAR, MATERIIA ADMINISTRATIVA Y AMPARO. GESTOR DE FACTIBILIDAD EN TRAMITES Y PERMISIS A NIVEL MUNICIPAL Y ESTATAL </t>
  </si>
  <si>
    <t>NOTARIA PUBLICA 235</t>
  </si>
  <si>
    <t xml:space="preserve">ASESORIA JURIDICA EN MATERIA FAMILIAR Y CIVIL, ELABORACION DE ESCRITURAS DE COMPRA-VENTA CON CREDITOS INFONAVIT Y/O BANCARIOS, CONTRATOS DE CREDITOS HIPOTECARIOS, FIDEICOMISIS, CANCELACIONES DE HIPOTECAS, DONACIONES, ETC,. </t>
  </si>
  <si>
    <t>03/21</t>
  </si>
  <si>
    <t>SECRETARIA DE OBRAS PUBLICAS DESARROLLO URBANO Y MEDIO AMBIENTE</t>
  </si>
  <si>
    <t>DIRECTOR DE NORMATIVIDAD</t>
  </si>
  <si>
    <t>REALIZAR EL PREOCEDIMIENTO ADMINISTRATIVO EN LOS CAMBIOS DE USO DE SUELO PROCEDIMIENTO DE CLAUSURA DE CONSTRUCCION DE OBRA CIVIL, SEGUIMIENTO DE LOS RECURSOS ADMINISTRATIVOS Y JUDICIALES ANTE TRIBUNALES FEDERALE, ESTATALES, ECT, EM COORDINACION CON LA DIRECCION JURIDICA DEL R. AYUNTAMIENTO .</t>
  </si>
  <si>
    <t>PRINT HOUSE RIO BRAVO</t>
  </si>
  <si>
    <t>MARKETING</t>
  </si>
  <si>
    <t>DISEÑO DE PLANES ESTRATEGICOS A CORTO Y MEDIANO PLAZO</t>
  </si>
  <si>
    <t>04/18</t>
  </si>
  <si>
    <t>09/20</t>
  </si>
  <si>
    <t>RELACIONES PUBLICAS</t>
  </si>
  <si>
    <t>GESTIONAR LA COMUNICACIÓN ENTRE AC, INSTITUCIONES Y SOCIEDAD CON EL OBJETIVO DE CONSTRUIR, ADMINISTRAR Y MANTENER SU IMAGEN POSITIVA</t>
  </si>
  <si>
    <t>01/15</t>
  </si>
  <si>
    <t>07/23</t>
  </si>
  <si>
    <t>CEDIASH</t>
  </si>
  <si>
    <t>ADMINISTRACIÓN, DIRECCIÓN Y PLANEACIÓN</t>
  </si>
  <si>
    <t>06/12</t>
  </si>
  <si>
    <t>12/16</t>
  </si>
  <si>
    <t>PEMEX EXPLORACIÓN Y PRODUCCIÓN</t>
  </si>
  <si>
    <t>AYUDANTE DE LABORATORIO</t>
  </si>
  <si>
    <t>RECIBIR Y PROCESAR MUESTRAS GEOLOGICAS PARA POSTERIORMENTE SER ANALIZADAS POR PERSONAL CALIFICADO</t>
  </si>
  <si>
    <t>03/10</t>
  </si>
  <si>
    <t>04/11</t>
  </si>
  <si>
    <t>AYUDANTE DE MANIOBRAS Y OPERACIONES CONTRAINCENDIO</t>
  </si>
  <si>
    <t>SUPERVISAR LA SEGURIDAD Y SALUD DE LOS TRABAJADORES, ASI COMO RESPUESTA IMEDIATA EN CASO DE INCIDENTES DURANTE LOS TRABAJOS CON RIESGO DENTRO DE LAS INSTALACIONES.</t>
  </si>
  <si>
    <t>05/23</t>
  </si>
  <si>
    <t>MDI INDUSTRIAL S.A DE C.V. REYNOSA</t>
  </si>
  <si>
    <t>INGENIERO INDUSTRIAL</t>
  </si>
  <si>
    <t>ADMINISTRACIÓN DE PROYECTOS</t>
  </si>
  <si>
    <t>JOHNSON CONTROLS BE OPERATIONS</t>
  </si>
  <si>
    <t>DEPARTAMENTO DE INGENIERIA DE PROCESOS</t>
  </si>
  <si>
    <t>173</t>
  </si>
  <si>
    <t>01/21</t>
  </si>
  <si>
    <t>ADMINISTRACIÓN DESCONCENTRADAJURIDICA DE TAMAULIPAS 4 (SAT)</t>
  </si>
  <si>
    <t>SUBADMINISTRADOR DESCONCENTRADO JURIDICO</t>
  </si>
  <si>
    <t>SUPERVISAR LA ATENCIÓN Y RESOLUCIÓN DE LOS RECURSOS DE REVOCACIÓN interpuestos por los contribuyentes en contra de actos o resoluciones emitidas por las unidades administrativas del sat; CUMPLIMENTACIÓN DE SENTENCIAS EMITIDAS POR EL TRIBUNAL FEDERAL DE JUSTICIA ADMINISTRATIVA; DE SOLICITUDES DE DECLARATORIA DE CADUCIDAD de FACULTADES DE LAS AUTORIDADES FISCALES; DE SOLICITUDES DE DECLARATORIA DE PRESCRIPCIÓN DE CRÉDITOS FISCALES; DE CONSULTAS presentadas por los contribuyentes sobre casos de aplicación e interpretación de las disposiciones fiscales y aduaneras; de solicitudes de Autorización EN MATERIA DE COMERCIO EXTERIOR; DE SOLICITUDES DE RESARCIMIENTOS económicos y/o en especie; CONTESTACIÓN Y DEFENSA DE AMPAROS INDIRECTOS PROMOVIDOS EN CONTRA DE LAS UNIDADES ADMINISTRATIVAS DEL SAT; Y LA FORMULACIÓN DE DENUNCIAS, QUERELLAS Y/O DECLARATORIAS DE PERJUICIO EN REPRESENTACIÓN DEL SAT, POR LA COMISIÓN DE DELITOS FISCALES, ASÍ COMO REPRESENTARLO EN OTROS ASUNTOS ESPECIALES. SUPERVISAR LA CONTESTACIÓN Y DEFENSA DE LAS DEMANDAS DE NULIDAD PROMOVIDAS ANTE EL TRIBUNAL FEDERAL DE JUSTICIA ADMINISTRATIVA POR LOS CONTRIBUYENTES EN CONTRA DE RESOLUCIONES O ACTOS EMITIDOS POR EL SECRETARIO DE HACIENDA, EL JEFE DEL SAT O POR CUALQUIER UNIDAD ADMINISTRATIVA DEL SAT Y POR LAS ENTIDADES FEDERATIVAS EN CUMPLIMIENTO A LOS CONVENIOS DE COORDINACIÓN FISCAL</t>
  </si>
  <si>
    <t>ADMINISTRACION LOCAL DE SERVICIO AL CONTRIBUYENTE</t>
  </si>
  <si>
    <t>JEFE DE DEPARTAMENTO TRAMITES Y SERVICIOS DE IDENTIFICACION AL CONTRIBUYENTE</t>
  </si>
  <si>
    <t>SUPERVISAR EL SERVICIO DE ATENCIÓN Y ORIENTACION FISCAL A LOS CONTRIBUYENTES, ASI COMO SUPERVISAR LA ATENCIÓN A LOS TRÁMITES, AVISOS Y ACLARACIONES AL RFC, PRESENTADOS POR LOS CONTRIBUYENTES VÍA VENTANILLA Y POR INTERNET</t>
  </si>
  <si>
    <t>ADMINISTRACIÓN LOCAL DE RECAUDACIÓN DE REYNOSA (SAT)</t>
  </si>
  <si>
    <t>JEFE DE DEPARTAMENTO DE COBRO COACTIVO Y DE RFC</t>
  </si>
  <si>
    <t>LABOR DE SUPERVISIÓN A LAS ÁREAS TÉCNICAS RESPECTO A LOS ACTOS EMITIDOS DENTRO DEL PROCEDIMIENTO ADMINISTRATIVO DE EJECUCIÓN A FIN DE HACER EFECTIVO EL COBRO DE CRÉDITOS FISCALES. (INVESTIGACIÓN DE BIENES REGISTRADOS A NOMBRE DE LOS CONTRIBUYENTES, EMISIÓN DE MANDAMIENTOS DE EJECUCIÓN, REQUERIMIENTOS DE PAGO Y EMBARGO DE BIENES Y, REQUERIMIENTO DE GARANTÍAS). LABOR DE SUPERVISIÓN Y SEGUIMIENTO DE REGISTRO Y NOTIFICACIÓN DE CRÉDITOS FISCALES DETERMINADOS A LOS CONTRIBUYENTES POR LAS DIVERSAS AUTORIDADES FISCALES, JUDICIALES Y ADMINISTRATIVAS (DE AUDITORÍA FISCAL FEDERAL, ADUANAS, MULTAS JUDICIALES Y ADMINISTRATIVAS); ASÍ COMO EL CONTROL Y COBRO DE DICHOS CRÉDITOS FISCALES A TRAVÉS DEL PROCEDIMIENTO ADMINISTRATIVO DE EJECUCIÓN.</t>
  </si>
  <si>
    <t>03/20</t>
  </si>
  <si>
    <t>FLOGACA</t>
  </si>
  <si>
    <t>RESIDENTE DE OBRA</t>
  </si>
  <si>
    <t>RESIDENTE DE OBRA, CONSTRUCCIÓN DE EDIFICACIÓN, OBRA CIVIL, ELECTRONICA, CONSTRUCCIÓN DE GASOLINERAS</t>
  </si>
  <si>
    <t>FOJA INGENIEROS CONSTRUCTORES</t>
  </si>
  <si>
    <t>RESIDENTE DE OBRE, ANALISTA DE PRECIOS UNITARIOS, ELABORACIÓN DE ESTIMACIONES, CONTROL DE PERSONAL, CONTROL DE COMPRAS , SUMINISTRO DE MATERIALES, CONTRUCCION DE DRENAJE PLUVIAL EN LATERAL DEL DREN MORILLO, CANALIZACIÓN SUBTERRANEA DE AGUAS PLUVIALES COLONIA 16 DE SEPTIEMBRE</t>
  </si>
  <si>
    <t>INNOVA CDMX</t>
  </si>
  <si>
    <t>RVTB</t>
  </si>
  <si>
    <t>REPRESENTANTE DE VENTAS TELEFONICO BILINGÜE</t>
  </si>
  <si>
    <t>02/08</t>
  </si>
  <si>
    <t>CIEB TAMAULIPAS</t>
  </si>
  <si>
    <t>MAESTRO DE INGLES</t>
  </si>
  <si>
    <t>MAESTRO DE INGLES DE EDUCACION PRIMARIA</t>
  </si>
  <si>
    <t>05/21</t>
  </si>
  <si>
    <t xml:space="preserve">REGIDOR SUPLENTE 11° </t>
  </si>
  <si>
    <t>COLABORADOR</t>
  </si>
  <si>
    <t>COMISIONADO A COORDINACION DE MEDIO AMBIENTE</t>
  </si>
  <si>
    <t>PEMEX</t>
  </si>
  <si>
    <t>OPERADOR ESPECIALISTA</t>
  </si>
  <si>
    <t>SUPERVICION DE UNIDADES</t>
  </si>
  <si>
    <t>09/15</t>
  </si>
  <si>
    <t>DOCENTE DE INGLES</t>
  </si>
  <si>
    <t>DOCENTE DE INGLES FACULTAD DE ADMINISTRACION.</t>
  </si>
  <si>
    <t>06/18</t>
  </si>
  <si>
    <t>BOTON ROJO</t>
  </si>
  <si>
    <t>EQUIPO COMMUNITY MANAGER</t>
  </si>
  <si>
    <t>MONITOREO, ADMINISTRACIÓN Y GESTIÓN DE REDES SOCIALES.</t>
  </si>
  <si>
    <t>DOCENTE DEL DEPARTAMENTO DE INGLES NIVEL PREPARATORIA</t>
  </si>
  <si>
    <t>06/23</t>
  </si>
  <si>
    <t>COORDINACIÓN ADMINISTRATIVA</t>
  </si>
  <si>
    <t>01/18</t>
  </si>
  <si>
    <t>COORDINADOR DEL PROGRAMA SIN LIMITES (CRI)</t>
  </si>
  <si>
    <t>MUNICIPIO DE LA CIUDAD DE MONTERREY NUEVO LEON</t>
  </si>
  <si>
    <t>JEFE DE MANTENIMIENTO</t>
  </si>
  <si>
    <t>08/13</t>
  </si>
  <si>
    <t>MUNICIPIO DE GUADALUPE NUEVO LEON</t>
  </si>
  <si>
    <t>SUB DIRECTOR DE ESPECTACULOS Y ALCOHOLES</t>
  </si>
  <si>
    <t>ESPECTACULOS Y ALCOHOLES</t>
  </si>
  <si>
    <t>04/10</t>
  </si>
  <si>
    <t xml:space="preserve">TARGET 3 ACTION S.A. DE C.V. </t>
  </si>
  <si>
    <t>DIRECTOR DE PROYECTOS</t>
  </si>
  <si>
    <t>GESTORIA, PROYECTOS ARQUITECTONICOS ASESORIAS IMOBILIARIOA Y CONSTRUCCIÓN</t>
  </si>
  <si>
    <t>08/10</t>
  </si>
  <si>
    <t xml:space="preserve">INTERCERAMIC S.A DE C.V. </t>
  </si>
  <si>
    <t>VENTAS CORPORATIVAS</t>
  </si>
  <si>
    <t>VISITA A OBRAS EN CONSTRUCCION PARA OFRECER PRODUCTOS</t>
  </si>
  <si>
    <t>02/14</t>
  </si>
  <si>
    <t>TECNOLOGICO NACIONAL DE MEXICO CAMPUS REYNOSA</t>
  </si>
  <si>
    <t>MAESTRO</t>
  </si>
  <si>
    <t>IMPARTIR CLASES DE URBANISMO</t>
  </si>
  <si>
    <t>08/23</t>
  </si>
  <si>
    <t>UNIVERSIDAD DEL ATLANTICO</t>
  </si>
  <si>
    <t>IMPARTIR CLASES DE DERECHO</t>
  </si>
  <si>
    <t>11/23</t>
  </si>
  <si>
    <t>DIRECCION DE PREDIAL Y CATASTRO</t>
  </si>
  <si>
    <t>RESOLVER PROCEDIMIENTO DE VISITA DOMICILIARIA</t>
  </si>
  <si>
    <t>SEDESOL DICONSA</t>
  </si>
  <si>
    <t>TECNICO DE PROGRAMAS SOCIALES</t>
  </si>
  <si>
    <t>PROGRAMA SOCIAL DE GOBIERNO FEDERAL</t>
  </si>
  <si>
    <t>COMISION MUNICIPAL DE AGUA POTABLE Y ALCANTARILLADO DE REYNOSA</t>
  </si>
  <si>
    <t>AUXILIAR JURIDICO</t>
  </si>
  <si>
    <t>AUXILIAR JURIDICO EN LA COORDINACIÓN JURÍDICA DEL ORGANISMO</t>
  </si>
  <si>
    <t>02/23</t>
  </si>
  <si>
    <t>DESPACHO JURIDICO PARTICULAR</t>
  </si>
  <si>
    <t>ABOGADO LITIGANTE EN ASUNTOS DEL DESPACO JURIDICO EN DIFERENTES RAMOS DEL DERECHO</t>
  </si>
  <si>
    <t>03/24</t>
  </si>
  <si>
    <t>COMAPA DEL MIUNICIPIO DE REYNOSA</t>
  </si>
  <si>
    <t>COORDINADOR DE OBRAS Y LICITACIONES</t>
  </si>
  <si>
    <t>PLANIFICACIÓN, COSTE Y LICITACIÓN DE LAS OBRAS PUBLICAS DE LA INSTITUCIÓN</t>
  </si>
  <si>
    <t>01/06</t>
  </si>
  <si>
    <t>ABOGADO LITIGANTE</t>
  </si>
  <si>
    <t>ABOGADO LITIGANTE ESPECIALIDAD PENAL Y DERECHOS HUMANOS</t>
  </si>
  <si>
    <t>COMISION ESTATAL DE BÚSQUEDA DE PERSONAS EN EL ESTADO DE TAMAULIPAS</t>
  </si>
  <si>
    <t>CONSEJERO HONORIFICO</t>
  </si>
  <si>
    <t>09/96</t>
  </si>
  <si>
    <t>BURRITOS EL ESTUDIANTE</t>
  </si>
  <si>
    <t>ADMINISTRATIVO</t>
  </si>
  <si>
    <t>04/96</t>
  </si>
  <si>
    <t>03/01</t>
  </si>
  <si>
    <t>SUB DELEGADO</t>
  </si>
  <si>
    <t>DELEGACIÓN TAMAULIPAS</t>
  </si>
  <si>
    <t>01/24</t>
  </si>
  <si>
    <t>VIAJER PRODUCE S.A. DE C.V.</t>
  </si>
  <si>
    <t>GERENTE DE INOCUIDAD</t>
  </si>
  <si>
    <t>GARANTIZAR LA DEFENSA DE LOS ALIMENTOS A LOS LINEAMIENTOS ESTIPULADOS POR EL ORGANISMO</t>
  </si>
  <si>
    <t>DIKEN INTERNACIONAL</t>
  </si>
  <si>
    <t>EJECUTIVO DE CUENTA</t>
  </si>
  <si>
    <t>ADMINISTRACIÓN Y DESARROLLO DE CUENTAS CLAVES EN EL SECTOR CADENAS COMERCIALES</t>
  </si>
  <si>
    <t>TECNICO</t>
  </si>
  <si>
    <t>RECEPCION, REVISION Y PAGO DE ESTIMACIONES DE OBRA PUBLICA, AUXILIAR EN PAGO DE NOMINA Y PAGO DE CHEQUES A PROVEEDORES</t>
  </si>
  <si>
    <t>10/17</t>
  </si>
  <si>
    <t>02/24</t>
  </si>
  <si>
    <t>SUPERVISION</t>
  </si>
  <si>
    <t>ELABORACIÓN DE REPORTES SEMANALES Y MENSUALES DE AVANCE DE OBRA, RECEPCION, REVISION Y CORRECCIÓN DE ESTIMULACIONES DE OBRA PÚBLICA</t>
  </si>
  <si>
    <t>02/15</t>
  </si>
  <si>
    <t>VISTEON CARPLASTIC</t>
  </si>
  <si>
    <t>TECNICO DE CALIDAD</t>
  </si>
  <si>
    <t>AUDITORIA EN LINEAS DE PRODUCCIÓN</t>
  </si>
  <si>
    <t>3/12</t>
  </si>
  <si>
    <t>JONHSON CONTROLS</t>
  </si>
  <si>
    <t>AUXILIAR DE INGENIERÍA</t>
  </si>
  <si>
    <t>SOPORTE TECNICO A EQUIPOS DE PRUEBA</t>
  </si>
  <si>
    <t>07/09</t>
  </si>
  <si>
    <t>04/19</t>
  </si>
  <si>
    <t>INE</t>
  </si>
  <si>
    <t>OTE</t>
  </si>
  <si>
    <t>CAPTURISTA Y PARTICIPACIÓN EN PROCESO ELECTORAL</t>
  </si>
  <si>
    <t>05/18/</t>
  </si>
  <si>
    <t>DERECHO JURIDICO SANTIAGO RUIZ Y ASOCIADOS</t>
  </si>
  <si>
    <t>03/18</t>
  </si>
  <si>
    <t>07/21</t>
  </si>
  <si>
    <t>CITY BANAMEX</t>
  </si>
  <si>
    <t>EJECUTIVO PERSONAL</t>
  </si>
  <si>
    <t>VENTAS, ATENCIÓN AL CLIENTE</t>
  </si>
  <si>
    <t>FARMACIAS SIMILARES FUNDACIÓN BEST</t>
  </si>
  <si>
    <t>MÉDICO</t>
  </si>
  <si>
    <t>CONSULTAS MEDICAS, VALORACIÓN CONTROL Y SEGUIMIENTO DE MUJERES EMBARAZADAS, PACIENTES CON ENFERMEDADES CRONICO DEGENERATIVAS, APLICACIÓN DE MEDICAMENTOS, ECT.</t>
  </si>
  <si>
    <t>CLINICA LOS ANDES</t>
  </si>
  <si>
    <t>CONSULTA Y SEGUIMIENTO DE MUJERES EMBARAZADAS, PROCEDIMIENTOS QUIRURGICOS DE MINIMA INVASIÓN, RETIRO Y COLOCACIÓN DE DIU, CAPTACION DE PACIENTES QUIRÚRGICOS, ASISTENCIA EN CIRUGÍA</t>
  </si>
  <si>
    <t>BANCO AZTECA</t>
  </si>
  <si>
    <t>GERENTE DE SUCURSAL</t>
  </si>
  <si>
    <t>MANEJO DE INDICADORES, MANEJO DE PERSONAL, CONTROL DE EFECTIVO</t>
  </si>
  <si>
    <t>D.A. HINOJOSA</t>
  </si>
  <si>
    <t>ASISTENTE DE OPERACIONES</t>
  </si>
  <si>
    <t>REALIZAR DOCUMENTACION PARA IMPORTACION Y EXPORTACION DE MERCANCIAS</t>
  </si>
  <si>
    <t>AUDIO CENTER SERVICIO</t>
  </si>
  <si>
    <t>ADMINISTRADOR</t>
  </si>
  <si>
    <t>COMPRA-VENTA DE MERCANCIA</t>
  </si>
  <si>
    <t>REPUBLICANO AYUNTAMIENTO DE REYNOSA TAMAULIPAS</t>
  </si>
  <si>
    <t>DIRECTOR DE RESIDUOS SOLIDOS</t>
  </si>
  <si>
    <t>COORDINACION DE SERVICIOS DE RECOLECCION Y RUTA DE RESIDUOS SOLIDOS URBANOS</t>
  </si>
  <si>
    <t>SUBDIRECTOR DE ATENCION A LA JUVENTUD</t>
  </si>
  <si>
    <t>ORGANIZAR, COORDINAR Y FOMENTAR, CON LOS JOVENES, LAS ACTIVIDADES DE PARTICIPACION COMUNITARIA CON EL MUNICIPIO Y EN EL AMBITO DE SU COMPETENCIA</t>
  </si>
  <si>
    <t>SUBDIRECTOR DE LA INDUSTRIA DE LA SECRETARIA DE DESARROLLO ECONOMICO Y DEL EMPLEO</t>
  </si>
  <si>
    <t>PLANEACION DE PROGRAMAS Y ACCIONES DE LA SECRETARIA DE DESARROLLO ECONOMICO Y DEL EMPLEO</t>
  </si>
  <si>
    <t>AUDITORIA SUPERIOR DEL ESTADO DE TAMAULIPAS</t>
  </si>
  <si>
    <t>JEFE DE DEPARTAMENTO DE LA COORDINACION DE FISCALIZACION DE OBRA PUBLICA</t>
  </si>
  <si>
    <t>AUDITORIA DE OBRA PUBLICA</t>
  </si>
  <si>
    <t>03/13</t>
  </si>
  <si>
    <t>CICOMAQ GAMA S.A. DE C.V.</t>
  </si>
  <si>
    <t>GERENTE DE CONSTRUCCION</t>
  </si>
  <si>
    <t>ADMINISTRACION DE OBRAS, PLANEACION Y CONSTRUCCION</t>
  </si>
  <si>
    <t>INSTITUTO DE LA VIVIENDA DEL ESTADO DE MICHOACAN</t>
  </si>
  <si>
    <t>ADMINISTRACION DE OBRA EN CONSTRUCCION Y UBRBANIZACION</t>
  </si>
  <si>
    <t>COORDINADOR ADMINISTRATIVO</t>
  </si>
  <si>
    <t>SECRETARIA DE FINANZAS</t>
  </si>
  <si>
    <t>COMISIÓN DE ASENTAMIENTOS HUMANOS Y OBRAS PUBLICAS</t>
  </si>
  <si>
    <t>SUPERVISAR EL CUMPLIMIENTO DE LAS REUNIONES QUE ASISTA EL PRESIDENTE DEL SISTEMA DIF</t>
  </si>
  <si>
    <t>COORDINADOR DE COMPRAS</t>
  </si>
  <si>
    <t>DAR SEGUIMIENTO DE REQUISICIONES DE LOS DIFERENTES DEPARTAMENTOS</t>
  </si>
  <si>
    <t>04/02</t>
  </si>
  <si>
    <t>12/24</t>
  </si>
  <si>
    <t>COMANDANTE DE BOMBEROS</t>
  </si>
  <si>
    <t>04/86</t>
  </si>
  <si>
    <t>03/02</t>
  </si>
  <si>
    <t>LG ELECTRONICS REYNOSA</t>
  </si>
  <si>
    <t>10/12</t>
  </si>
  <si>
    <t>LOGISTICS MASTERS SA DE CV AGENCIA ADUANAL</t>
  </si>
  <si>
    <t>COORDINADOR DE OPERACIONES</t>
  </si>
  <si>
    <t>LOGISTICA DE EMBARQUES, COORDINAR OPERACIONES DE IMPORT-EXPORT, ATENCION A CLIENTE, ALMACENA Y DISTRIBUCION DE MERCANCIA, MANEJO DE PERSONAL, ELABORACION DE PRESUPUESTOS, REVISON DE MERCANCIAS</t>
  </si>
  <si>
    <t>09/09</t>
  </si>
  <si>
    <t>FTZ LOGISTICS S DE RL DE CV</t>
  </si>
  <si>
    <t>LIDER DE IMPORT-EXPORT</t>
  </si>
  <si>
    <t>LOGISTICA DE EMBARQUES, COORDINACION DE OPERACIONES DE IMPORT-EXPORT, ATENCION A CLIENTE, ALMACENAJE Y DISTRIBUCION DE MERCANCIAS</t>
  </si>
  <si>
    <t>10/24</t>
  </si>
  <si>
    <t>AYUNTAMIENTO DE TAMPICO</t>
  </si>
  <si>
    <t>SUPERVISOR</t>
  </si>
  <si>
    <t>SUPERVISOR DE SERVICIOS PUBLICOS</t>
  </si>
  <si>
    <t>TESUGO SA DE CV</t>
  </si>
  <si>
    <t>SUPERVISION DE TRABAJOS DE CAMPO</t>
  </si>
  <si>
    <t>FEHER CON&amp;COM</t>
  </si>
  <si>
    <t>ADMINISTRADOR DE OBRA</t>
  </si>
  <si>
    <t>08/24</t>
  </si>
  <si>
    <t>INSPECTOR DE SANIDAD Y ALCOHOLES</t>
  </si>
  <si>
    <t>IMM</t>
  </si>
  <si>
    <t>AGENTE FEDERAL B</t>
  </si>
  <si>
    <t>MIGRACION</t>
  </si>
  <si>
    <t>SEDESOL FEDERAL</t>
  </si>
  <si>
    <t>PROMOTOR DE PROGRAMAS</t>
  </si>
  <si>
    <t>PROGRAMA SOCIAL DE LA CRUZADA NACIONAL CONTRA EL HAMBRE</t>
  </si>
  <si>
    <t>SEDESOL MUNICIPAL</t>
  </si>
  <si>
    <t>COORDINACION TERRITORAL</t>
  </si>
  <si>
    <t>12/11</t>
  </si>
  <si>
    <t>SECRETARIA DE PARTICIPACION CIUDADANA, GESTION CIUDADANA, PROTECCION CIVIL Y SEGURIDAD PUBLICA</t>
  </si>
  <si>
    <t>GOBIERNO MUNICIPAL DE TAMPICO 2021 - 2024</t>
  </si>
  <si>
    <t>SECRETARÍA DE SERVICIOS PÚBLICOS Y ECOLOGÍA</t>
  </si>
  <si>
    <t>GOBIERNO MUNICIPAL DE TAMPICO 2018 - 2021</t>
  </si>
  <si>
    <t>SUBDIRECTOR GENERAL DE PROTECCIÓN CIVIL</t>
  </si>
  <si>
    <t>GOBIERNO MUNICIPAL DE CIUDAD MADERO 2016 - 2018</t>
  </si>
  <si>
    <t>ASESOR</t>
  </si>
  <si>
    <t>SECRETARÍA PARTICULAR</t>
  </si>
  <si>
    <t>TITSA, S.A. de C.V.</t>
  </si>
  <si>
    <t>CONTROL DE FACTURAS Y COMPROBANTES DE PAGO</t>
  </si>
  <si>
    <t>NIDEC, MOTORES REYNOSA</t>
  </si>
  <si>
    <t>INTERNA DE FINANZAS</t>
  </si>
  <si>
    <t>ELABORACIÓN DE INFORMES FINANCIEROS Y ESTADOS CONTABLES</t>
  </si>
  <si>
    <t>CASO LAW FIRM</t>
  </si>
  <si>
    <t>ASISTENTE LEGAL</t>
  </si>
  <si>
    <t>ADMINISTRACIÓN DE CASOS LEGALES</t>
  </si>
  <si>
    <t>COMISION MUNICIPAL DE AGUA POTABLE Y ALCANTARILLADO DEL MUNICIPIO DE REYNOSA TAMAULIPAS</t>
  </si>
  <si>
    <t>GERENTE</t>
  </si>
  <si>
    <t>GERENCIA TECNICA Y OPERATIVA</t>
  </si>
  <si>
    <t>DIRECTOR OPERATIVO</t>
  </si>
  <si>
    <t>DIRECCIÓN OPERATIVA</t>
  </si>
  <si>
    <t>OC2GROUP</t>
  </si>
  <si>
    <t>CEO &amp; FUNDADORA</t>
  </si>
  <si>
    <t>GRUPO CORPORATIVO DE NEGOCIOS MULTIMARCA ENFOCADOS EN EL SECTOR DE ALIMENTOS, SALUD Y BIENESTAR</t>
  </si>
  <si>
    <t>SISTEMA PARA EL DESARROLLO INTEGRAL DE LA FAMILIA</t>
  </si>
  <si>
    <t>DIRECTORA GENERAL</t>
  </si>
  <si>
    <t>DIRECCIÓN DE PROGRAMAS ASISTENCIALES EN PRO A LA CIUDADANÍA MÁS VULNERABLE</t>
  </si>
  <si>
    <t>TRANSPORTES RG3</t>
  </si>
  <si>
    <t>TRANSPORTISTA</t>
  </si>
  <si>
    <t>JEFE DE OFICINA FISCAL</t>
  </si>
  <si>
    <t>ATENCION AL CONTRIBUYENTE</t>
  </si>
  <si>
    <t>12/23</t>
  </si>
  <si>
    <t>RG COMERCIALIZADORA E IMPORTADORA</t>
  </si>
  <si>
    <t>IMPORTACION DE MERCANCIAS</t>
  </si>
  <si>
    <t>01/99</t>
  </si>
  <si>
    <t>ESCUELA SECUNDARIA GENERAL NO 1 "JOSE DE ESCANDON"</t>
  </si>
  <si>
    <t>MAESTRO FRENTE A GRUPO</t>
  </si>
  <si>
    <t>02/00</t>
  </si>
  <si>
    <t>PARTIDO DEL TRABAJO</t>
  </si>
  <si>
    <t>MILITANTE</t>
  </si>
  <si>
    <t>INTEGRANTE DE LA COMISION EJECUTIVA MUNICIPAL, INTEGRANTE COMISION EJECUTIVA ESTATAL</t>
  </si>
  <si>
    <t>GOBIERNO DE LA CIUDAD DE MEXICO</t>
  </si>
  <si>
    <t>SUBDIRECTOR DE TRASFERENCIA</t>
  </si>
  <si>
    <t>DIRECCIÓN GENERAL DE SERVICIOS URBANOS</t>
  </si>
  <si>
    <t>SUBDIRECTOR DE RECURSOS MATERIALES</t>
  </si>
  <si>
    <t>DIRECCION GENERAL DE SERVICIOS PRIMARIOS</t>
  </si>
  <si>
    <t>03/04</t>
  </si>
  <si>
    <t>DIRECTOR DE RECURSOS FINANCIEROS Y MATERIALES</t>
  </si>
  <si>
    <t>SECRETARIA DE EDUCACIÓN DE TAMAULIPAS</t>
  </si>
  <si>
    <t>06/24</t>
  </si>
  <si>
    <t>MORENA</t>
  </si>
  <si>
    <t>COORDINADOR REGIONAL</t>
  </si>
  <si>
    <t>COORDINAR Y SUPERVISAR ACCIONES EN TERRITORIO, ELABORACION DE MAPEO, CREACION Y SEGUIMIENTO DE COMITES</t>
  </si>
  <si>
    <t>04/22</t>
  </si>
  <si>
    <t>SUPERVISOR SEDESOL</t>
  </si>
  <si>
    <t>MONITOREAR Y REGULAR A LOS COORDINADORES</t>
  </si>
  <si>
    <t>COORDINADOR SEDESOL</t>
  </si>
  <si>
    <t>DELEGACIÓN DE LAS NECESIDADES A LAS DEPENDENCIAS CORRESPONDIENTES DE GOBIERNO</t>
  </si>
  <si>
    <t>10/23</t>
  </si>
  <si>
    <t>COORDINADORA REGIONAL</t>
  </si>
  <si>
    <t>DISEÑO DE ESTRATEGIAS, SEGUIMIENTO Y DIRECCION DE GRUPOS DE TRABAJO, CAPACITACION EN LOS DISTRITOS FEDERALES 1,2,3,4,7, PLANIFICACION, LOGISTICA Y OPERACION DE EVENTOS POLITICOS</t>
  </si>
  <si>
    <t>SECRETARIA DE BIENESTAR</t>
  </si>
  <si>
    <t>DISEÑO DE ESTRATEGIAS, SEGUIMIENTO Y DIRECCION DE GRUPOS DE TRABAJO, MANEJO E INTERPRETACION DE DATOS, LOGISTICA DE EVENTOS, ORGANIZACION DE RUTAS</t>
  </si>
  <si>
    <t>ENALACE DISTRITAL</t>
  </si>
  <si>
    <t>DISEÑO DE ESTRATEGIAS, SEGUIMIENTO Y DIRECCION DE GRUPOS DE TRABAJO, CAPACITACION EN EL DISTRITO FEDERAL 9</t>
  </si>
  <si>
    <t>SIAMARM</t>
  </si>
  <si>
    <t>FUNCIONARIO</t>
  </si>
  <si>
    <t>RESOLUCION DE CONFLICTOS LABORALES</t>
  </si>
  <si>
    <t>01/20</t>
  </si>
  <si>
    <t>BE FILM MAKER</t>
  </si>
  <si>
    <t>DISEÑADOR Y COMMUNITY MANAGER</t>
  </si>
  <si>
    <t>GESTION Y DISEÑO DE LAS REDES SOCIALES, PRODUCCION, DISEÑO Y EDICIÓN DE VIDEOS</t>
  </si>
  <si>
    <t>SUPERVISAR PRODUCCIÓN</t>
  </si>
  <si>
    <t>COORDINADORA DE ENLACE SOCIAL</t>
  </si>
  <si>
    <t>DETECCIÓN, ATENCIÓN Y SOLUCIÓN A PROBLEMAS SOCIALES EN RELACIÓN A LOS SERVICIOS DE AGUA POTABLE, DRENAJE Y ALCANTARILLADO</t>
  </si>
  <si>
    <t>DESPACHO JURIDICO DE COBRANZA</t>
  </si>
  <si>
    <t>ASESORA DE CONVENIOS</t>
  </si>
  <si>
    <t>ASESORIA LEGAL</t>
  </si>
  <si>
    <t>12/08</t>
  </si>
  <si>
    <t>SUBCOORDINADORA DEL DEPARTAMENTO DE FACTURACION</t>
  </si>
  <si>
    <t>FACTURACION</t>
  </si>
  <si>
    <t>11/13</t>
  </si>
  <si>
    <t>DELEGADO</t>
  </si>
  <si>
    <t>ITAVU</t>
  </si>
  <si>
    <t>CONGRESO DE TAMAULIPAS</t>
  </si>
  <si>
    <t>DIPUTADO</t>
  </si>
  <si>
    <t>LEGISLAR</t>
  </si>
  <si>
    <t>SECRETARIO PARTICIPACIÓN CIUDADANA</t>
  </si>
  <si>
    <t>SERVICIO PÚBLICO</t>
  </si>
  <si>
    <t>PEMEX TRANSFORMACION INDUSTRIAL</t>
  </si>
  <si>
    <t>PORTERO CHECADOR</t>
  </si>
  <si>
    <t>CHECK LIST DE SEGURIDAD DE UNIDADES Y PERSONAL QUE INGRESA A LAS INSTALACIONES</t>
  </si>
  <si>
    <t>PEMEX EXPLORACIÓN Y PODUCCIÓN</t>
  </si>
  <si>
    <t>VIGILANTE</t>
  </si>
  <si>
    <t>SALVAGUARDAR CAPITAL HUMANO Y BIENES DE LA EMPRESA</t>
  </si>
  <si>
    <t>09/22</t>
  </si>
  <si>
    <t>INSTITUTO REGISTRAL Y CATASTRAL</t>
  </si>
  <si>
    <t>ACTIVIDAD PROFESIONAL</t>
  </si>
  <si>
    <t>PERSONA FISICA</t>
  </si>
  <si>
    <t>PRESTACION DE SERVICIOS PROFESIONALES</t>
  </si>
  <si>
    <t>INTEGRANTE DEL H. CABILDO DE REYNOSA</t>
  </si>
  <si>
    <t>DIRECTOR DE ATENCION A LA INDUSTRIA</t>
  </si>
  <si>
    <t>ATENCIÓN A LA INDUSTRIA Y SU DESARROLLO</t>
  </si>
  <si>
    <t>CONGRESO DEL ESTADO LIBRE Y SOBERANO DE TAMAULIPAS</t>
  </si>
  <si>
    <t>DIPUTADA LOCAL</t>
  </si>
  <si>
    <t>MAQUILAS JC</t>
  </si>
  <si>
    <t>DIRECTOR DE SEGURIDAD</t>
  </si>
  <si>
    <t>DIRECCION EN SEGURIDAD</t>
  </si>
  <si>
    <t>07/24</t>
  </si>
  <si>
    <t>GERENCIA GENERAL</t>
  </si>
  <si>
    <t>1ER. SÍNDICO</t>
  </si>
  <si>
    <t>PROCURACIÓN, DEFENSA Y PROMOCIÓN DE LOS INTERESES MUNICIPALES</t>
  </si>
  <si>
    <t>02/04</t>
  </si>
  <si>
    <t>0</t>
  </si>
  <si>
    <t>GRUPO ALIMENTARIA</t>
  </si>
  <si>
    <t>ADMINISTRACION Y ATENCION ALIMENTARIA</t>
  </si>
  <si>
    <t>CONSULTORIA PRIVADA</t>
  </si>
  <si>
    <t>PSICOLOGA</t>
  </si>
  <si>
    <t>CONSULTA PSICOLOGICA PRIVADA</t>
  </si>
  <si>
    <t>PVEM TAMAULIPAS</t>
  </si>
  <si>
    <t>SECRETARIA ESTATAL DE CULTURA</t>
  </si>
  <si>
    <t>GESTORA CULTURAL</t>
  </si>
  <si>
    <t>CONGRESO ESTATAL DE TEATRO TAMAULIPAS</t>
  </si>
  <si>
    <t>FUNDADORA</t>
  </si>
  <si>
    <t>PRODUCTORA DE ESPECTACULOS ESCENICOS, ARTISTA INDEPENDIENTE Y GESTORA CULTURAL</t>
  </si>
  <si>
    <t>DIRECTOR DE MEDIO AMBIENTE</t>
  </si>
  <si>
    <t>DIRECCION DE MEDIO AMBIENTE</t>
  </si>
  <si>
    <t>SECRETARIA DE MEDIO AMBIENTE Y RECURSOS NATURALES</t>
  </si>
  <si>
    <t>DELEGADO FEDERAL</t>
  </si>
  <si>
    <t>PROMOVER PROYECTOS AMBIENTALES</t>
  </si>
  <si>
    <t>GBA MEXICO S.C.</t>
  </si>
  <si>
    <t>REPRESENTACION DE LOS TRABAJADORES ANTE EL SINDICATO Y GESTIONAR LA NEGOCIACION DE CONVENIOS, PAGOS EN TIEMPO Y FORMA DE SALARIO</t>
  </si>
  <si>
    <t>OFIXMEX</t>
  </si>
  <si>
    <t>ADMINISTRACION, CUENTAS POR PAGAR Y ALMACEN</t>
  </si>
  <si>
    <t>DELEGADA SINDICAL</t>
  </si>
  <si>
    <t>SUPERVISOR DE CONTRATOS</t>
  </si>
  <si>
    <t>TRATAR CON PROVEEDORAS Y DAR SEGUIMIENTO A LA ENTREGA DE ORDENES DE TRABAJO</t>
  </si>
  <si>
    <t>INGENIERA DE ANALISTA DE PRODUCTIVIDAD</t>
  </si>
  <si>
    <t>ANALIZAR Y EVALUAR YACIMIENTO-POZO-INSTALACIONES SUPERFICIALES</t>
  </si>
  <si>
    <t>SECRETARIA DE EDUCACION PUBLICA</t>
  </si>
  <si>
    <t>SUPERVISOR ESCOLAR</t>
  </si>
  <si>
    <t>PLANIFICAR, DIRIGIR Y COORDINAR EL BUEN FUNCIONAMIENTO DE LOS MTROS. EN BIEN DE LA EDUCACIÓN DE CALIDAD</t>
  </si>
  <si>
    <t>GOBIERNO MUNICIPAL</t>
  </si>
  <si>
    <t>DIRECTORA DE GOBIERNO</t>
  </si>
  <si>
    <t>DAR SEGUIMIENTO Y EJECUTAR LAS ACCIONES ENCOMENDADAS POR LA SECRETARIA DE AYUNTAMIENTO</t>
  </si>
  <si>
    <t>05/20</t>
  </si>
  <si>
    <t>DIRECTORA REGIONAL</t>
  </si>
  <si>
    <t>ENCARGADA PROGRAMAS SOCIALES EN REYNOSA DEL GOBIERNO FEDERAL</t>
  </si>
  <si>
    <t>04/20</t>
  </si>
  <si>
    <t>COORDINACION NACIONAL DE BECAS BENITO JUAREZ</t>
  </si>
  <si>
    <t>JEFA DE LA UNIDAD DE ATENCION REGIONAL</t>
  </si>
  <si>
    <t>COORDINACION Y PROGRAMACION DE ENTREGA DE BECAS BENITO JUAREZ DEL GOBIERNO FEDERAL</t>
  </si>
  <si>
    <t>SERVICIO DE ADMINISTRACIÓN TRIBUTARIA</t>
  </si>
  <si>
    <t>ASESOR FISCAL</t>
  </si>
  <si>
    <t>ORIENTACIÓN A LOS CONTRIBUYENTES, TRÁMITES FISCALES, DECLARACIONES DE OBLIGACIONES, FIRMA ELECTRÓNICA, TALLERES FISCALES</t>
  </si>
  <si>
    <t>GUARDIAN INSPECTION</t>
  </si>
  <si>
    <t>JEFA DE OFICINA</t>
  </si>
  <si>
    <t>ELABORACIÓN DE INFORMES DE HERRAMIENTA Y EQUIPO DE MEDICIÓN, REVISIÓN DE NOMINA. SUPERVISIÓN DE LABORES DIARIAS</t>
  </si>
  <si>
    <t>PRODUCTOS SALUDABLES LEGUZ</t>
  </si>
  <si>
    <t>COORDINADORA DE RECURSOS HUMANOS</t>
  </si>
  <si>
    <t>DIRIGIR, COORDINAR Y CONTROLAS EL PROCESO DE RECLUTAMIENTO, SELECCION Y CONTRATACION DE PERSONAL</t>
  </si>
  <si>
    <t>AYUNTAMINETO DE REYNOSA</t>
  </si>
  <si>
    <t>RECEPCION Y EMISION DE DOCUMENTOS, SEGUIMIENTO Y CONTROL DE POLIZAS, EMISIION DE FACTURAS Y SOPORTE EN EL AREA CONTABLE</t>
  </si>
  <si>
    <t>05/17</t>
  </si>
  <si>
    <t>SUPERMART</t>
  </si>
  <si>
    <t>CAJERA</t>
  </si>
  <si>
    <t>CONCILIAR PAGOS, MANEJO DE CLIENTES Y PROVEEDORES, DAR DE ALTA PRODUCTOS EN SISTEMAS DE INVENTARIO</t>
  </si>
  <si>
    <t>SECRETARIO DE OBRAS PUBLICAS, DESARROLLO URBANO Y MEDIO AMBIENTE</t>
  </si>
  <si>
    <t>FORMULAR, PROPONER Y EJECUTAR LOS PROGRAMAS DE OBRAS Y SERVICIOS PÚBLICOS MUNICIPALES, DEBIENDO CONSIDERAR EL USO DE ENERGÍAS RENOVABLES Y EL APROVECHAMIENTO SUSTENTABLE DE LA ENERGÍA. PARTICIPAR EN LA ELABORACIÓN DE LOS PROYECTOS DE PLANES DE DESARROLLO URBANO QUE AFECTEN AL MUNICIPIO. REVISAR Y DAR TRÁMITE A LAS SOLICITUDES DE FUSIONES, SUBDIVISIONES, RELOTIFICACIONES Y FRACCIONAMIENTOS DE TERRENOS, Y FORMULAR DICTAMEN PARA QUE EL AYUNTAMIENTO ACUERDE LO CONDUCENTE. INTERVENIR EN LA CELEBRACIÓN Y VIGILAR EL CUMPLIMIENTO DE LOS CONTRATOS Y CONCESIONES PARA LA CONSTRUCCIÓN DE OBRAS O PRESTACIÓN DE SERVICIOS. OTORGAR LICENCIAS O PERMISOS PARA LA CONSTRUCCIÓN, REPARACIÓN Y DEMOLICIÓN DE FINCAS, ASÍ COMO PARA LA OCUPACIÓN TEMPORAL DE VÍAS PÚBLICAS. PRESTAR EL SERVICIO DE NOMENCLATURA, NUMERACIÓN OFICIAL Y ALINEAMIENTO DE CONSTRUCCIONES. CONSTRUIR Y CONSERVAR LOS SERVICIOS PÚBLICOS DE ALUMBRADO, MERCADOS, PANTEONES, RASTROS, CALLES, PARQUES, PLAZAS, JARDINES Y LOS DEMÁS QUE ESTÉN A CARGO DEL MUNICIPIO. EN GENERAL, ORGANIZAR LA CONSTRUCCIÓN DE OBRAS Y LA PRESTACIÓN DE SERVICIOS PÚBLICOS QUE CORRESPONDAN AL MUNICIPIO Y NO ESTÉN ATRIBUIDOS A OTRA AUTORIDAD, ORGANISMO O DEPENDENCIA. LAS DEMÁS PREVISTAS EN LAS LEYES Y REGLAMENTOS</t>
  </si>
  <si>
    <t>GRUPO PLANIFICADOR DE TAMAULIPAS, S.A. DE C.V.</t>
  </si>
  <si>
    <t>DESARROLLO DE PROYECTOS DE INGENIERÍA PARA DIVERSAS EMPRESAS E INSTITUCIONES DEL SECTOR PÚBLICO Y PRIVADO</t>
  </si>
  <si>
    <t>COORDINADORA ADMINISTRATIVA</t>
  </si>
  <si>
    <t>ENLACE INTERINSTITUCIONAL DE MEJORA REGULATORIA, OBRAS PÚBLICAS, DESARROLLO URBANO Y MEDIO AMBIENTE, SERVICIOS PÚBLICOS PRIMARIOS, ENCARGADA DE ATENDER LAS DENUNCIAS CIUDADANAS Y CANALIZARLAS A LA AUTORIDAD COMPETENTE</t>
  </si>
  <si>
    <t>COORDINACIÓN DE OFICIALÍAS MEDIADORAS</t>
  </si>
  <si>
    <t>RESPONSABLE DE OFICIALÍAS MEDIADORAS CONCILIADORAS Y CALIFICADORAS DEPENDIENTES DE LA SECRETARÍA TÉCNICA DE GABINETE</t>
  </si>
  <si>
    <t>COORDINAR Y SUPERVISAR A LAS OFICIALÍAS COMO TAMBIÉN A LOS OFICIALES MEDIADORES, PARA SU CORRECTO FUNCIONAMIENTO, APOYAR AL PERSONAL ADMINISTRATIVO-OPERATIVO DE ESTAS MISMAS EN SUS FACULTADES, EMITIR ACUERDOS ENTRE LAS PARTES Y DE MÁS ASUNTOS DE COMPETENCIA DE LAS OFICIALÍAS</t>
  </si>
  <si>
    <t>OFICIALÍA DE TULPETLACT</t>
  </si>
  <si>
    <t>JUEZ, OFICIAL MEDIADOR Y CONCILIADOR, JUEZ CALIFICADOR</t>
  </si>
  <si>
    <t>MEDIAR Y CONCILIAR CONFLICTOS COMUNITARIOS, CALIFICAR FALTAS ADMINISTRATIVAS, ASESORÍAS JURÍDICAS Y REALIZAR ACTAS INFORMATIVAS DE HECHOS; PARTICIPAR EN AUDIENCIAS PÚBLICAS, ARBITRAJE EN HECHOS DE TRÁNSITO TERRESTRE, ENTRE MÁS LABORES CORRESPONDIENTES A LA OFICIALÍA</t>
  </si>
  <si>
    <t>CONSULTOR POLÍTICO</t>
  </si>
  <si>
    <t>PERSONA FÍSICA CON ACTIVIDAD EMPRESARIAL, ESPECIALIZADO EN MARKETING POLÍTICO Y COMUNICACIÓN POLÍTICA</t>
  </si>
  <si>
    <t>CÁMARA DE DIPUTADOS DEL H. CONGRESO DE LA UNIÓN</t>
  </si>
  <si>
    <t>ASESOR LEGISLATIVO</t>
  </si>
  <si>
    <t>ASESOR DE LA COMISIÓN DE MEDIO AMBIENTE DE LA 64 LEGISLATURA</t>
  </si>
  <si>
    <t>GOBIERNO DEL ESTADO DE CHIAPAS</t>
  </si>
  <si>
    <t>SUBSECRETARIO DE GOBIERNO</t>
  </si>
  <si>
    <t>CEN PRI</t>
  </si>
  <si>
    <t>AUXILIAR DE DELEGADO NACIONAL</t>
  </si>
  <si>
    <t>ANÁLISIS Y ESTRATEGIA EN BAJA CALIFORNIA</t>
  </si>
  <si>
    <t>GOBIERNO MUNICIPAL DE VICTORIA</t>
  </si>
  <si>
    <t>DIRECTOR DE ANÁLISIS Y ESTRATEGIA</t>
  </si>
  <si>
    <t>EVALUACIÓN DE SERVICIOS Y ESTUDIOS SOCIALES</t>
  </si>
  <si>
    <t>GOBIERNO ESTADO DE TAMAULIPAS</t>
  </si>
  <si>
    <t>ASESOR DE MENSAJE Y DISCURSO DEL GOBERNADOR</t>
  </si>
  <si>
    <t>AGENDA TEMÁTICA, COMUNICIACIÓN POLÍTICA Y ELABORACIÓN DE DISCURSOS Y MENSAJES ESTRATEGICOS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</si>
</sst>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theme="1"/>
      <name val="Aptos Narrow"/>
      <family val="2"/>
    </font>
    <font>
      <u/>
      <sz val="11"/>
      <color theme="10"/>
      <name val="Aptos Narrow"/>
      <family val="2"/>
      <scheme val="minor"/>
    </font>
    <font>
      <sz val="9"/>
      <color indexed="8"/>
      <name val="Aptos Narrow"/>
      <family val="2"/>
      <scheme val="minor"/>
    </font>
    <font>
      <sz val="9"/>
      <name val="Aptos Narrow"/>
      <family val="2"/>
      <scheme val="minor"/>
    </font>
    <font>
      <sz val="11"/>
      <name val="Aptos Narrow"/>
      <family val="2"/>
      <scheme val="minor"/>
    </font>
    <font>
      <sz val="9"/>
      <color rgb="FF000000"/>
      <name val="Aptos Narrow"/>
      <family val="2"/>
      <scheme val="minor"/>
    </font>
    <font>
      <sz val="9"/>
      <color rgb="FF212529"/>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s>
  <cellStyleXfs count="4">
    <xf numFmtId="0" fontId="0" fillId="0" borderId="0"/>
    <xf numFmtId="0" fontId="3" fillId="5" borderId="2" applyNumberFormat="0" applyFont="0" applyAlignment="0" applyProtection="0"/>
    <xf numFmtId="0" fontId="5" fillId="0" borderId="0" applyNumberFormat="0" applyFill="0" applyBorder="0" applyAlignment="0" applyProtection="0"/>
    <xf numFmtId="0" fontId="5"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6" fillId="0" borderId="0" xfId="0" applyFont="1"/>
    <xf numFmtId="164" fontId="4" fillId="0" borderId="0" xfId="0" applyNumberFormat="1" applyFont="1" applyAlignment="1">
      <alignment horizontal="left"/>
    </xf>
    <xf numFmtId="0" fontId="5" fillId="3" borderId="0" xfId="2" applyFill="1" applyBorder="1"/>
    <xf numFmtId="0" fontId="5" fillId="3" borderId="0" xfId="3" applyFill="1" applyBorder="1"/>
    <xf numFmtId="0" fontId="0" fillId="3" borderId="0" xfId="1" applyFont="1" applyFill="1" applyBorder="1"/>
    <xf numFmtId="0" fontId="5" fillId="0" borderId="0" xfId="2"/>
    <xf numFmtId="0" fontId="0" fillId="0" borderId="3" xfId="0" applyBorder="1"/>
    <xf numFmtId="0" fontId="5" fillId="3" borderId="0" xfId="3" applyBorder="1"/>
    <xf numFmtId="0" fontId="3" fillId="0" borderId="0" xfId="0" applyFont="1"/>
    <xf numFmtId="0" fontId="7" fillId="0" borderId="0" xfId="0" applyFont="1"/>
    <xf numFmtId="0" fontId="8" fillId="0" borderId="0" xfId="0" applyFont="1"/>
    <xf numFmtId="49" fontId="8" fillId="0" borderId="0" xfId="0" applyNumberFormat="1" applyFont="1"/>
    <xf numFmtId="17" fontId="8" fillId="0" borderId="0" xfId="0" quotePrefix="1" applyNumberFormat="1" applyFont="1"/>
    <xf numFmtId="0" fontId="8" fillId="0" borderId="0" xfId="0" quotePrefix="1" applyFont="1"/>
    <xf numFmtId="0" fontId="9" fillId="0" borderId="0" xfId="0" applyFont="1" applyAlignment="1">
      <alignment vertical="center"/>
    </xf>
    <xf numFmtId="49" fontId="3" fillId="0" borderId="0" xfId="0" applyNumberFormat="1" applyFont="1"/>
    <xf numFmtId="17" fontId="6" fillId="0" borderId="0" xfId="0" applyNumberFormat="1" applyFont="1"/>
    <xf numFmtId="0" fontId="3" fillId="0" borderId="0" xfId="0" applyFont="1" applyAlignment="1">
      <alignment horizontal="right"/>
    </xf>
    <xf numFmtId="0" fontId="10" fillId="0" borderId="0" xfId="0" applyFont="1"/>
    <xf numFmtId="49" fontId="6" fillId="0" borderId="0" xfId="0" applyNumberFormat="1" applyFont="1"/>
    <xf numFmtId="0" fontId="3" fillId="0" borderId="0" xfId="0" applyFont="1" applyAlignment="1">
      <alignment horizontal="left"/>
    </xf>
    <xf numFmtId="0" fontId="6" fillId="0" borderId="0" xfId="0" applyFont="1" applyAlignment="1">
      <alignment vertical="center"/>
    </xf>
    <xf numFmtId="49" fontId="0" fillId="0" borderId="0" xfId="0" applyNumberFormat="1"/>
    <xf numFmtId="49" fontId="0" fillId="0" borderId="0" xfId="0" quotePrefix="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3C08D987-58A0-421C-B55A-7D6027BBFC93}"/>
    <cellStyle name="Normal" xfId="0" builtinId="0"/>
    <cellStyle name="Notas" xfId="1" builtinId="10"/>
  </cellStyles>
  <dxfs count="1">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lvia/Downloads/informacion_curricular_y_sanciones_administrativas_1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Hidden_2"/>
      <sheetName val="Tabla_339628"/>
    </sheetNames>
    <sheetDataSet>
      <sheetData sheetId="0"/>
      <sheetData sheetId="1"/>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ynosa.gob.mx/transparencia/pdf/administracion/recursos-humanos/cv/KARLA_GONZALEZ_SANCHEZ.pdf" TargetMode="External"/><Relationship Id="rId21" Type="http://schemas.openxmlformats.org/officeDocument/2006/relationships/hyperlink" Target="https://www.reynosa.gob.mx/transparencia/pdf/cv/NESTOR_GONZALEZ_ATISHA1.pdf" TargetMode="External"/><Relationship Id="rId42" Type="http://schemas.openxmlformats.org/officeDocument/2006/relationships/hyperlink" Target="https://www.reynosa.gob.mx/transparencia/pdf/cv/CYNTHIA_LISBETH_BERRONES_HERNANDEZ1.pdf" TargetMode="External"/><Relationship Id="rId63" Type="http://schemas.openxmlformats.org/officeDocument/2006/relationships/hyperlink" Target="http://www.reynosa.gob.mx/transparencia/pdf/cv/IVAN_MARGARITO_SANCHEZ_SALINAS.pdf" TargetMode="External"/><Relationship Id="rId84" Type="http://schemas.openxmlformats.org/officeDocument/2006/relationships/hyperlink" Target="http://www.reynosa.gob.mx/transparencia/pdf/administracion/recursos-humanos/cv/ALEXIS_AGUSTIN_HERNANDEZ_LONGORIA.pdf" TargetMode="External"/><Relationship Id="rId138" Type="http://schemas.openxmlformats.org/officeDocument/2006/relationships/hyperlink" Target="https://www.reynosa.gob.mx/transparencia/pdf/administracion/recursos-humanos/cv/CARLOS_ALBERTO_RAMIREZ_LOPEZ.pdf" TargetMode="External"/><Relationship Id="rId159" Type="http://schemas.openxmlformats.org/officeDocument/2006/relationships/hyperlink" Target="https://www.reynosa.gob.mx/transparencia/pdf/administracion/recursos-humanos/cv/MARCO_ANTONIO_MONTALVO_HERNANDEZ.pdf" TargetMode="External"/><Relationship Id="rId107" Type="http://schemas.openxmlformats.org/officeDocument/2006/relationships/hyperlink" Target="http://www.reynosa.gob.mx/transparencia/pdf/administracion/recursos-humanos/cv/IRIS_ALONDRA_CHAVIRA_RIOS.pdf" TargetMode="External"/><Relationship Id="rId11" Type="http://schemas.openxmlformats.org/officeDocument/2006/relationships/hyperlink" Target="https://www.reynosa.gob.mx/transparencia/pdf/cv/JOANNA_FABIOLA_VILLANUEVA_HERNANDEZ.pdf" TargetMode="External"/><Relationship Id="rId32" Type="http://schemas.openxmlformats.org/officeDocument/2006/relationships/hyperlink" Target="https://www.reynosa.gob.mx/transparencia/pdf/cv/EDGARDO_OMAR_SILVA_ORTIZ.pdf" TargetMode="External"/><Relationship Id="rId53" Type="http://schemas.openxmlformats.org/officeDocument/2006/relationships/hyperlink" Target="http://www.reynosa.gob.mx/transparencia/pdf/cv/AARON_MISAEL_DE_LA_CRUZ_CHAVEZ1.pdf" TargetMode="External"/><Relationship Id="rId74" Type="http://schemas.openxmlformats.org/officeDocument/2006/relationships/hyperlink" Target="https://www.reynosa.gob.mx/transparencia/pdf/cv/ARIANA_DALILA_GIL_MENDOZA.pdf" TargetMode="External"/><Relationship Id="rId128" Type="http://schemas.openxmlformats.org/officeDocument/2006/relationships/hyperlink" Target="https://www.reynosa.gob.mx/transparencia/pdf/administracion/recursos-humanos/cv/KARLA_PAOLA_LUNA_GONZALEZ.pdf" TargetMode="External"/><Relationship Id="rId149" Type="http://schemas.openxmlformats.org/officeDocument/2006/relationships/hyperlink" Target="https://www.reynosa.gob.mx/transparencia/pdf/administracion/recursos-humanos/cv/GERARDO_IVAN_LOPEZ_RIOS.pdf" TargetMode="External"/><Relationship Id="rId5" Type="http://schemas.openxmlformats.org/officeDocument/2006/relationships/hyperlink" Target="https://www.reynosa.gob.mx/transparencia/pdf/cv/EDGAR_ISRAEL_CONDE_CAMACHO.pdf" TargetMode="External"/><Relationship Id="rId95" Type="http://schemas.openxmlformats.org/officeDocument/2006/relationships/hyperlink" Target="http://www.reynosa.gob.mx/transparencia/pdf/administracion/recursos-humanos/cv/ARMANDO_BENITO_DE_JESUS_SAENZ_BARELLA.pdf" TargetMode="External"/><Relationship Id="rId160" Type="http://schemas.openxmlformats.org/officeDocument/2006/relationships/hyperlink" Target="https://www.reynosa.gob.mx/transparencia/pdf/administracion/recursos-humanos/cv/ADULFO_MENDIOLA_BARRON.pdf" TargetMode="External"/><Relationship Id="rId22" Type="http://schemas.openxmlformats.org/officeDocument/2006/relationships/hyperlink" Target="https://www.reynosa.gob.mx/transparencia/pdf/cv/DAVID_EDMUNDO_CASILLAS_SALINAS.pdf" TargetMode="External"/><Relationship Id="rId43" Type="http://schemas.openxmlformats.org/officeDocument/2006/relationships/hyperlink" Target="http://www.reynosa.gob.mx/transparencia/pdf/cv/MARTHA_IDALIA_GRIMALDO_HERNANDEZ1.pdf" TargetMode="External"/><Relationship Id="rId64" Type="http://schemas.openxmlformats.org/officeDocument/2006/relationships/hyperlink" Target="http://www.reynosa.gob.mx/transparencia/pdf/cv/HECTOR_ADRIAN_LOPEZ_FLORES1.pdf" TargetMode="External"/><Relationship Id="rId118" Type="http://schemas.openxmlformats.org/officeDocument/2006/relationships/hyperlink" Target="https://www.reynosa.gob.mx/transparencia/pdf/administracion/recursos-humanos/cv/KAREN_ARIANNA_FLORES_ELIZONDO.pdf" TargetMode="External"/><Relationship Id="rId139" Type="http://schemas.openxmlformats.org/officeDocument/2006/relationships/hyperlink" Target="https://www.reynosa.gob.mx/transparencia/pdf/administracion/recursos-humanos/cv/HECTOR_ALEJANDRO_OLIVARES_ZAVALA.pdf" TargetMode="External"/><Relationship Id="rId85" Type="http://schemas.openxmlformats.org/officeDocument/2006/relationships/hyperlink" Target="http://www.reynosa.gob.mx/transparencia/pdf/administracion/recursos-humanos/cv/HUGO_FELIPE_CHAVEZ_HERRERA.pdf" TargetMode="External"/><Relationship Id="rId150" Type="http://schemas.openxmlformats.org/officeDocument/2006/relationships/hyperlink" Target="https://www.reynosa.gob.mx/transparencia/pdf/administracion/recursos-humanos/cv/MARIO_SORIA_JR.pdf" TargetMode="External"/><Relationship Id="rId12" Type="http://schemas.openxmlformats.org/officeDocument/2006/relationships/hyperlink" Target="https://www.reynosa.gob.mx/transparencia/pdf/cv/MARCO_IVAN_HERNANDEZ_PENA1.pdf" TargetMode="External"/><Relationship Id="rId17" Type="http://schemas.openxmlformats.org/officeDocument/2006/relationships/hyperlink" Target="http://www.reynosa.gob.mx/transparencia/pdf/cv/ANA_RUTH_MARTINEZ_REYES.pdf" TargetMode="External"/><Relationship Id="rId33" Type="http://schemas.openxmlformats.org/officeDocument/2006/relationships/hyperlink" Target="https://www.reynosa.gob.mx/transparencia/pdf/cv/RIGOBERTO_HERNANDEZ_VILLALOBOS1.pdf" TargetMode="External"/><Relationship Id="rId38" Type="http://schemas.openxmlformats.org/officeDocument/2006/relationships/hyperlink" Target="http://www.reynosa.gob.mx/transparencia/pdf/cv/GLADIS_IRASEMA_ARROYO_RODRIGUEZ.pdf" TargetMode="External"/><Relationship Id="rId59" Type="http://schemas.openxmlformats.org/officeDocument/2006/relationships/hyperlink" Target="https://www.reynosa.gob.mx/transparencia/pdf/cv/AMERICO_MICHEL_BROWN_MEDELES1.pdf" TargetMode="External"/><Relationship Id="rId103" Type="http://schemas.openxmlformats.org/officeDocument/2006/relationships/hyperlink" Target="http://www.reynosa.gob.mx/transparencia/pdf/administracion/recursos-humanos/cv/RAFAEL_ACUNA_ESTRADA.pdf" TargetMode="External"/><Relationship Id="rId108" Type="http://schemas.openxmlformats.org/officeDocument/2006/relationships/hyperlink" Target="http://www.reynosa.gob.mx/transparencia/pdf/administracion/recursos-humanos/cv/FRANCISCO_CRUZ_VELA.pdf" TargetMode="External"/><Relationship Id="rId124" Type="http://schemas.openxmlformats.org/officeDocument/2006/relationships/hyperlink" Target="https://www.reynosa.gob.mx/transparencia/pdf/administracion/recursos-humanos/cv/GERARDO_MORENO_LOREDO.pdf" TargetMode="External"/><Relationship Id="rId129" Type="http://schemas.openxmlformats.org/officeDocument/2006/relationships/hyperlink" Target="https://www.reynosa.gob.mx/transparencia/pdf/administracion/recursos-humanos/cv/SILVIA_CARMINA_RODRIGUEZ_TREVINO.pdf" TargetMode="External"/><Relationship Id="rId54" Type="http://schemas.openxmlformats.org/officeDocument/2006/relationships/hyperlink" Target="https://www.reynosa.gob.mx/transparencia/pdf/cv/LAURA_PATRICIA_CONTRERAS_MATA1.pdf" TargetMode="External"/><Relationship Id="rId70" Type="http://schemas.openxmlformats.org/officeDocument/2006/relationships/hyperlink" Target="https://www.reynosa.gob.mx/transparencia/pdf/cv/JUAN_MANUEL_LENSKIN_GARZA.pdf" TargetMode="External"/><Relationship Id="rId75" Type="http://schemas.openxmlformats.org/officeDocument/2006/relationships/hyperlink" Target="http://www.reynosa.gob.mx/transparencia/pdf/cv/GEOVANNI_FRANCESCO_BARRIOS_MORENO.pdf" TargetMode="External"/><Relationship Id="rId91" Type="http://schemas.openxmlformats.org/officeDocument/2006/relationships/hyperlink" Target="http://www.reynosa.gob.mx/transparencia/pdf/administracion/recursos-humanos/cv/ALAN_EFREN_DOMINGUEZ_JIMENEZ.pdf" TargetMode="External"/><Relationship Id="rId96" Type="http://schemas.openxmlformats.org/officeDocument/2006/relationships/hyperlink" Target="http://www.reynosa.gob.mx/transparencia/pdf/administracion/recursos-humanos/cv/VIANEY_AZENETH_ESCOBEDO_PRADO.pdf" TargetMode="External"/><Relationship Id="rId140" Type="http://schemas.openxmlformats.org/officeDocument/2006/relationships/hyperlink" Target="https://www.reynosa.gob.mx/transparencia/pdf/administracion/recursos-humanos/cv/.pdf" TargetMode="External"/><Relationship Id="rId145" Type="http://schemas.openxmlformats.org/officeDocument/2006/relationships/hyperlink" Target="https://www.reynosa.gob.mx/transparencia/pdf/administracion/recursos-humanos/cv/ROGELIO_AVENDA&#209;O_GARCIA.pdf" TargetMode="External"/><Relationship Id="rId161" Type="http://schemas.openxmlformats.org/officeDocument/2006/relationships/hyperlink" Target="https://www.reynosa.gob.mx/transparencia/pdf/administracion/recursos-humanos/cv/JOSE_OCTAVIO_GUTIERREZ_RIVAS.pdf" TargetMode="External"/><Relationship Id="rId1" Type="http://schemas.openxmlformats.org/officeDocument/2006/relationships/hyperlink" Target="http://www.reynosa.gob.mx/transparencia/pdf/cv/JESSICA_TANAIRI_GARCIA_TORRES.pdf" TargetMode="External"/><Relationship Id="rId6" Type="http://schemas.openxmlformats.org/officeDocument/2006/relationships/hyperlink" Target="http://www.reynosa.gob.mx/transparencia/pdf/cv/MIGUEL_ANGEL_LLARENA_RAMIREZ.pdf" TargetMode="External"/><Relationship Id="rId23" Type="http://schemas.openxmlformats.org/officeDocument/2006/relationships/hyperlink" Target="https://www.reynosa.gob.mx/transparencia/pdf/cv/JORGE_FRANCISCO_ROMAN_RUELAS.pdf" TargetMode="External"/><Relationship Id="rId28" Type="http://schemas.openxmlformats.org/officeDocument/2006/relationships/hyperlink" Target="https://www.reynosa.gob.mx/transparencia/pdf/cv/MARICELA_ROSARIO_GUTIERREZ_RIVAS1.pdf" TargetMode="External"/><Relationship Id="rId49" Type="http://schemas.openxmlformats.org/officeDocument/2006/relationships/hyperlink" Target="https://www.reynosa.gob.mx/transparencia/pdf/cv/MAURICIO_TREVINO_GARZA.pdf" TargetMode="External"/><Relationship Id="rId114" Type="http://schemas.openxmlformats.org/officeDocument/2006/relationships/hyperlink" Target="https://www.reynosa.gob.mx/transparencia/pdf/administracion/recursos-humanos/cv/BRAYAN_NICOLAS_VICENTE_SALINAS.pdf" TargetMode="External"/><Relationship Id="rId119" Type="http://schemas.openxmlformats.org/officeDocument/2006/relationships/hyperlink" Target="https://www.reynosa.gob.mx/transparencia/pdf/administracion/recursos-humanos/cv/ARMANDO_MICHEL_CASTILLO_GUERRERO.pdf" TargetMode="External"/><Relationship Id="rId44" Type="http://schemas.openxmlformats.org/officeDocument/2006/relationships/hyperlink" Target="https://www.reynosa.gob.mx/transparencia/pdf/cv/MARIA_ELENA_GONZALEZ_ALVARADO1.pdf" TargetMode="External"/><Relationship Id="rId60" Type="http://schemas.openxmlformats.org/officeDocument/2006/relationships/hyperlink" Target="http://www.reynosa.gob.mx/transparencia/pdf/cv/SUSANA_VALENCIA_CRUZ1.pdf" TargetMode="External"/><Relationship Id="rId65" Type="http://schemas.openxmlformats.org/officeDocument/2006/relationships/hyperlink" Target="http://www.reynosa.gob.mx/transparencia/pdf/cv/LUIS_CARLOS_TREVI&#209;O_CASTA&#209;EDA.pdf" TargetMode="External"/><Relationship Id="rId81" Type="http://schemas.openxmlformats.org/officeDocument/2006/relationships/hyperlink" Target="http://www.reynosa.gob.mx/transparencia/pdf/administracion/recursos-humanos/cv/JUAN_FRANCISCO_PRIEGO_ZUBIRI.pdf" TargetMode="External"/><Relationship Id="rId86" Type="http://schemas.openxmlformats.org/officeDocument/2006/relationships/hyperlink" Target="http://www.reynosa.gob.mx/transparencia/pdf/administracion/recursos-humanos/cv/ORALIA_CANTU_CANTU.pdf" TargetMode="External"/><Relationship Id="rId130" Type="http://schemas.openxmlformats.org/officeDocument/2006/relationships/hyperlink" Target="https://www.reynosa.gob.mx/transparencia/pdf/administracion/recursos-humanos/cv/JORGE_EDUARDO_GOMEZ_FLORES.pdf" TargetMode="External"/><Relationship Id="rId135" Type="http://schemas.openxmlformats.org/officeDocument/2006/relationships/hyperlink" Target="https://www.reynosa.gob.mx/transparencia/pdf/administracion/recursos-humanos/cv/PATRICIA_RAMIREZ_RUIZ.pdf" TargetMode="External"/><Relationship Id="rId151" Type="http://schemas.openxmlformats.org/officeDocument/2006/relationships/hyperlink" Target="https://www.reynosa.gob.mx/transparencia/pdf/administracion/recursos-humanos/cv/AARON_ALEJANDRO_RODRIGUEZ_GARCIA.pdf" TargetMode="External"/><Relationship Id="rId156" Type="http://schemas.openxmlformats.org/officeDocument/2006/relationships/hyperlink" Target="https://www.reynosa.gob.mx/transparencia/pdf/administracion/recursos-humanos/cv/MA_DEL_REFUGIO_ANZALDUA_GUTIERREZ.pdf" TargetMode="External"/><Relationship Id="rId13" Type="http://schemas.openxmlformats.org/officeDocument/2006/relationships/hyperlink" Target="https://www.reynosa.gob.mx/transparencia/pdf/cv/CLAUDIA_SELENE_REYES_HERNANDEZ.pdf" TargetMode="External"/><Relationship Id="rId18" Type="http://schemas.openxmlformats.org/officeDocument/2006/relationships/hyperlink" Target="https://www.reynosa.gob.mx/transparencia/pdf/cv/LUIS_ALFONSO_PENA_ESPINOSA.pdf" TargetMode="External"/><Relationship Id="rId39" Type="http://schemas.openxmlformats.org/officeDocument/2006/relationships/hyperlink" Target="https://www.reynosa.gob.mx/transparencia/pdf/cv/NORA_ISABEL_PEREZ_CASTELLANOS1.pdf" TargetMode="External"/><Relationship Id="rId109" Type="http://schemas.openxmlformats.org/officeDocument/2006/relationships/hyperlink" Target="http://www.reynosa.gob.mx/transparencia/pdf/administracion/recursos-humanos/cv/SERGIO_ALFREDO_ALONSO_DELA_ROSA.pdf" TargetMode="External"/><Relationship Id="rId34" Type="http://schemas.openxmlformats.org/officeDocument/2006/relationships/hyperlink" Target="https://www.reynosa.gob.mx/transparencia/pdf/cv/EDGAR_ALEJANDRO_MEJIA_BOCANEGRA.pdf" TargetMode="External"/><Relationship Id="rId50" Type="http://schemas.openxmlformats.org/officeDocument/2006/relationships/hyperlink" Target="https://www.reynosa.gob.mx/transparencia/pdf/cv/MARIA_ISABELA_LONGORIA_GONZALEZ.pdf" TargetMode="External"/><Relationship Id="rId55" Type="http://schemas.openxmlformats.org/officeDocument/2006/relationships/hyperlink" Target="http://www.reynosa.gob.mx/transparencia/pdf/cv/EDSON_GUADALUPE_HERNANDEZ_ESCUDERO1.pdf" TargetMode="External"/><Relationship Id="rId76" Type="http://schemas.openxmlformats.org/officeDocument/2006/relationships/hyperlink" Target="https://www.reynosa.gob.mx/transparencia/pdf/cv/WENDY_GINA_LOPEZ_RUIZ1.pdf" TargetMode="External"/><Relationship Id="rId97" Type="http://schemas.openxmlformats.org/officeDocument/2006/relationships/hyperlink" Target="http://www.reynosa.gob.mx/transparencia/pdf/administracion/recursos-humanos/cv/JUAN_JOAQUIN_RAMIREZ_MARTINEZ.pdf" TargetMode="External"/><Relationship Id="rId104" Type="http://schemas.openxmlformats.org/officeDocument/2006/relationships/hyperlink" Target="http://www.reynosa.gob.mx/transparencia/pdf/administracion/recursos-humanos/cv/KENIA_CITLALLI_SAENZ_RODRIGUEZ.pdf" TargetMode="External"/><Relationship Id="rId120" Type="http://schemas.openxmlformats.org/officeDocument/2006/relationships/hyperlink" Target="https://www.reynosa.gob.mx/transparencia/pdf/administracion/recursos-humanos/cv/ADAN_ALVAREZ_RIOS.pdf" TargetMode="External"/><Relationship Id="rId125" Type="http://schemas.openxmlformats.org/officeDocument/2006/relationships/hyperlink" Target="https://www.reynosa.gob.mx/transparencia/pdf/administracion/recursos-humanos/cv/.pdf" TargetMode="External"/><Relationship Id="rId141" Type="http://schemas.openxmlformats.org/officeDocument/2006/relationships/hyperlink" Target="https://www.reynosa.gob.mx/transparencia/pdf/administracion/recursos-humanos/cv/MARIA_LUISA_TAVARES_SALDA&#209;A.pdf" TargetMode="External"/><Relationship Id="rId146" Type="http://schemas.openxmlformats.org/officeDocument/2006/relationships/hyperlink" Target="https://www.reynosa.gob.mx/transparencia/pdf/administracion/recursos-humanos/cv/RIGOBERTO_JESUS_MORENO_CANTU.pdf" TargetMode="External"/><Relationship Id="rId7" Type="http://schemas.openxmlformats.org/officeDocument/2006/relationships/hyperlink" Target="http://www.reynosa.gob.mx/transparencia/pdf/cv/MIRTHA_EDITH_SALDIVAR_CRUZ.pdf" TargetMode="External"/><Relationship Id="rId71" Type="http://schemas.openxmlformats.org/officeDocument/2006/relationships/hyperlink" Target="https://www.reynosa.gob.mx/transparencia/pdf/cv/JUAN_GABRIEL_MARTINEZ_LOPEZ.pdf" TargetMode="External"/><Relationship Id="rId92" Type="http://schemas.openxmlformats.org/officeDocument/2006/relationships/hyperlink" Target="http://www.reynosa.gob.mx/transparencia/pdf/administracion/recursos-humanos/cv/MAGDALENA_BERENICE_CAMPOS_TELLEZ.pdf" TargetMode="External"/><Relationship Id="rId162" Type="http://schemas.openxmlformats.org/officeDocument/2006/relationships/hyperlink" Target="https://www.reynosa.gob.mx/transparencia/pdf/administracion/recursos-humanos/cv/ANAID_ALARCON_MONTOYA.pdf" TargetMode="External"/><Relationship Id="rId2" Type="http://schemas.openxmlformats.org/officeDocument/2006/relationships/hyperlink" Target="http://www.reynosa.gob.mx/transparencia/pdf/cv/IRAM_ISAI_GUEVARA_AGUILAR.pdf" TargetMode="External"/><Relationship Id="rId29" Type="http://schemas.openxmlformats.org/officeDocument/2006/relationships/hyperlink" Target="https://www.reynosa.gob.mx/transparencia/pdf/cv/VERONICA_ILIANA_CALLES_CALLES1.pdf" TargetMode="External"/><Relationship Id="rId24" Type="http://schemas.openxmlformats.org/officeDocument/2006/relationships/hyperlink" Target="https://www.reynosa.gob.mx/transparencia/pdf/cv/MARIO_ARTURO_CAZARES_ESPINOZA.pdf" TargetMode="External"/><Relationship Id="rId40" Type="http://schemas.openxmlformats.org/officeDocument/2006/relationships/hyperlink" Target="https://www.reynosa.gob.mx/transparencia/pdf/cv/ESMERALDA_MOLINA_RAMIREZ1.pdf" TargetMode="External"/><Relationship Id="rId45" Type="http://schemas.openxmlformats.org/officeDocument/2006/relationships/hyperlink" Target="https://www.reynosa.gob.mx/transparencia/pdf/cv/BASILIO_RAMIREZ_AZUA1.pdf" TargetMode="External"/><Relationship Id="rId66" Type="http://schemas.openxmlformats.org/officeDocument/2006/relationships/hyperlink" Target="https://www.reynosa.gob.mx/transparencia/pdf/cv/ESMERALDA_CHIMAL_NAVARRETE.pdf" TargetMode="External"/><Relationship Id="rId87" Type="http://schemas.openxmlformats.org/officeDocument/2006/relationships/hyperlink" Target="http://www.reynosa.gob.mx/transparencia/pdf/administracion/recursos-humanos/cv/OLALLA_YADIRA_DELGADILLO_CHAPA.pdf" TargetMode="External"/><Relationship Id="rId110" Type="http://schemas.openxmlformats.org/officeDocument/2006/relationships/hyperlink" Target="https://www.reynosa.gob.mx/transparencia/pdf/administracion/recursos-humanos/cv/RAMIRO_GARZA_TREVINO.pdf" TargetMode="External"/><Relationship Id="rId115" Type="http://schemas.openxmlformats.org/officeDocument/2006/relationships/hyperlink" Target="https://www.reynosa.gob.mx/transparencia/pdf/administracion/recursos-humanos/cv/MARYCARMEN_PALMA_NAVARRO.pdf" TargetMode="External"/><Relationship Id="rId131" Type="http://schemas.openxmlformats.org/officeDocument/2006/relationships/hyperlink" Target="https://www.reynosa.gob.mx/transparencia/pdf/administracion/recursos-humanos/cv/MIGUEL_ANGEL_MU&#209;IZ_SEGOVIA.pdf" TargetMode="External"/><Relationship Id="rId136" Type="http://schemas.openxmlformats.org/officeDocument/2006/relationships/hyperlink" Target="https://www.reynosa.gob.mx/transparencia/pdf/administracion/recursos-humanos/cv/ALICIA_DE_LEON_PE&#209;A.pdf" TargetMode="External"/><Relationship Id="rId157" Type="http://schemas.openxmlformats.org/officeDocument/2006/relationships/hyperlink" Target="https://www.reynosa.gob.mx/transparencia/pdf/administracion/recursos-humanos/cv/NADIA_CATALINA_PEREZ_RAMOS.pdf" TargetMode="External"/><Relationship Id="rId61" Type="http://schemas.openxmlformats.org/officeDocument/2006/relationships/hyperlink" Target="https://www.reynosa.gob.mx/transparencia/pdf/cv/ALFONSO_RAMOS_BARRON.pdf" TargetMode="External"/><Relationship Id="rId82" Type="http://schemas.openxmlformats.org/officeDocument/2006/relationships/hyperlink" Target="http://www.reynosa.gob.mx/transparencia/pdf/administracion/recursos-humanos/cv/MIGUEL_ANGEL_SANCHEZ_MORENO.pdf" TargetMode="External"/><Relationship Id="rId152" Type="http://schemas.openxmlformats.org/officeDocument/2006/relationships/hyperlink" Target="https://www.reynosa.gob.mx/transparencia/pdf/administracion/recursos-humanos/cv/SANDRA_ELIZABETH_GARZA_FAZ.pdf" TargetMode="External"/><Relationship Id="rId19" Type="http://schemas.openxmlformats.org/officeDocument/2006/relationships/hyperlink" Target="https://www.reynosa.gob.mx/transparencia/pdf/cv/JORGE_LUIS_SANCHEZ_VILLAGOMEZ.pdf" TargetMode="External"/><Relationship Id="rId14" Type="http://schemas.openxmlformats.org/officeDocument/2006/relationships/hyperlink" Target="https://www.reynosa.gob.mx/transparencia/pdf/cv/JUAN_JOSE_CARCANO_GUTIERREZ.pdf" TargetMode="External"/><Relationship Id="rId30" Type="http://schemas.openxmlformats.org/officeDocument/2006/relationships/hyperlink" Target="https://www.reynosa.gob.mx/transparencia/pdf/cv/MARTIN_SALINAS_RIVERA1.pdf" TargetMode="External"/><Relationship Id="rId35" Type="http://schemas.openxmlformats.org/officeDocument/2006/relationships/hyperlink" Target="https://www.reynosa.gob.mx/transparencia/pdf/cv/ANTONIO_JOAQUIN_DE_LEON_VILLARREAL.pdf" TargetMode="External"/><Relationship Id="rId56" Type="http://schemas.openxmlformats.org/officeDocument/2006/relationships/hyperlink" Target="https://www.reynosa.gob.mx/transparencia/pdf/cv/NOHEMI_ALEMAN_HERNANDEZ1.pdf" TargetMode="External"/><Relationship Id="rId77" Type="http://schemas.openxmlformats.org/officeDocument/2006/relationships/hyperlink" Target="https://www.reynosa.gob.mx/transparencia/pdf/cv/ALFREDO_CAREAGA_PENA.pdf" TargetMode="External"/><Relationship Id="rId100" Type="http://schemas.openxmlformats.org/officeDocument/2006/relationships/hyperlink" Target="http://www.reynosa.gob.mx/transparencia/pdf/administracion/recursos-humanos/cv/ELIACIB_ADIEL_LEIJA_GARZA.pdf" TargetMode="External"/><Relationship Id="rId105" Type="http://schemas.openxmlformats.org/officeDocument/2006/relationships/hyperlink" Target="http://www.reynosa.gob.mx/transparencia/pdf/administracion/recursos-humanos/cv/MARIA_DEL_REFUGIO_RAYON_ALVAREZ.pdf" TargetMode="External"/><Relationship Id="rId126" Type="http://schemas.openxmlformats.org/officeDocument/2006/relationships/hyperlink" Target="https://www.reynosa.gob.mx/transparencia/pdf/administracion/recursos-humanos/cv/RODOLFO_GONZALEZ_NUNEZ.pdf" TargetMode="External"/><Relationship Id="rId147" Type="http://schemas.openxmlformats.org/officeDocument/2006/relationships/hyperlink" Target="https://www.reynosa.gob.mx/transparencia/pdf/administracion/recursos-humanos/cv/.pdf" TargetMode="External"/><Relationship Id="rId8" Type="http://schemas.openxmlformats.org/officeDocument/2006/relationships/hyperlink" Target="https://www.reynosa.gob.mx/transparencia/pdf/cv/ALEJANDRO_CRUZ_TOVAR1.pdf" TargetMode="External"/><Relationship Id="rId51" Type="http://schemas.openxmlformats.org/officeDocument/2006/relationships/hyperlink" Target="http://www.reynosa.gob.mx/transparencia/pdf/cv/ISAIAS_ALBERTO_RANGEL_TIJERINA.pdf" TargetMode="External"/><Relationship Id="rId72" Type="http://schemas.openxmlformats.org/officeDocument/2006/relationships/hyperlink" Target="http://www.reynosa.gob.mx/transparencia/pdf/cv/MARIA_DE_LOURDES_TORRES_PEREZ1.pdf" TargetMode="External"/><Relationship Id="rId93" Type="http://schemas.openxmlformats.org/officeDocument/2006/relationships/hyperlink" Target="http://www.reynosa.gob.mx/transparencia/pdf/administracion/recursos-humanos/cv/ELISHEVA_SARAI_GUADARRAMA_HERNANDEZ.pdf" TargetMode="External"/><Relationship Id="rId98" Type="http://schemas.openxmlformats.org/officeDocument/2006/relationships/hyperlink" Target="http://www.reynosa.gob.mx/transparencia/pdf/administracion/recursos-humanos/cv/JUANA_ALICIA_SANCHEZ_JIMENEZ.pdf" TargetMode="External"/><Relationship Id="rId121" Type="http://schemas.openxmlformats.org/officeDocument/2006/relationships/hyperlink" Target="https://www.reynosa.gob.mx/transparencia/pdf/administracion/recursos-humanos/cv/ERNESTO_GOMEZ_DE_LA_PE&#209;A.pdf" TargetMode="External"/><Relationship Id="rId142" Type="http://schemas.openxmlformats.org/officeDocument/2006/relationships/hyperlink" Target="https://www.reynosa.gob.mx/transparencia/pdf/administracion/recursos-humanos/cv/HUMBERTO_JOSE_HERRERA_DE_LUNA.pdf" TargetMode="External"/><Relationship Id="rId163" Type="http://schemas.openxmlformats.org/officeDocument/2006/relationships/hyperlink" Target="https://www.reynosa.gob.mx/transparencia/pdf/administracion/recursos-humanos/cv/ANA_LIDIA_LUEVANO_DELOS_SANTOS.pdf" TargetMode="External"/><Relationship Id="rId3" Type="http://schemas.openxmlformats.org/officeDocument/2006/relationships/hyperlink" Target="http://www.reynosa.gob.mx/transparencia/pdf/cv/HUGO_EDUARDO_MERAZ_PRADO.pdf" TargetMode="External"/><Relationship Id="rId25" Type="http://schemas.openxmlformats.org/officeDocument/2006/relationships/hyperlink" Target="https://www.reynosa.gob.mx/transparencia/pdf/cv/SAUL_ARMANDO_SOTO_CASTRO.pdf" TargetMode="External"/><Relationship Id="rId46" Type="http://schemas.openxmlformats.org/officeDocument/2006/relationships/hyperlink" Target="https://www.reynosa.gob.mx/transparencia/pdf/cv/ZULEMA_DEL_CARMEN_GONZALEZ_BEAS1.pdf" TargetMode="External"/><Relationship Id="rId67" Type="http://schemas.openxmlformats.org/officeDocument/2006/relationships/hyperlink" Target="http://www.reynosa.gob.mx/transparencia/pdf/cv/ARACELI_AMADOR_GONZALEZ.pdf" TargetMode="External"/><Relationship Id="rId116" Type="http://schemas.openxmlformats.org/officeDocument/2006/relationships/hyperlink" Target="https://www.reynosa.gob.mx/transparencia/pdf/administracion/recursos-humanos/cv/ALFONSO_JAVIER_GOMEZ_MONROY.pdf" TargetMode="External"/><Relationship Id="rId137" Type="http://schemas.openxmlformats.org/officeDocument/2006/relationships/hyperlink" Target="https://www.reynosa.gob.mx/transparencia/pdf/administracion/recursos-humanos/cv/MA_DOMINGA_NIETO_DE_LEON.pdf" TargetMode="External"/><Relationship Id="rId158" Type="http://schemas.openxmlformats.org/officeDocument/2006/relationships/hyperlink" Target="https://www.reynosa.gob.mx/transparencia/pdf/administracion/recursos-humanos/cv/LUCERO_VALENZUELA_ROCHEL.pdf" TargetMode="External"/><Relationship Id="rId20" Type="http://schemas.openxmlformats.org/officeDocument/2006/relationships/hyperlink" Target="https://www.reynosa.gob.mx/transparencia/pdf/cv/NILZA_HURTADO_RODRIGUEZ.pdf" TargetMode="External"/><Relationship Id="rId41" Type="http://schemas.openxmlformats.org/officeDocument/2006/relationships/hyperlink" Target="http://www.reynosa.gob.mx/transparencia/pdf/cv/LUZ_VERONICA_NU&#209;EZ_MENDEZ1.pdf" TargetMode="External"/><Relationship Id="rId62" Type="http://schemas.openxmlformats.org/officeDocument/2006/relationships/hyperlink" Target="http://www.reynosa.gob.mx/transparencia/pdf/cv/ALBERTO_ALMAGUER_ORTIZ.pdf" TargetMode="External"/><Relationship Id="rId83" Type="http://schemas.openxmlformats.org/officeDocument/2006/relationships/hyperlink" Target="http://www.reynosa.gob.mx/transparencia/pdf/administracion/recursos-humanos/cv/KARINA_ELIZABETH_MONTOYA_CASSO.pdf" TargetMode="External"/><Relationship Id="rId88" Type="http://schemas.openxmlformats.org/officeDocument/2006/relationships/hyperlink" Target="http://www.reynosa.gob.mx/transparencia/pdf/administracion/recursos-humanos/cv/JORGE_ALFREDO_SANTAANA_CASTRO.pdf" TargetMode="External"/><Relationship Id="rId111" Type="http://schemas.openxmlformats.org/officeDocument/2006/relationships/hyperlink" Target="https://www.reynosa.gob.mx/transparencia/pdf/administracion/recursos-humanos/cv/JULIO_MACIAS_LEOS.pdf" TargetMode="External"/><Relationship Id="rId132" Type="http://schemas.openxmlformats.org/officeDocument/2006/relationships/hyperlink" Target="https://www.reynosa.gob.mx/transparencia/pdf/administracion/recursos-humanos/cv/HIDILBERTA_VELAZQUEZ_MENDOZA.pdf" TargetMode="External"/><Relationship Id="rId153" Type="http://schemas.openxmlformats.org/officeDocument/2006/relationships/hyperlink" Target="https://www.reynosa.gob.mx/transparencia/pdf/administracion/recursos-humanos/cv/CARLOS_JAYMEZ_GONZALEZ.pdf" TargetMode="External"/><Relationship Id="rId15" Type="http://schemas.openxmlformats.org/officeDocument/2006/relationships/hyperlink" Target="http://www.reynosa.gob.mx/transparencia/pdf/cv/IVAN_GUZMAN_FRANCO.pdf" TargetMode="External"/><Relationship Id="rId36" Type="http://schemas.openxmlformats.org/officeDocument/2006/relationships/hyperlink" Target="http://www.reynosa.gob.mx/transparencia/pdf/cv/DELIA_LOURDES_GARZA_TREVI&#209;O1.pdf" TargetMode="External"/><Relationship Id="rId57" Type="http://schemas.openxmlformats.org/officeDocument/2006/relationships/hyperlink" Target="https://www.reynosa.gob.mx/transparencia/pdf/cv/FEDERICO_ENRIQUE_SOTO_GARCIA1.pdf" TargetMode="External"/><Relationship Id="rId106" Type="http://schemas.openxmlformats.org/officeDocument/2006/relationships/hyperlink" Target="http://www.reynosa.gob.mx/transparencia/pdf/administracion/recursos-humanos/cv/EDUARDO_LOPEZ_ARIAS.pdf" TargetMode="External"/><Relationship Id="rId127" Type="http://schemas.openxmlformats.org/officeDocument/2006/relationships/hyperlink" Target="https://www.reynosa.gob.mx/transparencia/pdf/administracion/recursos-humanos/cv/.pdf" TargetMode="External"/><Relationship Id="rId10" Type="http://schemas.openxmlformats.org/officeDocument/2006/relationships/hyperlink" Target="https://www.reynosa.gob.mx/transparencia/pdf/cv/ALEJANDRO_IGLESIAS_BRANA.pdf" TargetMode="External"/><Relationship Id="rId31" Type="http://schemas.openxmlformats.org/officeDocument/2006/relationships/hyperlink" Target="https://www.reynosa.gob.mx/transparencia/pdf/cv/JOSE_ALFONSO_PENA_RODRIGUEZ2.pdf" TargetMode="External"/><Relationship Id="rId52" Type="http://schemas.openxmlformats.org/officeDocument/2006/relationships/hyperlink" Target="http://www.reynosa.gob.mx/transparencia/pdf/cv/NOE_FLORES_HERNANDEZ1.pdf" TargetMode="External"/><Relationship Id="rId73" Type="http://schemas.openxmlformats.org/officeDocument/2006/relationships/hyperlink" Target="http://www.reynosa.gob.mx/transparencia/pdf/cv/MAURICIO_TONATIUH_LOPEZ_JARAMILLO.pdf" TargetMode="External"/><Relationship Id="rId78" Type="http://schemas.openxmlformats.org/officeDocument/2006/relationships/hyperlink" Target="http://www.reynosa.gob.mx/transparencia/pdf/administracion/recursos-humanos/cv/CARLOS_ALBERTO_GARCIA_LOZANO.pdf" TargetMode="External"/><Relationship Id="rId94" Type="http://schemas.openxmlformats.org/officeDocument/2006/relationships/hyperlink" Target="http://www.reynosa.gob.mx/transparencia/pdf/administracion/recursos-humanos/cv/SOFIA_GARCIA_GOMEZ.pdf" TargetMode="External"/><Relationship Id="rId99" Type="http://schemas.openxmlformats.org/officeDocument/2006/relationships/hyperlink" Target="http://www.reynosa.gob.mx/transparencia/pdf/administracion/recursos-humanos/cv/HECTOR_JOEL_DELA_CRUZ_TIJERINA.pdf" TargetMode="External"/><Relationship Id="rId101" Type="http://schemas.openxmlformats.org/officeDocument/2006/relationships/hyperlink" Target="http://www.reynosa.gob.mx/transparencia/pdf/administracion/recursos-humanos/cv/SILVIA_JANETH_PADILLA_NIETO.pdf" TargetMode="External"/><Relationship Id="rId122" Type="http://schemas.openxmlformats.org/officeDocument/2006/relationships/hyperlink" Target="https://www.reynosa.gob.mx/transparencia/pdf/administracion/recursos-humanos/cv/.pdf" TargetMode="External"/><Relationship Id="rId143" Type="http://schemas.openxmlformats.org/officeDocument/2006/relationships/hyperlink" Target="https://www.reynosa.gob.mx/transparencia/pdf/administracion/recursos-humanos/cv/.pdf" TargetMode="External"/><Relationship Id="rId148" Type="http://schemas.openxmlformats.org/officeDocument/2006/relationships/hyperlink" Target="https://www.reynosa.gob.mx/transparencia/pdf/administracion/recursos-humanos/cv/JAVIER_IVAN_LAM_CANTU.pdf" TargetMode="External"/><Relationship Id="rId164" Type="http://schemas.openxmlformats.org/officeDocument/2006/relationships/hyperlink" Target="https://www.reynosa.gob.mx/transparencia/pdf/administracion/recursos-humanos/cv/JOSE_VICENTE_PEREZ_MARTINEZ.pdf" TargetMode="External"/><Relationship Id="rId4" Type="http://schemas.openxmlformats.org/officeDocument/2006/relationships/hyperlink" Target="http://www.reynosa.gob.mx/transparencia/pdf/cv/BRAULIO_RUIZ_RIVADENEYRA.pdf" TargetMode="External"/><Relationship Id="rId9" Type="http://schemas.openxmlformats.org/officeDocument/2006/relationships/hyperlink" Target="http://www.reynosa.gob.mx/transparencia/pdf/cv/DORA_YANET_VELIZ_GAUNA1.pdf" TargetMode="External"/><Relationship Id="rId26" Type="http://schemas.openxmlformats.org/officeDocument/2006/relationships/hyperlink" Target="http://www.reynosa.gob.mx/transparencia/pdf/cv/BERTHA_ALICIA_DIAZ_VAZQUEZ_BERTHA_ALICIA.pdf" TargetMode="External"/><Relationship Id="rId47" Type="http://schemas.openxmlformats.org/officeDocument/2006/relationships/hyperlink" Target="https://www.reynosa.gob.mx/transparencia/pdf/cv/CLAUDIA_TERESA_SANTOS_DAVILA.pdf" TargetMode="External"/><Relationship Id="rId68" Type="http://schemas.openxmlformats.org/officeDocument/2006/relationships/hyperlink" Target="https://www.reynosa.gob.mx/transparencia/pdf/cv/CARLOS_MANUEL_CARMONA_QUIROZ.pdf" TargetMode="External"/><Relationship Id="rId89" Type="http://schemas.openxmlformats.org/officeDocument/2006/relationships/hyperlink" Target="http://www.reynosa.gob.mx/transparencia/pdf/administracion/recursos-humanos/cv/MARIA_ANSELMA_HERRERA_RODRIGUEZ.pdf" TargetMode="External"/><Relationship Id="rId112" Type="http://schemas.openxmlformats.org/officeDocument/2006/relationships/hyperlink" Target="https://www.reynosa.gob.mx/transparencia/pdf/administracion/recursos-humanos/cv/JULIO_CESAR_RAMIREZ_CEPEDA.pdf" TargetMode="External"/><Relationship Id="rId133" Type="http://schemas.openxmlformats.org/officeDocument/2006/relationships/hyperlink" Target="https://www.reynosa.gob.mx/transparencia/pdf/administracion/recursos-humanos/cv/LUIS_GERARDO_GARZA_VIZCAINO.pdf" TargetMode="External"/><Relationship Id="rId154" Type="http://schemas.openxmlformats.org/officeDocument/2006/relationships/hyperlink" Target="https://www.reynosa.gob.mx/transparencia/pdf/administracion/recursos-humanos/cv/CARLOS_VICTOR_PE&#209;A_ORTIZ.pdf" TargetMode="External"/><Relationship Id="rId16" Type="http://schemas.openxmlformats.org/officeDocument/2006/relationships/hyperlink" Target="https://www.reynosa.gob.mx/transparencia/pdf/cv/ALEJANDRO_RAMIREZ_GONZALEZ.pdf" TargetMode="External"/><Relationship Id="rId37" Type="http://schemas.openxmlformats.org/officeDocument/2006/relationships/hyperlink" Target="http://www.reynosa.gob.mx/transparencia/pdf/cv/JUAN_GABRIEL_ARMENDARIZ_ESCOBEDO1.pdf" TargetMode="External"/><Relationship Id="rId58" Type="http://schemas.openxmlformats.org/officeDocument/2006/relationships/hyperlink" Target="https://www.reynosa.gob.mx/transparencia/pdf/cv/GRISELDA_ALVAREZ_VARELA1.pdf" TargetMode="External"/><Relationship Id="rId79" Type="http://schemas.openxmlformats.org/officeDocument/2006/relationships/hyperlink" Target="http://www.reynosa.gob.mx/transparencia/pdf/administracion/recursos-humanos/cv/CLAUDIA_MARILU_MARTINEZ_CASTRO.pdf" TargetMode="External"/><Relationship Id="rId102" Type="http://schemas.openxmlformats.org/officeDocument/2006/relationships/hyperlink" Target="http://www.reynosa.gob.mx/transparencia/pdf/administracion/recursos-humanos/cv/SAMANTHA_URIBE_RAMOS.pdf" TargetMode="External"/><Relationship Id="rId123" Type="http://schemas.openxmlformats.org/officeDocument/2006/relationships/hyperlink" Target="https://www.reynosa.gob.mx/transparencia/pdf/administracion/recursos-humanos/cv/.pdf" TargetMode="External"/><Relationship Id="rId144" Type="http://schemas.openxmlformats.org/officeDocument/2006/relationships/hyperlink" Target="https://www.reynosa.gob.mx/transparencia/pdf/administracion/recursos-humanos/cv/JOSE_FERNANDO_GUADARRAMA_MONDRAGON.pdf" TargetMode="External"/><Relationship Id="rId90" Type="http://schemas.openxmlformats.org/officeDocument/2006/relationships/hyperlink" Target="http://www.reynosa.gob.mx/transparencia/pdf/administracion/recursos-humanos/cv/TEOFILO_RUBIO_MALDONADO.pdf" TargetMode="External"/><Relationship Id="rId165" Type="http://schemas.openxmlformats.org/officeDocument/2006/relationships/hyperlink" Target="https://www.reynosa.gob.mx/transparencia/pdf/administracion/recursos-humanos/cv/ARNOLDO_TREVINO_AZUELA.pdf" TargetMode="External"/><Relationship Id="rId27" Type="http://schemas.openxmlformats.org/officeDocument/2006/relationships/hyperlink" Target="https://www.reynosa.gob.mx/transparencia/pdf/cv/JUAN_MIGUEL_MARTINEZ_ESPINO1.pdf" TargetMode="External"/><Relationship Id="rId48" Type="http://schemas.openxmlformats.org/officeDocument/2006/relationships/hyperlink" Target="https://www.reynosa.gob.mx/transparencia/pdf/cv/MARCOS_EDUARDO_ALDRETE_VELASQUEZ.pdf" TargetMode="External"/><Relationship Id="rId69" Type="http://schemas.openxmlformats.org/officeDocument/2006/relationships/hyperlink" Target="https://www.reynosa.gob.mx/transparencia/pdf/cv/RUBEN_CAPETILLO_TORRES1.pdf" TargetMode="External"/><Relationship Id="rId113" Type="http://schemas.openxmlformats.org/officeDocument/2006/relationships/hyperlink" Target="https://www.reynosa.gob.mx/transparencia/pdf/administracion/recursos-humanos/cv/MARCO_ANTONIO_LLANAS_QUINTERO.pdf" TargetMode="External"/><Relationship Id="rId134" Type="http://schemas.openxmlformats.org/officeDocument/2006/relationships/hyperlink" Target="https://www.reynosa.gob.mx/transparencia/pdf/administracion/recursos-humanos/cv/.pdf" TargetMode="External"/><Relationship Id="rId80" Type="http://schemas.openxmlformats.org/officeDocument/2006/relationships/hyperlink" Target="http://www.reynosa.gob.mx/transparencia/pdf/administracion/recursos-humanos/cv/SERGIO_FERNANDO_FERNANDEZ_SOTO.pdf" TargetMode="External"/><Relationship Id="rId155" Type="http://schemas.openxmlformats.org/officeDocument/2006/relationships/hyperlink" Target="https://www.reynosa.gob.mx/transparencia/pdf/administracion/recursos-humanos/cv/ZITA_DEL_CARMEN_GUADARRAMA_ALEM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5</v>
      </c>
      <c r="E3" s="29"/>
      <c r="F3" s="29"/>
      <c r="G3" s="30" t="s">
        <v>6</v>
      </c>
      <c r="H3" s="29"/>
      <c r="I3" s="2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8" t="s">
        <v>34</v>
      </c>
      <c r="B6" s="29"/>
      <c r="C6" s="29"/>
      <c r="D6" s="29"/>
      <c r="E6" s="29"/>
      <c r="F6" s="29"/>
      <c r="G6" s="29"/>
      <c r="H6" s="29"/>
      <c r="I6" s="29"/>
      <c r="J6" s="29"/>
      <c r="K6" s="29"/>
      <c r="L6" s="29"/>
      <c r="M6" s="29"/>
      <c r="N6" s="29"/>
      <c r="O6" s="29"/>
      <c r="P6" s="29"/>
      <c r="Q6" s="29"/>
      <c r="R6" s="29"/>
      <c r="S6" s="2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45566</v>
      </c>
      <c r="C8" s="3">
        <v>45657</v>
      </c>
      <c r="D8" s="4" t="s">
        <v>79</v>
      </c>
      <c r="E8" s="4" t="s">
        <v>79</v>
      </c>
      <c r="F8" t="s">
        <v>80</v>
      </c>
      <c r="G8" t="s">
        <v>81</v>
      </c>
      <c r="H8" t="s">
        <v>82</v>
      </c>
      <c r="I8" s="5" t="s">
        <v>54</v>
      </c>
      <c r="J8" s="4" t="s">
        <v>83</v>
      </c>
      <c r="K8" t="s">
        <v>61</v>
      </c>
      <c r="L8" t="s">
        <v>84</v>
      </c>
      <c r="M8">
        <v>189</v>
      </c>
      <c r="N8" s="6" t="s">
        <v>85</v>
      </c>
      <c r="O8" t="s">
        <v>67</v>
      </c>
      <c r="Q8" t="s">
        <v>86</v>
      </c>
      <c r="R8" s="3">
        <v>45657</v>
      </c>
      <c r="S8" t="s">
        <v>87</v>
      </c>
    </row>
    <row r="9" spans="1:19" x14ac:dyDescent="0.25">
      <c r="A9">
        <v>2024</v>
      </c>
      <c r="B9" s="3">
        <v>45566</v>
      </c>
      <c r="C9" s="3">
        <v>45657</v>
      </c>
      <c r="D9" s="4" t="s">
        <v>88</v>
      </c>
      <c r="E9" s="4" t="s">
        <v>88</v>
      </c>
      <c r="F9" t="s">
        <v>89</v>
      </c>
      <c r="G9" t="s">
        <v>90</v>
      </c>
      <c r="H9" t="s">
        <v>91</v>
      </c>
      <c r="I9" s="5" t="s">
        <v>55</v>
      </c>
      <c r="J9" s="4" t="s">
        <v>92</v>
      </c>
      <c r="K9" t="s">
        <v>61</v>
      </c>
      <c r="L9" t="s">
        <v>93</v>
      </c>
      <c r="M9">
        <v>199</v>
      </c>
      <c r="N9" s="7" t="s">
        <v>94</v>
      </c>
      <c r="O9" t="s">
        <v>67</v>
      </c>
      <c r="Q9" t="s">
        <v>86</v>
      </c>
      <c r="R9" s="3">
        <v>45657</v>
      </c>
      <c r="S9" t="s">
        <v>95</v>
      </c>
    </row>
    <row r="10" spans="1:19" x14ac:dyDescent="0.25">
      <c r="A10">
        <v>2024</v>
      </c>
      <c r="B10" s="3">
        <v>45566</v>
      </c>
      <c r="C10" s="3">
        <v>45657</v>
      </c>
      <c r="D10" s="4" t="s">
        <v>88</v>
      </c>
      <c r="E10" s="4" t="s">
        <v>88</v>
      </c>
      <c r="F10" t="s">
        <v>96</v>
      </c>
      <c r="G10" t="s">
        <v>97</v>
      </c>
      <c r="H10" t="s">
        <v>98</v>
      </c>
      <c r="I10" s="5" t="s">
        <v>54</v>
      </c>
      <c r="J10" s="4" t="s">
        <v>92</v>
      </c>
      <c r="K10" t="s">
        <v>61</v>
      </c>
      <c r="L10" t="s">
        <v>99</v>
      </c>
      <c r="M10">
        <v>206</v>
      </c>
      <c r="N10" s="7" t="s">
        <v>100</v>
      </c>
      <c r="O10" t="s">
        <v>67</v>
      </c>
      <c r="Q10" t="s">
        <v>86</v>
      </c>
      <c r="R10" s="3">
        <v>45657</v>
      </c>
      <c r="S10" t="s">
        <v>101</v>
      </c>
    </row>
    <row r="11" spans="1:19" x14ac:dyDescent="0.25">
      <c r="A11">
        <v>2024</v>
      </c>
      <c r="B11" s="3">
        <v>45566</v>
      </c>
      <c r="C11" s="3">
        <v>45657</v>
      </c>
      <c r="D11" s="4" t="s">
        <v>88</v>
      </c>
      <c r="E11" s="4" t="s">
        <v>88</v>
      </c>
      <c r="F11" t="s">
        <v>102</v>
      </c>
      <c r="G11" t="s">
        <v>103</v>
      </c>
      <c r="H11" t="s">
        <v>104</v>
      </c>
      <c r="I11" s="5" t="s">
        <v>54</v>
      </c>
      <c r="J11" s="4" t="s">
        <v>92</v>
      </c>
      <c r="K11" t="s">
        <v>61</v>
      </c>
      <c r="L11" t="s">
        <v>105</v>
      </c>
      <c r="M11">
        <v>170</v>
      </c>
      <c r="N11" s="7" t="s">
        <v>106</v>
      </c>
      <c r="O11" t="s">
        <v>67</v>
      </c>
      <c r="Q11" t="s">
        <v>86</v>
      </c>
      <c r="R11" s="3">
        <v>45657</v>
      </c>
      <c r="S11" t="s">
        <v>107</v>
      </c>
    </row>
    <row r="12" spans="1:19" x14ac:dyDescent="0.25">
      <c r="A12">
        <v>2024</v>
      </c>
      <c r="B12" s="3">
        <v>45566</v>
      </c>
      <c r="C12" s="3">
        <v>45657</v>
      </c>
      <c r="D12" s="4" t="s">
        <v>88</v>
      </c>
      <c r="E12" s="4" t="s">
        <v>88</v>
      </c>
      <c r="F12" t="s">
        <v>108</v>
      </c>
      <c r="G12" t="s">
        <v>109</v>
      </c>
      <c r="H12" t="s">
        <v>110</v>
      </c>
      <c r="I12" s="5" t="s">
        <v>54</v>
      </c>
      <c r="J12" s="4" t="s">
        <v>92</v>
      </c>
      <c r="K12" t="s">
        <v>61</v>
      </c>
      <c r="L12" t="s">
        <v>111</v>
      </c>
      <c r="M12">
        <v>208</v>
      </c>
      <c r="N12" s="7" t="s">
        <v>112</v>
      </c>
      <c r="O12" t="s">
        <v>67</v>
      </c>
      <c r="Q12" t="s">
        <v>86</v>
      </c>
      <c r="R12" s="3">
        <v>45657</v>
      </c>
      <c r="S12" t="s">
        <v>113</v>
      </c>
    </row>
    <row r="13" spans="1:19" x14ac:dyDescent="0.25">
      <c r="A13">
        <v>2024</v>
      </c>
      <c r="B13" s="3">
        <v>45566</v>
      </c>
      <c r="C13" s="3">
        <v>45657</v>
      </c>
      <c r="D13" s="4" t="s">
        <v>114</v>
      </c>
      <c r="E13" s="4" t="s">
        <v>114</v>
      </c>
      <c r="F13" t="s">
        <v>115</v>
      </c>
      <c r="G13" t="s">
        <v>116</v>
      </c>
      <c r="H13" t="s">
        <v>117</v>
      </c>
      <c r="I13" s="5" t="s">
        <v>54</v>
      </c>
      <c r="J13" s="4" t="s">
        <v>92</v>
      </c>
      <c r="K13" t="s">
        <v>61</v>
      </c>
      <c r="L13" t="s">
        <v>84</v>
      </c>
      <c r="M13">
        <v>109</v>
      </c>
      <c r="N13" s="6" t="s">
        <v>118</v>
      </c>
      <c r="O13" t="s">
        <v>67</v>
      </c>
      <c r="Q13" t="s">
        <v>86</v>
      </c>
      <c r="R13" s="3">
        <v>45657</v>
      </c>
      <c r="S13" t="s">
        <v>119</v>
      </c>
    </row>
    <row r="14" spans="1:19" x14ac:dyDescent="0.25">
      <c r="A14">
        <v>2024</v>
      </c>
      <c r="B14" s="3">
        <v>45566</v>
      </c>
      <c r="C14" s="3">
        <v>45657</v>
      </c>
      <c r="D14" s="4" t="s">
        <v>79</v>
      </c>
      <c r="E14" s="4" t="s">
        <v>79</v>
      </c>
      <c r="F14" t="s">
        <v>120</v>
      </c>
      <c r="G14" t="s">
        <v>121</v>
      </c>
      <c r="H14" t="s">
        <v>122</v>
      </c>
      <c r="I14" s="5" t="s">
        <v>54</v>
      </c>
      <c r="J14" s="4" t="s">
        <v>123</v>
      </c>
      <c r="K14" t="s">
        <v>61</v>
      </c>
      <c r="L14" t="s">
        <v>124</v>
      </c>
      <c r="M14">
        <v>52</v>
      </c>
      <c r="N14" s="7" t="s">
        <v>125</v>
      </c>
      <c r="O14" t="s">
        <v>67</v>
      </c>
      <c r="Q14" t="s">
        <v>86</v>
      </c>
      <c r="R14" s="3">
        <v>45657</v>
      </c>
      <c r="S14" t="s">
        <v>126</v>
      </c>
    </row>
    <row r="15" spans="1:19" x14ac:dyDescent="0.25">
      <c r="A15">
        <v>2024</v>
      </c>
      <c r="B15" s="3">
        <v>45566</v>
      </c>
      <c r="C15" s="3">
        <v>45657</v>
      </c>
      <c r="D15" s="4" t="s">
        <v>88</v>
      </c>
      <c r="E15" s="4" t="s">
        <v>88</v>
      </c>
      <c r="F15" t="s">
        <v>127</v>
      </c>
      <c r="G15" t="s">
        <v>128</v>
      </c>
      <c r="H15" t="s">
        <v>129</v>
      </c>
      <c r="I15" s="5" t="s">
        <v>54</v>
      </c>
      <c r="J15" s="4" t="s">
        <v>123</v>
      </c>
      <c r="K15" t="s">
        <v>61</v>
      </c>
      <c r="L15" t="s">
        <v>130</v>
      </c>
      <c r="M15">
        <v>196</v>
      </c>
      <c r="N15" s="7" t="s">
        <v>131</v>
      </c>
      <c r="O15" t="s">
        <v>67</v>
      </c>
      <c r="Q15" t="s">
        <v>86</v>
      </c>
      <c r="R15" s="3">
        <v>45657</v>
      </c>
      <c r="S15" t="s">
        <v>132</v>
      </c>
    </row>
    <row r="16" spans="1:19" x14ac:dyDescent="0.25">
      <c r="A16">
        <v>2024</v>
      </c>
      <c r="B16" s="3">
        <v>45566</v>
      </c>
      <c r="C16" s="3">
        <v>45657</v>
      </c>
      <c r="D16" s="4" t="s">
        <v>88</v>
      </c>
      <c r="E16" s="4" t="s">
        <v>88</v>
      </c>
      <c r="F16" t="s">
        <v>133</v>
      </c>
      <c r="G16" t="s">
        <v>134</v>
      </c>
      <c r="H16" t="s">
        <v>135</v>
      </c>
      <c r="I16" s="5" t="s">
        <v>55</v>
      </c>
      <c r="J16" s="4" t="s">
        <v>123</v>
      </c>
      <c r="K16" t="s">
        <v>61</v>
      </c>
      <c r="L16" t="s">
        <v>124</v>
      </c>
      <c r="M16">
        <v>156</v>
      </c>
      <c r="N16" s="7" t="s">
        <v>136</v>
      </c>
      <c r="O16" t="s">
        <v>67</v>
      </c>
      <c r="Q16" t="s">
        <v>86</v>
      </c>
      <c r="R16" s="3">
        <v>45657</v>
      </c>
      <c r="S16" t="s">
        <v>137</v>
      </c>
    </row>
    <row r="17" spans="1:19" x14ac:dyDescent="0.25">
      <c r="A17">
        <v>2024</v>
      </c>
      <c r="B17" s="3">
        <v>45566</v>
      </c>
      <c r="C17" s="3">
        <v>45657</v>
      </c>
      <c r="D17" s="4" t="s">
        <v>79</v>
      </c>
      <c r="E17" s="4" t="s">
        <v>79</v>
      </c>
      <c r="F17" t="s">
        <v>138</v>
      </c>
      <c r="G17" t="s">
        <v>129</v>
      </c>
      <c r="H17" t="s">
        <v>139</v>
      </c>
      <c r="I17" s="5" t="s">
        <v>54</v>
      </c>
      <c r="J17" s="4" t="s">
        <v>140</v>
      </c>
      <c r="K17" t="s">
        <v>61</v>
      </c>
      <c r="L17" t="s">
        <v>124</v>
      </c>
      <c r="M17">
        <v>209</v>
      </c>
      <c r="N17" s="6" t="s">
        <v>141</v>
      </c>
      <c r="O17" t="s">
        <v>67</v>
      </c>
      <c r="Q17" t="s">
        <v>86</v>
      </c>
      <c r="R17" s="3">
        <v>45657</v>
      </c>
      <c r="S17" t="s">
        <v>142</v>
      </c>
    </row>
    <row r="18" spans="1:19" x14ac:dyDescent="0.25">
      <c r="A18">
        <v>2024</v>
      </c>
      <c r="B18" s="3">
        <v>45566</v>
      </c>
      <c r="C18" s="3">
        <v>45657</v>
      </c>
      <c r="D18" s="4" t="s">
        <v>79</v>
      </c>
      <c r="E18" s="4" t="s">
        <v>79</v>
      </c>
      <c r="F18" t="s">
        <v>143</v>
      </c>
      <c r="G18" t="s">
        <v>135</v>
      </c>
      <c r="H18" t="s">
        <v>144</v>
      </c>
      <c r="I18" s="5" t="s">
        <v>54</v>
      </c>
      <c r="J18" s="4" t="s">
        <v>145</v>
      </c>
      <c r="K18" t="s">
        <v>61</v>
      </c>
      <c r="L18" t="s">
        <v>84</v>
      </c>
      <c r="M18">
        <v>97</v>
      </c>
      <c r="N18" s="7" t="s">
        <v>146</v>
      </c>
      <c r="O18" t="s">
        <v>67</v>
      </c>
      <c r="Q18" t="s">
        <v>86</v>
      </c>
      <c r="R18" s="3">
        <v>45657</v>
      </c>
      <c r="S18" t="s">
        <v>147</v>
      </c>
    </row>
    <row r="19" spans="1:19" x14ac:dyDescent="0.25">
      <c r="A19">
        <v>2024</v>
      </c>
      <c r="B19" s="3">
        <v>45566</v>
      </c>
      <c r="C19" s="3">
        <v>45657</v>
      </c>
      <c r="D19" s="4" t="s">
        <v>88</v>
      </c>
      <c r="E19" s="4" t="s">
        <v>88</v>
      </c>
      <c r="F19" t="s">
        <v>148</v>
      </c>
      <c r="G19" t="s">
        <v>149</v>
      </c>
      <c r="H19" t="s">
        <v>150</v>
      </c>
      <c r="I19" s="5" t="s">
        <v>55</v>
      </c>
      <c r="J19" s="4" t="s">
        <v>145</v>
      </c>
      <c r="K19" t="s">
        <v>61</v>
      </c>
      <c r="L19" t="s">
        <v>151</v>
      </c>
      <c r="M19">
        <v>157</v>
      </c>
      <c r="N19" s="7" t="s">
        <v>152</v>
      </c>
      <c r="O19" t="s">
        <v>67</v>
      </c>
      <c r="Q19" t="s">
        <v>86</v>
      </c>
      <c r="R19" s="3">
        <v>45657</v>
      </c>
      <c r="S19" t="s">
        <v>153</v>
      </c>
    </row>
    <row r="20" spans="1:19" x14ac:dyDescent="0.25">
      <c r="A20">
        <v>2024</v>
      </c>
      <c r="B20" s="3">
        <v>45566</v>
      </c>
      <c r="C20" s="3">
        <v>45657</v>
      </c>
      <c r="D20" s="4" t="s">
        <v>79</v>
      </c>
      <c r="E20" s="4" t="s">
        <v>79</v>
      </c>
      <c r="F20" t="s">
        <v>143</v>
      </c>
      <c r="G20" t="s">
        <v>154</v>
      </c>
      <c r="H20" t="s">
        <v>155</v>
      </c>
      <c r="I20" s="5" t="s">
        <v>54</v>
      </c>
      <c r="J20" s="4" t="s">
        <v>156</v>
      </c>
      <c r="K20" t="s">
        <v>61</v>
      </c>
      <c r="L20" t="s">
        <v>84</v>
      </c>
      <c r="M20">
        <v>98</v>
      </c>
      <c r="N20" s="7" t="s">
        <v>157</v>
      </c>
      <c r="O20" t="s">
        <v>67</v>
      </c>
      <c r="Q20" t="s">
        <v>86</v>
      </c>
      <c r="R20" s="3">
        <v>45657</v>
      </c>
      <c r="S20" t="s">
        <v>158</v>
      </c>
    </row>
    <row r="21" spans="1:19" x14ac:dyDescent="0.25">
      <c r="A21">
        <v>2024</v>
      </c>
      <c r="B21" s="3">
        <v>45566</v>
      </c>
      <c r="C21" s="3">
        <v>45657</v>
      </c>
      <c r="D21" s="4" t="s">
        <v>88</v>
      </c>
      <c r="E21" s="4" t="s">
        <v>88</v>
      </c>
      <c r="F21" t="s">
        <v>159</v>
      </c>
      <c r="G21" t="s">
        <v>160</v>
      </c>
      <c r="H21" t="s">
        <v>161</v>
      </c>
      <c r="I21" s="5" t="s">
        <v>55</v>
      </c>
      <c r="J21" s="4" t="s">
        <v>156</v>
      </c>
      <c r="K21" t="s">
        <v>61</v>
      </c>
      <c r="L21" t="s">
        <v>162</v>
      </c>
      <c r="M21">
        <v>6</v>
      </c>
      <c r="N21" s="7" t="s">
        <v>163</v>
      </c>
      <c r="O21" t="s">
        <v>67</v>
      </c>
      <c r="Q21" t="s">
        <v>86</v>
      </c>
      <c r="R21" s="3">
        <v>45657</v>
      </c>
      <c r="S21" t="s">
        <v>164</v>
      </c>
    </row>
    <row r="22" spans="1:19" x14ac:dyDescent="0.25">
      <c r="A22">
        <v>2024</v>
      </c>
      <c r="B22" s="3">
        <v>45566</v>
      </c>
      <c r="C22" s="3">
        <v>45657</v>
      </c>
      <c r="D22" s="4" t="s">
        <v>165</v>
      </c>
      <c r="E22" s="4" t="s">
        <v>165</v>
      </c>
      <c r="F22" t="s">
        <v>166</v>
      </c>
      <c r="G22" t="s">
        <v>161</v>
      </c>
      <c r="H22" t="s">
        <v>167</v>
      </c>
      <c r="I22" s="5" t="s">
        <v>54</v>
      </c>
      <c r="J22" s="4" t="s">
        <v>168</v>
      </c>
      <c r="K22" t="s">
        <v>61</v>
      </c>
      <c r="L22" t="s">
        <v>111</v>
      </c>
      <c r="M22">
        <v>57</v>
      </c>
      <c r="N22" s="7" t="s">
        <v>169</v>
      </c>
      <c r="O22" t="s">
        <v>67</v>
      </c>
      <c r="Q22" t="s">
        <v>86</v>
      </c>
      <c r="R22" s="3">
        <v>45657</v>
      </c>
      <c r="S22" t="s">
        <v>170</v>
      </c>
    </row>
    <row r="23" spans="1:19" x14ac:dyDescent="0.25">
      <c r="A23">
        <v>2024</v>
      </c>
      <c r="B23" s="3">
        <v>45566</v>
      </c>
      <c r="C23" s="3">
        <v>45657</v>
      </c>
      <c r="D23" s="4" t="s">
        <v>79</v>
      </c>
      <c r="E23" s="4" t="s">
        <v>79</v>
      </c>
      <c r="F23" t="s">
        <v>171</v>
      </c>
      <c r="G23" t="s">
        <v>90</v>
      </c>
      <c r="H23" t="s">
        <v>172</v>
      </c>
      <c r="I23" s="5" t="s">
        <v>54</v>
      </c>
      <c r="J23" s="4" t="s">
        <v>173</v>
      </c>
      <c r="K23" t="s">
        <v>61</v>
      </c>
      <c r="L23" t="s">
        <v>162</v>
      </c>
      <c r="M23">
        <v>210</v>
      </c>
      <c r="N23" s="6" t="s">
        <v>174</v>
      </c>
      <c r="O23" t="s">
        <v>67</v>
      </c>
      <c r="Q23" t="s">
        <v>86</v>
      </c>
      <c r="R23" s="3">
        <v>45657</v>
      </c>
      <c r="S23" t="s">
        <v>175</v>
      </c>
    </row>
    <row r="24" spans="1:19" x14ac:dyDescent="0.25">
      <c r="A24">
        <v>2024</v>
      </c>
      <c r="B24" s="3">
        <v>45566</v>
      </c>
      <c r="C24" s="3">
        <v>45657</v>
      </c>
      <c r="D24" s="4" t="s">
        <v>88</v>
      </c>
      <c r="E24" s="4" t="s">
        <v>88</v>
      </c>
      <c r="F24" t="s">
        <v>176</v>
      </c>
      <c r="G24" t="s">
        <v>177</v>
      </c>
      <c r="H24" t="s">
        <v>161</v>
      </c>
      <c r="I24" s="5" t="s">
        <v>55</v>
      </c>
      <c r="J24" s="4" t="s">
        <v>173</v>
      </c>
      <c r="K24" t="s">
        <v>61</v>
      </c>
      <c r="L24" t="s">
        <v>124</v>
      </c>
      <c r="M24">
        <v>17</v>
      </c>
      <c r="N24" s="7" t="s">
        <v>178</v>
      </c>
      <c r="O24" t="s">
        <v>67</v>
      </c>
      <c r="Q24" t="s">
        <v>86</v>
      </c>
      <c r="R24" s="3">
        <v>45657</v>
      </c>
      <c r="S24" t="s">
        <v>179</v>
      </c>
    </row>
    <row r="25" spans="1:19" x14ac:dyDescent="0.25">
      <c r="A25">
        <v>2024</v>
      </c>
      <c r="B25" s="3">
        <v>45566</v>
      </c>
      <c r="C25" s="3">
        <v>45657</v>
      </c>
      <c r="D25" s="4" t="s">
        <v>180</v>
      </c>
      <c r="E25" s="4" t="s">
        <v>180</v>
      </c>
      <c r="F25" t="s">
        <v>181</v>
      </c>
      <c r="G25" t="s">
        <v>182</v>
      </c>
      <c r="H25" t="s">
        <v>183</v>
      </c>
      <c r="I25" s="5" t="s">
        <v>54</v>
      </c>
      <c r="J25" s="4" t="s">
        <v>184</v>
      </c>
      <c r="K25" t="s">
        <v>61</v>
      </c>
      <c r="L25" t="s">
        <v>185</v>
      </c>
      <c r="M25">
        <v>194</v>
      </c>
      <c r="N25" s="6" t="s">
        <v>186</v>
      </c>
      <c r="O25" t="s">
        <v>67</v>
      </c>
      <c r="Q25" t="s">
        <v>86</v>
      </c>
      <c r="R25" s="3">
        <v>45657</v>
      </c>
      <c r="S25" t="s">
        <v>187</v>
      </c>
    </row>
    <row r="26" spans="1:19" x14ac:dyDescent="0.25">
      <c r="A26">
        <v>2024</v>
      </c>
      <c r="B26" s="3">
        <v>45566</v>
      </c>
      <c r="C26" s="3">
        <v>45657</v>
      </c>
      <c r="D26" s="4" t="s">
        <v>88</v>
      </c>
      <c r="E26" s="4" t="s">
        <v>88</v>
      </c>
      <c r="F26" t="s">
        <v>188</v>
      </c>
      <c r="G26" t="s">
        <v>189</v>
      </c>
      <c r="H26" t="s">
        <v>82</v>
      </c>
      <c r="I26" s="5" t="s">
        <v>54</v>
      </c>
      <c r="J26" s="4" t="s">
        <v>184</v>
      </c>
      <c r="K26" t="s">
        <v>61</v>
      </c>
      <c r="L26" t="s">
        <v>190</v>
      </c>
      <c r="M26">
        <v>64</v>
      </c>
      <c r="N26" s="6" t="s">
        <v>191</v>
      </c>
      <c r="O26" t="s">
        <v>67</v>
      </c>
      <c r="Q26" t="s">
        <v>86</v>
      </c>
      <c r="R26" s="3">
        <v>45657</v>
      </c>
      <c r="S26" t="s">
        <v>192</v>
      </c>
    </row>
    <row r="27" spans="1:19" x14ac:dyDescent="0.25">
      <c r="A27">
        <v>2024</v>
      </c>
      <c r="B27" s="3">
        <v>45566</v>
      </c>
      <c r="C27" s="3">
        <v>45657</v>
      </c>
      <c r="D27" s="4" t="s">
        <v>79</v>
      </c>
      <c r="E27" s="4" t="s">
        <v>79</v>
      </c>
      <c r="F27" t="s">
        <v>193</v>
      </c>
      <c r="G27" t="s">
        <v>194</v>
      </c>
      <c r="H27" t="s">
        <v>195</v>
      </c>
      <c r="I27" s="5" t="s">
        <v>54</v>
      </c>
      <c r="J27" s="4" t="s">
        <v>196</v>
      </c>
      <c r="K27" t="s">
        <v>59</v>
      </c>
      <c r="L27" t="s">
        <v>197</v>
      </c>
      <c r="M27">
        <v>211</v>
      </c>
      <c r="N27" s="6" t="s">
        <v>198</v>
      </c>
      <c r="O27" t="s">
        <v>67</v>
      </c>
      <c r="Q27" t="s">
        <v>86</v>
      </c>
      <c r="R27" s="3">
        <v>45657</v>
      </c>
      <c r="S27" t="s">
        <v>199</v>
      </c>
    </row>
    <row r="28" spans="1:19" x14ac:dyDescent="0.25">
      <c r="A28">
        <v>2024</v>
      </c>
      <c r="B28" s="3">
        <v>45566</v>
      </c>
      <c r="C28" s="3">
        <v>45657</v>
      </c>
      <c r="D28" s="4" t="s">
        <v>79</v>
      </c>
      <c r="E28" s="4" t="s">
        <v>79</v>
      </c>
      <c r="F28" t="s">
        <v>200</v>
      </c>
      <c r="G28" t="s">
        <v>201</v>
      </c>
      <c r="H28" t="s">
        <v>202</v>
      </c>
      <c r="I28" s="5" t="s">
        <v>54</v>
      </c>
      <c r="J28" s="4" t="s">
        <v>203</v>
      </c>
      <c r="K28" t="s">
        <v>61</v>
      </c>
      <c r="L28" t="s">
        <v>204</v>
      </c>
      <c r="M28">
        <v>126</v>
      </c>
      <c r="N28" s="7" t="s">
        <v>205</v>
      </c>
      <c r="O28" t="s">
        <v>67</v>
      </c>
      <c r="Q28" t="s">
        <v>86</v>
      </c>
      <c r="R28" s="3">
        <v>45657</v>
      </c>
      <c r="S28" t="s">
        <v>206</v>
      </c>
    </row>
    <row r="29" spans="1:19" x14ac:dyDescent="0.25">
      <c r="A29">
        <v>2024</v>
      </c>
      <c r="B29" s="3">
        <v>45566</v>
      </c>
      <c r="C29" s="3">
        <v>45657</v>
      </c>
      <c r="D29" s="4" t="s">
        <v>88</v>
      </c>
      <c r="E29" s="4" t="s">
        <v>88</v>
      </c>
      <c r="F29" t="s">
        <v>207</v>
      </c>
      <c r="G29" t="s">
        <v>208</v>
      </c>
      <c r="H29" t="s">
        <v>209</v>
      </c>
      <c r="I29" s="5" t="s">
        <v>55</v>
      </c>
      <c r="J29" s="4" t="s">
        <v>210</v>
      </c>
      <c r="K29" t="s">
        <v>61</v>
      </c>
      <c r="L29" t="s">
        <v>84</v>
      </c>
      <c r="M29">
        <v>212</v>
      </c>
      <c r="N29" s="6" t="s">
        <v>211</v>
      </c>
      <c r="O29" t="s">
        <v>67</v>
      </c>
      <c r="Q29" t="s">
        <v>86</v>
      </c>
      <c r="R29" s="3">
        <v>45657</v>
      </c>
      <c r="S29" t="s">
        <v>212</v>
      </c>
    </row>
    <row r="30" spans="1:19" x14ac:dyDescent="0.25">
      <c r="A30">
        <v>2024</v>
      </c>
      <c r="B30" s="3">
        <v>45566</v>
      </c>
      <c r="C30" s="3">
        <v>45657</v>
      </c>
      <c r="D30" s="4" t="s">
        <v>213</v>
      </c>
      <c r="E30" s="4" t="s">
        <v>213</v>
      </c>
      <c r="F30" t="s">
        <v>214</v>
      </c>
      <c r="G30" t="s">
        <v>215</v>
      </c>
      <c r="H30" t="s">
        <v>216</v>
      </c>
      <c r="I30" s="5" t="s">
        <v>54</v>
      </c>
      <c r="J30" s="4" t="s">
        <v>210</v>
      </c>
      <c r="K30" t="s">
        <v>62</v>
      </c>
      <c r="L30" t="s">
        <v>190</v>
      </c>
      <c r="M30">
        <v>142</v>
      </c>
      <c r="N30" s="6" t="s">
        <v>217</v>
      </c>
      <c r="O30" t="s">
        <v>67</v>
      </c>
      <c r="Q30" t="s">
        <v>86</v>
      </c>
      <c r="R30" s="3">
        <v>45657</v>
      </c>
      <c r="S30" t="s">
        <v>218</v>
      </c>
    </row>
    <row r="31" spans="1:19" x14ac:dyDescent="0.25">
      <c r="A31">
        <v>2024</v>
      </c>
      <c r="B31" s="3">
        <v>45566</v>
      </c>
      <c r="C31" s="3">
        <v>45657</v>
      </c>
      <c r="D31" s="4" t="s">
        <v>79</v>
      </c>
      <c r="E31" s="4" t="s">
        <v>79</v>
      </c>
      <c r="F31" t="s">
        <v>219</v>
      </c>
      <c r="G31" t="s">
        <v>220</v>
      </c>
      <c r="H31" t="s">
        <v>90</v>
      </c>
      <c r="I31" s="5" t="s">
        <v>54</v>
      </c>
      <c r="J31" s="4" t="s">
        <v>221</v>
      </c>
      <c r="K31" t="s">
        <v>62</v>
      </c>
      <c r="L31" t="s">
        <v>222</v>
      </c>
      <c r="M31">
        <v>59</v>
      </c>
      <c r="N31" s="6" t="s">
        <v>223</v>
      </c>
      <c r="O31" t="s">
        <v>67</v>
      </c>
      <c r="Q31" t="s">
        <v>86</v>
      </c>
      <c r="R31" s="3">
        <v>45657</v>
      </c>
      <c r="S31" t="s">
        <v>224</v>
      </c>
    </row>
    <row r="32" spans="1:19" x14ac:dyDescent="0.25">
      <c r="A32">
        <v>2024</v>
      </c>
      <c r="B32" s="3">
        <v>45566</v>
      </c>
      <c r="C32" s="3">
        <v>45657</v>
      </c>
      <c r="D32" s="4" t="s">
        <v>88</v>
      </c>
      <c r="E32" s="4" t="s">
        <v>88</v>
      </c>
      <c r="F32" t="s">
        <v>225</v>
      </c>
      <c r="G32" t="s">
        <v>226</v>
      </c>
      <c r="H32" t="s">
        <v>227</v>
      </c>
      <c r="I32" s="5" t="s">
        <v>54</v>
      </c>
      <c r="J32" s="4" t="s">
        <v>221</v>
      </c>
      <c r="K32" t="s">
        <v>61</v>
      </c>
      <c r="L32" t="s">
        <v>162</v>
      </c>
      <c r="M32">
        <v>180</v>
      </c>
      <c r="N32" s="6" t="s">
        <v>228</v>
      </c>
      <c r="O32" t="s">
        <v>67</v>
      </c>
      <c r="Q32" t="s">
        <v>86</v>
      </c>
      <c r="R32" s="3">
        <v>45657</v>
      </c>
      <c r="S32" t="s">
        <v>229</v>
      </c>
    </row>
    <row r="33" spans="1:19" x14ac:dyDescent="0.25">
      <c r="A33">
        <v>2024</v>
      </c>
      <c r="B33" s="3">
        <v>45566</v>
      </c>
      <c r="C33" s="3">
        <v>45657</v>
      </c>
      <c r="D33" s="4" t="s">
        <v>79</v>
      </c>
      <c r="E33" s="4" t="s">
        <v>79</v>
      </c>
      <c r="F33" t="s">
        <v>230</v>
      </c>
      <c r="G33" t="s">
        <v>231</v>
      </c>
      <c r="H33" t="s">
        <v>232</v>
      </c>
      <c r="I33" s="5" t="s">
        <v>54</v>
      </c>
      <c r="J33" s="4" t="s">
        <v>233</v>
      </c>
      <c r="K33" t="s">
        <v>61</v>
      </c>
      <c r="L33" t="s">
        <v>84</v>
      </c>
      <c r="M33">
        <v>213</v>
      </c>
      <c r="N33" s="6" t="s">
        <v>234</v>
      </c>
      <c r="O33" t="s">
        <v>67</v>
      </c>
      <c r="Q33" t="s">
        <v>86</v>
      </c>
      <c r="R33" s="3">
        <v>45657</v>
      </c>
      <c r="S33" t="s">
        <v>235</v>
      </c>
    </row>
    <row r="34" spans="1:19" x14ac:dyDescent="0.25">
      <c r="A34">
        <v>2024</v>
      </c>
      <c r="B34" s="3">
        <v>45566</v>
      </c>
      <c r="C34" s="3">
        <v>45657</v>
      </c>
      <c r="D34" s="4" t="s">
        <v>88</v>
      </c>
      <c r="E34" s="4" t="s">
        <v>88</v>
      </c>
      <c r="F34" t="s">
        <v>236</v>
      </c>
      <c r="G34" t="s">
        <v>237</v>
      </c>
      <c r="H34" t="s">
        <v>238</v>
      </c>
      <c r="I34" s="5" t="s">
        <v>54</v>
      </c>
      <c r="J34" s="4" t="s">
        <v>233</v>
      </c>
      <c r="K34" t="s">
        <v>61</v>
      </c>
      <c r="L34" t="s">
        <v>130</v>
      </c>
      <c r="M34">
        <v>75</v>
      </c>
      <c r="N34" s="6" t="s">
        <v>239</v>
      </c>
      <c r="O34" t="s">
        <v>67</v>
      </c>
      <c r="Q34" t="s">
        <v>86</v>
      </c>
      <c r="R34" s="3">
        <v>45657</v>
      </c>
      <c r="S34" t="s">
        <v>240</v>
      </c>
    </row>
    <row r="35" spans="1:19" x14ac:dyDescent="0.25">
      <c r="A35">
        <v>2024</v>
      </c>
      <c r="B35" s="3">
        <v>45566</v>
      </c>
      <c r="C35" s="3">
        <v>45657</v>
      </c>
      <c r="D35" s="4" t="s">
        <v>88</v>
      </c>
      <c r="E35" s="4" t="s">
        <v>88</v>
      </c>
      <c r="F35" t="s">
        <v>241</v>
      </c>
      <c r="G35" t="s">
        <v>242</v>
      </c>
      <c r="H35" t="s">
        <v>243</v>
      </c>
      <c r="I35" s="5" t="s">
        <v>54</v>
      </c>
      <c r="J35" s="4" t="s">
        <v>233</v>
      </c>
      <c r="K35" t="s">
        <v>61</v>
      </c>
      <c r="L35" t="s">
        <v>244</v>
      </c>
      <c r="M35">
        <v>214</v>
      </c>
      <c r="N35" s="6" t="s">
        <v>245</v>
      </c>
      <c r="O35" t="s">
        <v>67</v>
      </c>
      <c r="Q35" t="s">
        <v>86</v>
      </c>
      <c r="R35" s="3">
        <v>45657</v>
      </c>
      <c r="S35" t="s">
        <v>246</v>
      </c>
    </row>
    <row r="36" spans="1:19" x14ac:dyDescent="0.25">
      <c r="A36">
        <v>2024</v>
      </c>
      <c r="B36" s="3">
        <v>45566</v>
      </c>
      <c r="C36" s="3">
        <v>45657</v>
      </c>
      <c r="D36" s="4" t="s">
        <v>247</v>
      </c>
      <c r="E36" s="4" t="s">
        <v>247</v>
      </c>
      <c r="F36" t="s">
        <v>248</v>
      </c>
      <c r="G36" t="s">
        <v>249</v>
      </c>
      <c r="H36" t="s">
        <v>250</v>
      </c>
      <c r="I36" s="5" t="s">
        <v>54</v>
      </c>
      <c r="J36" s="4" t="s">
        <v>233</v>
      </c>
      <c r="K36" t="s">
        <v>59</v>
      </c>
      <c r="L36" t="s">
        <v>162</v>
      </c>
      <c r="M36">
        <v>164</v>
      </c>
      <c r="N36" s="7" t="s">
        <v>251</v>
      </c>
      <c r="O36" t="s">
        <v>67</v>
      </c>
      <c r="Q36" t="s">
        <v>86</v>
      </c>
      <c r="R36" s="3">
        <v>45657</v>
      </c>
      <c r="S36" t="s">
        <v>252</v>
      </c>
    </row>
    <row r="37" spans="1:19" x14ac:dyDescent="0.25">
      <c r="A37">
        <v>2024</v>
      </c>
      <c r="B37" s="3">
        <v>45566</v>
      </c>
      <c r="C37" s="3">
        <v>45657</v>
      </c>
      <c r="D37" s="4" t="s">
        <v>88</v>
      </c>
      <c r="E37" s="4" t="s">
        <v>88</v>
      </c>
      <c r="F37" t="s">
        <v>253</v>
      </c>
      <c r="G37" t="s">
        <v>254</v>
      </c>
      <c r="H37" t="s">
        <v>255</v>
      </c>
      <c r="I37" s="5" t="s">
        <v>54</v>
      </c>
      <c r="J37" s="4" t="s">
        <v>256</v>
      </c>
      <c r="K37" t="s">
        <v>59</v>
      </c>
      <c r="L37" t="s">
        <v>197</v>
      </c>
      <c r="M37">
        <v>215</v>
      </c>
      <c r="N37" s="6" t="s">
        <v>257</v>
      </c>
      <c r="O37" t="s">
        <v>67</v>
      </c>
      <c r="Q37" t="s">
        <v>86</v>
      </c>
      <c r="R37" s="3">
        <v>45657</v>
      </c>
      <c r="S37" t="s">
        <v>258</v>
      </c>
    </row>
    <row r="38" spans="1:19" x14ac:dyDescent="0.25">
      <c r="A38">
        <v>2024</v>
      </c>
      <c r="B38" s="3">
        <v>45566</v>
      </c>
      <c r="C38" s="3">
        <v>45657</v>
      </c>
      <c r="D38" s="4" t="s">
        <v>79</v>
      </c>
      <c r="E38" s="4" t="s">
        <v>79</v>
      </c>
      <c r="F38" t="s">
        <v>127</v>
      </c>
      <c r="G38" t="s">
        <v>259</v>
      </c>
      <c r="H38" t="s">
        <v>237</v>
      </c>
      <c r="I38" s="5" t="s">
        <v>54</v>
      </c>
      <c r="J38" s="4" t="s">
        <v>260</v>
      </c>
      <c r="K38" t="s">
        <v>61</v>
      </c>
      <c r="L38" t="s">
        <v>261</v>
      </c>
      <c r="M38">
        <v>216</v>
      </c>
      <c r="N38" s="6" t="s">
        <v>262</v>
      </c>
      <c r="O38" t="s">
        <v>67</v>
      </c>
      <c r="Q38" t="s">
        <v>86</v>
      </c>
      <c r="R38" s="3">
        <v>45657</v>
      </c>
      <c r="S38" t="s">
        <v>263</v>
      </c>
    </row>
    <row r="39" spans="1:19" x14ac:dyDescent="0.25">
      <c r="A39">
        <v>2024</v>
      </c>
      <c r="B39" s="3">
        <v>45566</v>
      </c>
      <c r="C39" s="3">
        <v>45657</v>
      </c>
      <c r="D39" s="4" t="s">
        <v>88</v>
      </c>
      <c r="E39" s="4" t="s">
        <v>88</v>
      </c>
      <c r="F39" t="s">
        <v>264</v>
      </c>
      <c r="G39" t="s">
        <v>265</v>
      </c>
      <c r="H39" t="s">
        <v>266</v>
      </c>
      <c r="I39" s="5" t="s">
        <v>55</v>
      </c>
      <c r="J39" s="4" t="s">
        <v>260</v>
      </c>
      <c r="K39" t="s">
        <v>61</v>
      </c>
      <c r="L39" t="s">
        <v>130</v>
      </c>
      <c r="M39">
        <v>217</v>
      </c>
      <c r="N39" s="6" t="s">
        <v>267</v>
      </c>
      <c r="O39" t="s">
        <v>67</v>
      </c>
      <c r="Q39" t="s">
        <v>86</v>
      </c>
      <c r="R39" s="3">
        <v>45657</v>
      </c>
      <c r="S39" t="s">
        <v>268</v>
      </c>
    </row>
    <row r="40" spans="1:19" x14ac:dyDescent="0.25">
      <c r="A40">
        <v>2024</v>
      </c>
      <c r="B40" s="3">
        <v>45566</v>
      </c>
      <c r="C40" s="3">
        <v>45657</v>
      </c>
      <c r="D40" s="4" t="s">
        <v>88</v>
      </c>
      <c r="E40" s="4" t="s">
        <v>88</v>
      </c>
      <c r="F40" t="s">
        <v>143</v>
      </c>
      <c r="G40" t="s">
        <v>129</v>
      </c>
      <c r="H40" t="s">
        <v>269</v>
      </c>
      <c r="I40" s="5" t="s">
        <v>54</v>
      </c>
      <c r="J40" s="4" t="s">
        <v>260</v>
      </c>
      <c r="K40" t="s">
        <v>61</v>
      </c>
      <c r="L40" t="s">
        <v>111</v>
      </c>
      <c r="M40">
        <v>140</v>
      </c>
      <c r="N40" s="7" t="s">
        <v>270</v>
      </c>
      <c r="O40" t="s">
        <v>67</v>
      </c>
      <c r="Q40" t="s">
        <v>86</v>
      </c>
      <c r="R40" s="3">
        <v>45657</v>
      </c>
      <c r="S40" t="s">
        <v>271</v>
      </c>
    </row>
    <row r="41" spans="1:19" x14ac:dyDescent="0.25">
      <c r="A41">
        <v>2024</v>
      </c>
      <c r="B41" s="3">
        <v>45566</v>
      </c>
      <c r="C41" s="3">
        <v>45657</v>
      </c>
      <c r="D41" s="4" t="s">
        <v>272</v>
      </c>
      <c r="E41" s="4" t="s">
        <v>272</v>
      </c>
      <c r="F41" t="s">
        <v>273</v>
      </c>
      <c r="G41" t="s">
        <v>274</v>
      </c>
      <c r="H41" t="s">
        <v>275</v>
      </c>
      <c r="I41" s="5" t="s">
        <v>55</v>
      </c>
      <c r="J41" s="4" t="s">
        <v>276</v>
      </c>
      <c r="K41" t="s">
        <v>61</v>
      </c>
      <c r="L41" t="s">
        <v>277</v>
      </c>
      <c r="M41">
        <v>133</v>
      </c>
      <c r="N41" s="6" t="s">
        <v>278</v>
      </c>
      <c r="O41" t="s">
        <v>67</v>
      </c>
      <c r="Q41" t="s">
        <v>86</v>
      </c>
      <c r="R41" s="3">
        <v>45657</v>
      </c>
      <c r="S41" t="s">
        <v>279</v>
      </c>
    </row>
    <row r="42" spans="1:19" x14ac:dyDescent="0.25">
      <c r="A42">
        <v>2024</v>
      </c>
      <c r="B42" s="3">
        <v>45566</v>
      </c>
      <c r="C42" s="3">
        <v>45657</v>
      </c>
      <c r="D42" s="4" t="s">
        <v>79</v>
      </c>
      <c r="E42" s="4" t="s">
        <v>79</v>
      </c>
      <c r="F42" t="s">
        <v>280</v>
      </c>
      <c r="G42" t="s">
        <v>281</v>
      </c>
      <c r="H42" t="s">
        <v>269</v>
      </c>
      <c r="I42" s="5" t="s">
        <v>54</v>
      </c>
      <c r="J42" s="4" t="s">
        <v>282</v>
      </c>
      <c r="K42" t="s">
        <v>61</v>
      </c>
      <c r="L42" t="s">
        <v>283</v>
      </c>
      <c r="M42">
        <v>103</v>
      </c>
      <c r="N42" s="6" t="s">
        <v>284</v>
      </c>
      <c r="O42" t="s">
        <v>67</v>
      </c>
      <c r="Q42" t="s">
        <v>86</v>
      </c>
      <c r="R42" s="3">
        <v>45657</v>
      </c>
      <c r="S42" t="s">
        <v>285</v>
      </c>
    </row>
    <row r="43" spans="1:19" x14ac:dyDescent="0.25">
      <c r="A43">
        <v>2024</v>
      </c>
      <c r="B43" s="3">
        <v>45566</v>
      </c>
      <c r="C43" s="3">
        <v>45657</v>
      </c>
      <c r="D43" s="4" t="s">
        <v>79</v>
      </c>
      <c r="E43" s="4" t="s">
        <v>79</v>
      </c>
      <c r="F43" t="s">
        <v>286</v>
      </c>
      <c r="G43" t="s">
        <v>161</v>
      </c>
      <c r="H43" t="s">
        <v>287</v>
      </c>
      <c r="I43" s="5" t="s">
        <v>54</v>
      </c>
      <c r="J43" s="4" t="s">
        <v>288</v>
      </c>
      <c r="K43" s="8" t="s">
        <v>61</v>
      </c>
      <c r="L43" t="s">
        <v>289</v>
      </c>
      <c r="M43">
        <v>218</v>
      </c>
      <c r="N43" s="6" t="s">
        <v>290</v>
      </c>
      <c r="O43" t="s">
        <v>67</v>
      </c>
      <c r="Q43" t="s">
        <v>86</v>
      </c>
      <c r="R43" s="3">
        <v>45657</v>
      </c>
      <c r="S43" t="s">
        <v>291</v>
      </c>
    </row>
    <row r="44" spans="1:19" x14ac:dyDescent="0.25">
      <c r="A44">
        <v>2024</v>
      </c>
      <c r="B44" s="3">
        <v>45566</v>
      </c>
      <c r="C44" s="3">
        <v>45657</v>
      </c>
      <c r="D44" s="4" t="s">
        <v>79</v>
      </c>
      <c r="E44" s="4" t="s">
        <v>79</v>
      </c>
      <c r="F44" t="s">
        <v>292</v>
      </c>
      <c r="G44" t="s">
        <v>269</v>
      </c>
      <c r="H44" t="s">
        <v>293</v>
      </c>
      <c r="I44" s="5" t="s">
        <v>54</v>
      </c>
      <c r="J44" s="4" t="s">
        <v>294</v>
      </c>
      <c r="K44" t="s">
        <v>61</v>
      </c>
      <c r="L44" t="s">
        <v>295</v>
      </c>
      <c r="M44">
        <v>24</v>
      </c>
      <c r="N44" s="6" t="s">
        <v>296</v>
      </c>
      <c r="O44" t="s">
        <v>67</v>
      </c>
      <c r="Q44" t="s">
        <v>86</v>
      </c>
      <c r="R44" s="3">
        <v>45657</v>
      </c>
      <c r="S44" t="s">
        <v>297</v>
      </c>
    </row>
    <row r="45" spans="1:19" x14ac:dyDescent="0.25">
      <c r="A45">
        <v>2024</v>
      </c>
      <c r="B45" s="3">
        <v>45566</v>
      </c>
      <c r="C45" s="3">
        <v>45657</v>
      </c>
      <c r="D45" s="4" t="s">
        <v>88</v>
      </c>
      <c r="E45" s="4" t="s">
        <v>88</v>
      </c>
      <c r="F45" t="s">
        <v>298</v>
      </c>
      <c r="G45" t="s">
        <v>208</v>
      </c>
      <c r="H45" t="s">
        <v>177</v>
      </c>
      <c r="I45" s="5" t="s">
        <v>55</v>
      </c>
      <c r="J45" s="4" t="s">
        <v>299</v>
      </c>
      <c r="K45" t="s">
        <v>61</v>
      </c>
      <c r="L45" t="s">
        <v>300</v>
      </c>
      <c r="M45">
        <v>162</v>
      </c>
      <c r="N45" s="7" t="s">
        <v>301</v>
      </c>
      <c r="O45" t="s">
        <v>67</v>
      </c>
      <c r="Q45" t="s">
        <v>86</v>
      </c>
      <c r="R45" s="3">
        <v>45657</v>
      </c>
      <c r="S45" t="s">
        <v>302</v>
      </c>
    </row>
    <row r="46" spans="1:19" x14ac:dyDescent="0.25">
      <c r="A46">
        <v>2024</v>
      </c>
      <c r="B46" s="3">
        <v>45566</v>
      </c>
      <c r="C46" s="3">
        <v>45657</v>
      </c>
      <c r="D46" s="4" t="s">
        <v>88</v>
      </c>
      <c r="E46" s="4" t="s">
        <v>88</v>
      </c>
      <c r="F46" t="s">
        <v>303</v>
      </c>
      <c r="G46" t="s">
        <v>167</v>
      </c>
      <c r="H46" t="s">
        <v>304</v>
      </c>
      <c r="I46" s="5" t="s">
        <v>54</v>
      </c>
      <c r="J46" s="4" t="s">
        <v>299</v>
      </c>
      <c r="K46" t="s">
        <v>61</v>
      </c>
      <c r="L46" t="s">
        <v>185</v>
      </c>
      <c r="M46">
        <v>80</v>
      </c>
      <c r="N46" s="7" t="s">
        <v>305</v>
      </c>
      <c r="O46" t="s">
        <v>67</v>
      </c>
      <c r="Q46" t="s">
        <v>86</v>
      </c>
      <c r="R46" s="3">
        <v>45657</v>
      </c>
      <c r="S46" t="s">
        <v>306</v>
      </c>
    </row>
    <row r="47" spans="1:19" x14ac:dyDescent="0.25">
      <c r="A47">
        <v>2024</v>
      </c>
      <c r="B47" s="3">
        <v>45566</v>
      </c>
      <c r="C47" s="3">
        <v>45657</v>
      </c>
      <c r="D47" s="4" t="s">
        <v>88</v>
      </c>
      <c r="E47" s="4" t="s">
        <v>88</v>
      </c>
      <c r="F47" t="s">
        <v>307</v>
      </c>
      <c r="G47" t="s">
        <v>259</v>
      </c>
      <c r="H47" t="s">
        <v>308</v>
      </c>
      <c r="I47" s="5" t="s">
        <v>54</v>
      </c>
      <c r="J47" s="4" t="s">
        <v>299</v>
      </c>
      <c r="K47" t="s">
        <v>61</v>
      </c>
      <c r="L47" t="s">
        <v>309</v>
      </c>
      <c r="M47">
        <v>55</v>
      </c>
      <c r="N47" s="7" t="s">
        <v>310</v>
      </c>
      <c r="O47" t="s">
        <v>67</v>
      </c>
      <c r="Q47" t="s">
        <v>86</v>
      </c>
      <c r="R47" s="3">
        <v>45657</v>
      </c>
      <c r="S47" t="s">
        <v>311</v>
      </c>
    </row>
    <row r="48" spans="1:19" x14ac:dyDescent="0.25">
      <c r="A48">
        <v>2024</v>
      </c>
      <c r="B48" s="3">
        <v>45566</v>
      </c>
      <c r="C48" s="3">
        <v>45657</v>
      </c>
      <c r="D48" s="4" t="s">
        <v>312</v>
      </c>
      <c r="E48" s="4" t="s">
        <v>312</v>
      </c>
      <c r="F48" t="s">
        <v>313</v>
      </c>
      <c r="G48" t="s">
        <v>314</v>
      </c>
      <c r="H48" t="s">
        <v>220</v>
      </c>
      <c r="I48" s="5" t="s">
        <v>55</v>
      </c>
      <c r="J48" s="4" t="s">
        <v>299</v>
      </c>
      <c r="K48" t="s">
        <v>61</v>
      </c>
      <c r="L48" t="s">
        <v>315</v>
      </c>
      <c r="M48">
        <v>67</v>
      </c>
      <c r="N48" s="7" t="s">
        <v>316</v>
      </c>
      <c r="O48" t="s">
        <v>67</v>
      </c>
      <c r="Q48" t="s">
        <v>86</v>
      </c>
      <c r="R48" s="3">
        <v>45657</v>
      </c>
      <c r="S48" t="s">
        <v>317</v>
      </c>
    </row>
    <row r="49" spans="1:19" x14ac:dyDescent="0.25">
      <c r="A49">
        <v>2024</v>
      </c>
      <c r="B49" s="3">
        <v>45566</v>
      </c>
      <c r="C49" s="3">
        <v>45657</v>
      </c>
      <c r="D49" s="4" t="s">
        <v>318</v>
      </c>
      <c r="E49" s="4" t="s">
        <v>318</v>
      </c>
      <c r="F49" t="s">
        <v>319</v>
      </c>
      <c r="G49" t="s">
        <v>167</v>
      </c>
      <c r="H49" t="s">
        <v>320</v>
      </c>
      <c r="I49" s="5" t="s">
        <v>54</v>
      </c>
      <c r="J49" s="4" t="s">
        <v>321</v>
      </c>
      <c r="K49" t="s">
        <v>61</v>
      </c>
      <c r="L49" t="s">
        <v>190</v>
      </c>
      <c r="M49">
        <v>84</v>
      </c>
      <c r="N49" s="6" t="s">
        <v>322</v>
      </c>
      <c r="O49" t="s">
        <v>67</v>
      </c>
      <c r="Q49" t="s">
        <v>86</v>
      </c>
      <c r="R49" s="3">
        <v>45657</v>
      </c>
      <c r="S49" t="s">
        <v>323</v>
      </c>
    </row>
    <row r="50" spans="1:19" x14ac:dyDescent="0.25">
      <c r="A50">
        <v>2024</v>
      </c>
      <c r="B50" s="3">
        <v>45566</v>
      </c>
      <c r="C50" s="3">
        <v>45657</v>
      </c>
      <c r="D50" s="4" t="s">
        <v>324</v>
      </c>
      <c r="E50" s="4" t="s">
        <v>324</v>
      </c>
      <c r="F50" t="s">
        <v>325</v>
      </c>
      <c r="G50" t="s">
        <v>326</v>
      </c>
      <c r="H50" t="s">
        <v>327</v>
      </c>
      <c r="I50" s="5" t="s">
        <v>55</v>
      </c>
      <c r="J50" s="4" t="s">
        <v>321</v>
      </c>
      <c r="K50" t="s">
        <v>62</v>
      </c>
      <c r="L50" t="s">
        <v>328</v>
      </c>
      <c r="M50">
        <v>33</v>
      </c>
      <c r="N50" s="6" t="s">
        <v>329</v>
      </c>
      <c r="O50" t="s">
        <v>67</v>
      </c>
      <c r="Q50" t="s">
        <v>86</v>
      </c>
      <c r="R50" s="3">
        <v>45657</v>
      </c>
      <c r="S50" t="s">
        <v>330</v>
      </c>
    </row>
    <row r="51" spans="1:19" x14ac:dyDescent="0.25">
      <c r="A51">
        <v>2024</v>
      </c>
      <c r="B51" s="3">
        <v>45566</v>
      </c>
      <c r="C51" s="3">
        <v>45657</v>
      </c>
      <c r="D51" s="4" t="s">
        <v>331</v>
      </c>
      <c r="E51" s="4" t="s">
        <v>331</v>
      </c>
      <c r="F51" t="s">
        <v>332</v>
      </c>
      <c r="G51" t="s">
        <v>333</v>
      </c>
      <c r="H51" t="s">
        <v>334</v>
      </c>
      <c r="I51" s="5" t="s">
        <v>54</v>
      </c>
      <c r="J51" s="4" t="s">
        <v>321</v>
      </c>
      <c r="K51" t="s">
        <v>61</v>
      </c>
      <c r="L51" t="s">
        <v>130</v>
      </c>
      <c r="M51">
        <v>219</v>
      </c>
      <c r="N51" s="6" t="s">
        <v>335</v>
      </c>
      <c r="O51" t="s">
        <v>67</v>
      </c>
      <c r="Q51" t="s">
        <v>86</v>
      </c>
      <c r="R51" s="3">
        <v>45657</v>
      </c>
      <c r="S51" t="s">
        <v>336</v>
      </c>
    </row>
    <row r="52" spans="1:19" x14ac:dyDescent="0.25">
      <c r="A52">
        <v>2024</v>
      </c>
      <c r="B52" s="3">
        <v>45566</v>
      </c>
      <c r="C52" s="3">
        <v>45657</v>
      </c>
      <c r="D52" s="4" t="s">
        <v>337</v>
      </c>
      <c r="E52" s="4" t="s">
        <v>337</v>
      </c>
      <c r="F52" t="s">
        <v>338</v>
      </c>
      <c r="G52" t="s">
        <v>183</v>
      </c>
      <c r="H52" t="s">
        <v>183</v>
      </c>
      <c r="I52" s="5" t="s">
        <v>55</v>
      </c>
      <c r="J52" s="4" t="s">
        <v>321</v>
      </c>
      <c r="K52" t="s">
        <v>62</v>
      </c>
      <c r="L52" t="s">
        <v>309</v>
      </c>
      <c r="M52">
        <v>220</v>
      </c>
      <c r="N52" s="6" t="s">
        <v>339</v>
      </c>
      <c r="O52" t="s">
        <v>67</v>
      </c>
      <c r="Q52" t="s">
        <v>86</v>
      </c>
      <c r="R52" s="3">
        <v>45657</v>
      </c>
      <c r="S52" t="s">
        <v>340</v>
      </c>
    </row>
    <row r="53" spans="1:19" x14ac:dyDescent="0.25">
      <c r="A53">
        <v>2024</v>
      </c>
      <c r="B53" s="3">
        <v>45566</v>
      </c>
      <c r="C53" s="3">
        <v>45657</v>
      </c>
      <c r="D53" s="4" t="s">
        <v>341</v>
      </c>
      <c r="E53" s="4" t="s">
        <v>341</v>
      </c>
      <c r="F53" t="s">
        <v>342</v>
      </c>
      <c r="G53" t="s">
        <v>274</v>
      </c>
      <c r="H53" t="s">
        <v>343</v>
      </c>
      <c r="I53" s="5" t="s">
        <v>54</v>
      </c>
      <c r="J53" s="4" t="s">
        <v>321</v>
      </c>
      <c r="K53" t="s">
        <v>61</v>
      </c>
      <c r="L53" t="s">
        <v>124</v>
      </c>
      <c r="M53">
        <v>221</v>
      </c>
      <c r="N53" s="6" t="s">
        <v>344</v>
      </c>
      <c r="O53" t="s">
        <v>67</v>
      </c>
      <c r="Q53" t="s">
        <v>86</v>
      </c>
      <c r="R53" s="3">
        <v>45657</v>
      </c>
      <c r="S53" t="s">
        <v>345</v>
      </c>
    </row>
    <row r="54" spans="1:19" x14ac:dyDescent="0.25">
      <c r="A54">
        <v>2024</v>
      </c>
      <c r="B54" s="3">
        <v>45566</v>
      </c>
      <c r="C54" s="3">
        <v>45657</v>
      </c>
      <c r="D54" s="4" t="s">
        <v>346</v>
      </c>
      <c r="E54" s="4" t="s">
        <v>346</v>
      </c>
      <c r="F54" t="s">
        <v>347</v>
      </c>
      <c r="G54" t="s">
        <v>348</v>
      </c>
      <c r="H54" t="s">
        <v>269</v>
      </c>
      <c r="I54" s="5" t="s">
        <v>55</v>
      </c>
      <c r="J54" s="4" t="s">
        <v>321</v>
      </c>
      <c r="K54" t="s">
        <v>61</v>
      </c>
      <c r="L54" t="s">
        <v>349</v>
      </c>
      <c r="M54">
        <v>167</v>
      </c>
      <c r="N54" s="6" t="s">
        <v>350</v>
      </c>
      <c r="O54" t="s">
        <v>67</v>
      </c>
      <c r="Q54" t="s">
        <v>86</v>
      </c>
      <c r="R54" s="3">
        <v>45657</v>
      </c>
      <c r="S54" t="s">
        <v>351</v>
      </c>
    </row>
    <row r="55" spans="1:19" x14ac:dyDescent="0.25">
      <c r="A55">
        <v>2024</v>
      </c>
      <c r="B55" s="3">
        <v>45566</v>
      </c>
      <c r="C55" s="3">
        <v>45657</v>
      </c>
      <c r="D55" s="4" t="s">
        <v>352</v>
      </c>
      <c r="E55" s="4" t="s">
        <v>352</v>
      </c>
      <c r="F55" t="s">
        <v>353</v>
      </c>
      <c r="G55" t="s">
        <v>343</v>
      </c>
      <c r="H55" t="s">
        <v>354</v>
      </c>
      <c r="I55" s="5" t="s">
        <v>54</v>
      </c>
      <c r="J55" s="4" t="s">
        <v>321</v>
      </c>
      <c r="K55" t="s">
        <v>61</v>
      </c>
      <c r="L55" t="s">
        <v>355</v>
      </c>
      <c r="M55">
        <v>222</v>
      </c>
      <c r="N55" s="9" t="s">
        <v>356</v>
      </c>
      <c r="O55" t="s">
        <v>67</v>
      </c>
      <c r="Q55" t="s">
        <v>86</v>
      </c>
      <c r="R55" s="3">
        <v>45657</v>
      </c>
      <c r="S55" t="s">
        <v>357</v>
      </c>
    </row>
    <row r="56" spans="1:19" x14ac:dyDescent="0.25">
      <c r="A56">
        <v>2024</v>
      </c>
      <c r="B56" s="3">
        <v>45566</v>
      </c>
      <c r="C56" s="3">
        <v>45657</v>
      </c>
      <c r="D56" s="4" t="s">
        <v>358</v>
      </c>
      <c r="E56" s="4" t="s">
        <v>358</v>
      </c>
      <c r="F56" t="s">
        <v>359</v>
      </c>
      <c r="G56" t="s">
        <v>360</v>
      </c>
      <c r="H56" t="s">
        <v>361</v>
      </c>
      <c r="I56" s="5" t="s">
        <v>55</v>
      </c>
      <c r="J56" s="4" t="s">
        <v>321</v>
      </c>
      <c r="K56" t="s">
        <v>61</v>
      </c>
      <c r="L56" t="s">
        <v>162</v>
      </c>
      <c r="M56">
        <v>223</v>
      </c>
      <c r="N56" s="6" t="s">
        <v>362</v>
      </c>
      <c r="O56" t="s">
        <v>67</v>
      </c>
      <c r="Q56" t="s">
        <v>86</v>
      </c>
      <c r="R56" s="3">
        <v>45657</v>
      </c>
      <c r="S56" t="s">
        <v>363</v>
      </c>
    </row>
    <row r="57" spans="1:19" x14ac:dyDescent="0.25">
      <c r="A57">
        <v>2024</v>
      </c>
      <c r="B57" s="3">
        <v>45566</v>
      </c>
      <c r="C57" s="3">
        <v>45657</v>
      </c>
      <c r="D57" s="4" t="s">
        <v>364</v>
      </c>
      <c r="E57" s="4" t="s">
        <v>364</v>
      </c>
      <c r="F57" t="s">
        <v>365</v>
      </c>
      <c r="G57" t="s">
        <v>366</v>
      </c>
      <c r="H57" t="s">
        <v>209</v>
      </c>
      <c r="I57" s="5" t="s">
        <v>54</v>
      </c>
      <c r="J57" s="4" t="s">
        <v>321</v>
      </c>
      <c r="K57" t="s">
        <v>61</v>
      </c>
      <c r="L57" t="s">
        <v>130</v>
      </c>
      <c r="M57">
        <v>224</v>
      </c>
      <c r="N57" s="6" t="s">
        <v>367</v>
      </c>
      <c r="O57" t="s">
        <v>67</v>
      </c>
      <c r="Q57" t="s">
        <v>86</v>
      </c>
      <c r="R57" s="3">
        <v>45657</v>
      </c>
      <c r="S57" t="s">
        <v>368</v>
      </c>
    </row>
    <row r="58" spans="1:19" x14ac:dyDescent="0.25">
      <c r="A58">
        <v>2024</v>
      </c>
      <c r="B58" s="3">
        <v>45566</v>
      </c>
      <c r="C58" s="3">
        <v>45657</v>
      </c>
      <c r="D58" s="4" t="s">
        <v>369</v>
      </c>
      <c r="E58" s="4" t="s">
        <v>369</v>
      </c>
      <c r="F58" t="s">
        <v>370</v>
      </c>
      <c r="G58" t="s">
        <v>334</v>
      </c>
      <c r="H58" t="s">
        <v>220</v>
      </c>
      <c r="I58" s="5" t="s">
        <v>55</v>
      </c>
      <c r="J58" s="4" t="s">
        <v>321</v>
      </c>
      <c r="K58" t="s">
        <v>61</v>
      </c>
      <c r="L58" t="s">
        <v>371</v>
      </c>
      <c r="M58">
        <v>225</v>
      </c>
      <c r="N58" s="6" t="s">
        <v>372</v>
      </c>
      <c r="O58" t="s">
        <v>67</v>
      </c>
      <c r="Q58" t="s">
        <v>86</v>
      </c>
      <c r="R58" s="3">
        <v>45657</v>
      </c>
      <c r="S58" t="s">
        <v>373</v>
      </c>
    </row>
    <row r="59" spans="1:19" x14ac:dyDescent="0.25">
      <c r="A59">
        <v>2024</v>
      </c>
      <c r="B59" s="3">
        <v>45566</v>
      </c>
      <c r="C59" s="3">
        <v>45657</v>
      </c>
      <c r="D59" s="4" t="s">
        <v>374</v>
      </c>
      <c r="E59" s="4" t="s">
        <v>374</v>
      </c>
      <c r="F59" t="s">
        <v>375</v>
      </c>
      <c r="G59" t="s">
        <v>376</v>
      </c>
      <c r="H59" t="s">
        <v>377</v>
      </c>
      <c r="I59" s="5" t="s">
        <v>54</v>
      </c>
      <c r="J59" s="4" t="s">
        <v>321</v>
      </c>
      <c r="K59" t="s">
        <v>59</v>
      </c>
      <c r="L59" t="s">
        <v>124</v>
      </c>
      <c r="M59">
        <v>226</v>
      </c>
      <c r="N59" s="6" t="s">
        <v>378</v>
      </c>
      <c r="O59" t="s">
        <v>67</v>
      </c>
      <c r="Q59" t="s">
        <v>86</v>
      </c>
      <c r="R59" s="3">
        <v>45657</v>
      </c>
      <c r="S59" t="s">
        <v>379</v>
      </c>
    </row>
    <row r="60" spans="1:19" x14ac:dyDescent="0.25">
      <c r="A60">
        <v>2024</v>
      </c>
      <c r="B60" s="3">
        <v>45566</v>
      </c>
      <c r="C60" s="3">
        <v>45657</v>
      </c>
      <c r="D60" s="4" t="s">
        <v>380</v>
      </c>
      <c r="E60" s="4" t="s">
        <v>380</v>
      </c>
      <c r="F60" t="s">
        <v>381</v>
      </c>
      <c r="G60" t="s">
        <v>220</v>
      </c>
      <c r="H60" t="s">
        <v>343</v>
      </c>
      <c r="I60" s="5" t="s">
        <v>55</v>
      </c>
      <c r="J60" s="4" t="s">
        <v>321</v>
      </c>
      <c r="K60" t="s">
        <v>61</v>
      </c>
      <c r="L60" t="s">
        <v>289</v>
      </c>
      <c r="M60">
        <v>61</v>
      </c>
      <c r="N60" s="6" t="s">
        <v>382</v>
      </c>
      <c r="O60" t="s">
        <v>67</v>
      </c>
      <c r="Q60" t="s">
        <v>86</v>
      </c>
      <c r="R60" s="3">
        <v>45657</v>
      </c>
      <c r="S60" t="s">
        <v>383</v>
      </c>
    </row>
    <row r="61" spans="1:19" x14ac:dyDescent="0.25">
      <c r="A61">
        <v>2024</v>
      </c>
      <c r="B61" s="3">
        <v>45566</v>
      </c>
      <c r="C61" s="3">
        <v>45657</v>
      </c>
      <c r="D61" s="4" t="s">
        <v>384</v>
      </c>
      <c r="E61" s="4" t="s">
        <v>384</v>
      </c>
      <c r="F61" t="s">
        <v>385</v>
      </c>
      <c r="G61" t="s">
        <v>386</v>
      </c>
      <c r="H61" t="s">
        <v>387</v>
      </c>
      <c r="I61" s="5" t="s">
        <v>54</v>
      </c>
      <c r="J61" s="4" t="s">
        <v>321</v>
      </c>
      <c r="K61" t="s">
        <v>61</v>
      </c>
      <c r="L61" t="s">
        <v>84</v>
      </c>
      <c r="M61">
        <v>227</v>
      </c>
      <c r="N61" s="6" t="s">
        <v>388</v>
      </c>
      <c r="O61" t="s">
        <v>67</v>
      </c>
      <c r="Q61" t="s">
        <v>86</v>
      </c>
      <c r="R61" s="3">
        <v>45657</v>
      </c>
      <c r="S61" t="s">
        <v>389</v>
      </c>
    </row>
    <row r="62" spans="1:19" x14ac:dyDescent="0.25">
      <c r="A62">
        <v>2024</v>
      </c>
      <c r="B62" s="3">
        <v>45566</v>
      </c>
      <c r="C62" s="3">
        <v>45657</v>
      </c>
      <c r="D62" s="4" t="s">
        <v>390</v>
      </c>
      <c r="E62" s="4" t="s">
        <v>390</v>
      </c>
      <c r="F62" t="s">
        <v>391</v>
      </c>
      <c r="G62" t="s">
        <v>392</v>
      </c>
      <c r="H62" t="s">
        <v>393</v>
      </c>
      <c r="I62" s="5" t="s">
        <v>55</v>
      </c>
      <c r="J62" s="4" t="s">
        <v>321</v>
      </c>
      <c r="K62" t="s">
        <v>59</v>
      </c>
      <c r="L62" t="s">
        <v>162</v>
      </c>
      <c r="M62">
        <v>228</v>
      </c>
      <c r="N62" s="6" t="s">
        <v>394</v>
      </c>
      <c r="O62" t="s">
        <v>67</v>
      </c>
      <c r="Q62" t="s">
        <v>86</v>
      </c>
      <c r="R62" s="3">
        <v>45657</v>
      </c>
      <c r="S62" t="s">
        <v>395</v>
      </c>
    </row>
    <row r="63" spans="1:19" x14ac:dyDescent="0.25">
      <c r="A63">
        <v>2024</v>
      </c>
      <c r="B63" s="3">
        <v>45566</v>
      </c>
      <c r="C63" s="3">
        <v>45657</v>
      </c>
      <c r="D63" s="4" t="s">
        <v>396</v>
      </c>
      <c r="E63" s="4" t="s">
        <v>396</v>
      </c>
      <c r="F63" t="s">
        <v>397</v>
      </c>
      <c r="G63" t="s">
        <v>326</v>
      </c>
      <c r="H63" t="s">
        <v>161</v>
      </c>
      <c r="I63" s="5" t="s">
        <v>55</v>
      </c>
      <c r="J63" s="4" t="s">
        <v>321</v>
      </c>
      <c r="K63" t="s">
        <v>61</v>
      </c>
      <c r="L63" t="s">
        <v>398</v>
      </c>
      <c r="M63">
        <v>229</v>
      </c>
      <c r="N63" s="6" t="s">
        <v>399</v>
      </c>
      <c r="O63" t="s">
        <v>67</v>
      </c>
      <c r="Q63" t="s">
        <v>86</v>
      </c>
      <c r="R63" s="3">
        <v>45657</v>
      </c>
      <c r="S63" t="s">
        <v>400</v>
      </c>
    </row>
    <row r="64" spans="1:19" x14ac:dyDescent="0.25">
      <c r="A64">
        <v>2024</v>
      </c>
      <c r="B64" s="3">
        <v>45566</v>
      </c>
      <c r="C64" s="3">
        <v>45657</v>
      </c>
      <c r="D64" s="4" t="s">
        <v>401</v>
      </c>
      <c r="E64" s="4" t="s">
        <v>401</v>
      </c>
      <c r="F64" t="s">
        <v>402</v>
      </c>
      <c r="G64" t="s">
        <v>403</v>
      </c>
      <c r="H64" t="s">
        <v>404</v>
      </c>
      <c r="I64" s="5" t="s">
        <v>54</v>
      </c>
      <c r="J64" s="4" t="s">
        <v>321</v>
      </c>
      <c r="K64" t="s">
        <v>59</v>
      </c>
      <c r="L64" t="s">
        <v>355</v>
      </c>
      <c r="M64">
        <v>230</v>
      </c>
      <c r="N64" s="6" t="s">
        <v>405</v>
      </c>
      <c r="O64" t="s">
        <v>67</v>
      </c>
      <c r="Q64" t="s">
        <v>86</v>
      </c>
      <c r="R64" s="3">
        <v>45657</v>
      </c>
      <c r="S64" t="s">
        <v>406</v>
      </c>
    </row>
    <row r="65" spans="1:19" x14ac:dyDescent="0.25">
      <c r="A65">
        <v>2024</v>
      </c>
      <c r="B65" s="3">
        <v>45566</v>
      </c>
      <c r="C65" s="3">
        <v>45657</v>
      </c>
      <c r="D65" s="4" t="s">
        <v>407</v>
      </c>
      <c r="E65" s="4" t="s">
        <v>407</v>
      </c>
      <c r="F65" t="s">
        <v>408</v>
      </c>
      <c r="G65" t="s">
        <v>90</v>
      </c>
      <c r="H65" t="s">
        <v>116</v>
      </c>
      <c r="I65" s="5" t="s">
        <v>55</v>
      </c>
      <c r="J65" s="4" t="s">
        <v>321</v>
      </c>
      <c r="K65" t="s">
        <v>61</v>
      </c>
      <c r="L65" t="s">
        <v>244</v>
      </c>
      <c r="M65">
        <v>231</v>
      </c>
      <c r="N65" s="6" t="s">
        <v>409</v>
      </c>
      <c r="O65" t="s">
        <v>67</v>
      </c>
      <c r="Q65" t="s">
        <v>86</v>
      </c>
      <c r="R65" s="3">
        <v>45657</v>
      </c>
      <c r="S65" t="s">
        <v>410</v>
      </c>
    </row>
    <row r="66" spans="1:19" x14ac:dyDescent="0.25">
      <c r="A66">
        <v>2024</v>
      </c>
      <c r="B66" s="3">
        <v>45566</v>
      </c>
      <c r="C66" s="3">
        <v>45657</v>
      </c>
      <c r="D66" s="4" t="s">
        <v>411</v>
      </c>
      <c r="E66" s="4" t="s">
        <v>411</v>
      </c>
      <c r="F66" t="s">
        <v>412</v>
      </c>
      <c r="G66" t="s">
        <v>413</v>
      </c>
      <c r="H66" t="s">
        <v>414</v>
      </c>
      <c r="I66" s="5" t="s">
        <v>55</v>
      </c>
      <c r="J66" s="4" t="s">
        <v>321</v>
      </c>
      <c r="K66" t="s">
        <v>61</v>
      </c>
      <c r="L66" t="s">
        <v>84</v>
      </c>
      <c r="M66">
        <v>232</v>
      </c>
      <c r="N66" s="6" t="s">
        <v>415</v>
      </c>
      <c r="O66" t="s">
        <v>67</v>
      </c>
      <c r="Q66" t="s">
        <v>86</v>
      </c>
      <c r="R66" s="3">
        <v>45657</v>
      </c>
      <c r="S66" t="s">
        <v>416</v>
      </c>
    </row>
    <row r="67" spans="1:19" x14ac:dyDescent="0.25">
      <c r="A67">
        <v>2024</v>
      </c>
      <c r="B67" s="3">
        <v>45566</v>
      </c>
      <c r="C67" s="3">
        <v>45657</v>
      </c>
      <c r="D67" s="4" t="s">
        <v>417</v>
      </c>
      <c r="E67" s="4" t="s">
        <v>417</v>
      </c>
      <c r="F67" t="s">
        <v>418</v>
      </c>
      <c r="G67" t="s">
        <v>419</v>
      </c>
      <c r="H67" t="s">
        <v>420</v>
      </c>
      <c r="I67" s="5" t="s">
        <v>54</v>
      </c>
      <c r="J67" s="4" t="s">
        <v>321</v>
      </c>
      <c r="K67" t="s">
        <v>62</v>
      </c>
      <c r="L67" t="s">
        <v>124</v>
      </c>
      <c r="M67">
        <v>233</v>
      </c>
      <c r="N67" s="6" t="s">
        <v>421</v>
      </c>
      <c r="O67" t="s">
        <v>67</v>
      </c>
      <c r="Q67" t="s">
        <v>86</v>
      </c>
      <c r="R67" s="3">
        <v>45657</v>
      </c>
      <c r="S67" t="s">
        <v>422</v>
      </c>
    </row>
    <row r="68" spans="1:19" x14ac:dyDescent="0.25">
      <c r="A68">
        <v>2024</v>
      </c>
      <c r="B68" s="3">
        <v>45566</v>
      </c>
      <c r="C68" s="3">
        <v>45657</v>
      </c>
      <c r="D68" s="4" t="s">
        <v>423</v>
      </c>
      <c r="E68" s="4" t="s">
        <v>423</v>
      </c>
      <c r="F68" t="s">
        <v>424</v>
      </c>
      <c r="G68" t="s">
        <v>425</v>
      </c>
      <c r="H68" t="s">
        <v>104</v>
      </c>
      <c r="I68" s="5" t="s">
        <v>55</v>
      </c>
      <c r="J68" s="4" t="s">
        <v>321</v>
      </c>
      <c r="K68" t="s">
        <v>61</v>
      </c>
      <c r="L68" t="s">
        <v>84</v>
      </c>
      <c r="M68">
        <v>234</v>
      </c>
      <c r="N68" s="6" t="s">
        <v>426</v>
      </c>
      <c r="O68" t="s">
        <v>67</v>
      </c>
      <c r="Q68" t="s">
        <v>86</v>
      </c>
      <c r="R68" s="3">
        <v>45657</v>
      </c>
      <c r="S68" t="s">
        <v>427</v>
      </c>
    </row>
    <row r="69" spans="1:19" x14ac:dyDescent="0.25">
      <c r="A69">
        <v>2024</v>
      </c>
      <c r="B69" s="3">
        <v>45566</v>
      </c>
      <c r="C69" s="3">
        <v>45657</v>
      </c>
      <c r="D69" s="4" t="s">
        <v>428</v>
      </c>
      <c r="E69" s="4" t="s">
        <v>428</v>
      </c>
      <c r="F69" t="s">
        <v>429</v>
      </c>
      <c r="G69" t="s">
        <v>129</v>
      </c>
      <c r="H69" t="s">
        <v>208</v>
      </c>
      <c r="I69" s="5" t="s">
        <v>54</v>
      </c>
      <c r="J69" s="4" t="s">
        <v>321</v>
      </c>
      <c r="K69" t="s">
        <v>61</v>
      </c>
      <c r="L69" t="s">
        <v>430</v>
      </c>
      <c r="M69">
        <v>235</v>
      </c>
      <c r="N69" s="6" t="s">
        <v>431</v>
      </c>
      <c r="O69" t="s">
        <v>67</v>
      </c>
      <c r="Q69" t="s">
        <v>86</v>
      </c>
      <c r="R69" s="3">
        <v>45657</v>
      </c>
      <c r="S69" t="s">
        <v>432</v>
      </c>
    </row>
    <row r="70" spans="1:19" x14ac:dyDescent="0.25">
      <c r="A70">
        <v>2024</v>
      </c>
      <c r="B70" s="3">
        <v>45566</v>
      </c>
      <c r="C70" s="3">
        <v>45657</v>
      </c>
      <c r="D70" s="4" t="s">
        <v>433</v>
      </c>
      <c r="E70" s="4" t="s">
        <v>433</v>
      </c>
      <c r="F70" t="s">
        <v>434</v>
      </c>
      <c r="G70" t="s">
        <v>116</v>
      </c>
      <c r="H70" t="s">
        <v>435</v>
      </c>
      <c r="I70" s="5" t="s">
        <v>54</v>
      </c>
      <c r="J70" s="4" t="s">
        <v>321</v>
      </c>
      <c r="K70" t="s">
        <v>63</v>
      </c>
      <c r="L70" t="s">
        <v>130</v>
      </c>
      <c r="M70">
        <v>95</v>
      </c>
      <c r="N70" s="6" t="s">
        <v>436</v>
      </c>
      <c r="O70" t="s">
        <v>67</v>
      </c>
      <c r="Q70" t="s">
        <v>86</v>
      </c>
      <c r="R70" s="3">
        <v>45657</v>
      </c>
      <c r="S70" t="s">
        <v>437</v>
      </c>
    </row>
    <row r="71" spans="1:19" x14ac:dyDescent="0.25">
      <c r="A71">
        <v>2024</v>
      </c>
      <c r="B71" s="3">
        <v>45566</v>
      </c>
      <c r="C71" s="3">
        <v>45657</v>
      </c>
      <c r="D71" s="4" t="s">
        <v>438</v>
      </c>
      <c r="E71" s="4" t="s">
        <v>438</v>
      </c>
      <c r="F71" t="s">
        <v>439</v>
      </c>
      <c r="G71" t="s">
        <v>259</v>
      </c>
      <c r="H71" t="s">
        <v>387</v>
      </c>
      <c r="I71" s="5" t="s">
        <v>55</v>
      </c>
      <c r="J71" s="4" t="s">
        <v>321</v>
      </c>
      <c r="K71" t="s">
        <v>62</v>
      </c>
      <c r="L71" t="s">
        <v>190</v>
      </c>
      <c r="M71">
        <v>236</v>
      </c>
      <c r="N71" s="6" t="s">
        <v>440</v>
      </c>
      <c r="O71" t="s">
        <v>67</v>
      </c>
      <c r="Q71" t="s">
        <v>86</v>
      </c>
      <c r="R71" s="3">
        <v>45657</v>
      </c>
      <c r="S71" t="s">
        <v>441</v>
      </c>
    </row>
    <row r="72" spans="1:19" x14ac:dyDescent="0.25">
      <c r="A72">
        <v>2024</v>
      </c>
      <c r="B72" s="3">
        <v>45566</v>
      </c>
      <c r="C72" s="3">
        <v>45657</v>
      </c>
      <c r="D72" s="4" t="s">
        <v>79</v>
      </c>
      <c r="E72" s="4" t="s">
        <v>79</v>
      </c>
      <c r="F72" t="s">
        <v>442</v>
      </c>
      <c r="G72" t="s">
        <v>269</v>
      </c>
      <c r="H72" t="s">
        <v>443</v>
      </c>
      <c r="I72" s="5" t="s">
        <v>54</v>
      </c>
      <c r="J72" s="4" t="s">
        <v>444</v>
      </c>
      <c r="K72" t="s">
        <v>62</v>
      </c>
      <c r="L72" t="s">
        <v>445</v>
      </c>
      <c r="M72">
        <v>54</v>
      </c>
      <c r="N72" s="7" t="s">
        <v>446</v>
      </c>
      <c r="O72" t="s">
        <v>67</v>
      </c>
      <c r="Q72" t="s">
        <v>86</v>
      </c>
      <c r="R72" s="3">
        <v>45657</v>
      </c>
      <c r="S72" t="s">
        <v>447</v>
      </c>
    </row>
    <row r="73" spans="1:19" x14ac:dyDescent="0.25">
      <c r="A73">
        <v>2024</v>
      </c>
      <c r="B73" s="3">
        <v>45566</v>
      </c>
      <c r="C73" s="3">
        <v>45657</v>
      </c>
      <c r="D73" s="4" t="s">
        <v>448</v>
      </c>
      <c r="E73" s="4" t="s">
        <v>448</v>
      </c>
      <c r="F73" t="s">
        <v>127</v>
      </c>
      <c r="G73" t="s">
        <v>449</v>
      </c>
      <c r="H73" t="s">
        <v>450</v>
      </c>
      <c r="I73" s="5" t="s">
        <v>54</v>
      </c>
      <c r="J73" s="4" t="s">
        <v>451</v>
      </c>
      <c r="K73" t="s">
        <v>61</v>
      </c>
      <c r="L73" t="s">
        <v>452</v>
      </c>
      <c r="M73">
        <v>144</v>
      </c>
      <c r="N73" s="6" t="s">
        <v>453</v>
      </c>
      <c r="O73" t="s">
        <v>67</v>
      </c>
      <c r="Q73" t="s">
        <v>86</v>
      </c>
      <c r="R73" s="3">
        <v>45657</v>
      </c>
      <c r="S73" t="s">
        <v>454</v>
      </c>
    </row>
    <row r="74" spans="1:19" x14ac:dyDescent="0.25">
      <c r="A74">
        <v>2024</v>
      </c>
      <c r="B74" s="3">
        <v>45566</v>
      </c>
      <c r="C74" s="3">
        <v>45657</v>
      </c>
      <c r="D74" s="4" t="s">
        <v>88</v>
      </c>
      <c r="E74" s="4" t="s">
        <v>88</v>
      </c>
      <c r="F74" t="s">
        <v>455</v>
      </c>
      <c r="G74" t="s">
        <v>456</v>
      </c>
      <c r="H74" t="s">
        <v>404</v>
      </c>
      <c r="I74" s="5" t="s">
        <v>54</v>
      </c>
      <c r="J74" s="4" t="s">
        <v>451</v>
      </c>
      <c r="K74" t="s">
        <v>61</v>
      </c>
      <c r="L74" t="s">
        <v>315</v>
      </c>
      <c r="M74">
        <v>45</v>
      </c>
      <c r="N74" s="7" t="s">
        <v>457</v>
      </c>
      <c r="O74" t="s">
        <v>67</v>
      </c>
      <c r="Q74" t="s">
        <v>86</v>
      </c>
      <c r="R74" s="3">
        <v>45657</v>
      </c>
      <c r="S74" t="s">
        <v>458</v>
      </c>
    </row>
    <row r="75" spans="1:19" x14ac:dyDescent="0.25">
      <c r="A75">
        <v>2024</v>
      </c>
      <c r="B75" s="3">
        <v>45566</v>
      </c>
      <c r="C75" s="3">
        <v>45657</v>
      </c>
      <c r="D75" s="4" t="s">
        <v>88</v>
      </c>
      <c r="E75" s="4" t="s">
        <v>88</v>
      </c>
      <c r="F75" t="s">
        <v>459</v>
      </c>
      <c r="G75" t="s">
        <v>460</v>
      </c>
      <c r="H75" t="s">
        <v>461</v>
      </c>
      <c r="I75" s="5" t="s">
        <v>54</v>
      </c>
      <c r="J75" s="4" t="s">
        <v>451</v>
      </c>
      <c r="K75" t="s">
        <v>61</v>
      </c>
      <c r="L75" t="s">
        <v>462</v>
      </c>
      <c r="M75">
        <v>46</v>
      </c>
      <c r="N75" s="7" t="s">
        <v>463</v>
      </c>
      <c r="O75" t="s">
        <v>67</v>
      </c>
      <c r="Q75" t="s">
        <v>86</v>
      </c>
      <c r="R75" s="3">
        <v>45657</v>
      </c>
      <c r="S75" t="s">
        <v>464</v>
      </c>
    </row>
    <row r="76" spans="1:19" x14ac:dyDescent="0.25">
      <c r="A76">
        <v>2024</v>
      </c>
      <c r="B76" s="3">
        <v>45566</v>
      </c>
      <c r="C76" s="3">
        <v>45657</v>
      </c>
      <c r="D76" s="4" t="s">
        <v>79</v>
      </c>
      <c r="E76" s="4" t="s">
        <v>79</v>
      </c>
      <c r="F76" t="s">
        <v>465</v>
      </c>
      <c r="G76" t="s">
        <v>466</v>
      </c>
      <c r="H76" t="s">
        <v>467</v>
      </c>
      <c r="I76" s="5" t="s">
        <v>54</v>
      </c>
      <c r="J76" s="4" t="s">
        <v>468</v>
      </c>
      <c r="K76" t="s">
        <v>61</v>
      </c>
      <c r="L76" t="s">
        <v>84</v>
      </c>
      <c r="M76">
        <v>237</v>
      </c>
      <c r="N76" s="6" t="s">
        <v>469</v>
      </c>
      <c r="O76" t="s">
        <v>67</v>
      </c>
      <c r="Q76" t="s">
        <v>86</v>
      </c>
      <c r="R76" s="3">
        <v>45657</v>
      </c>
      <c r="S76" t="s">
        <v>470</v>
      </c>
    </row>
    <row r="77" spans="1:19" x14ac:dyDescent="0.25">
      <c r="A77">
        <v>2024</v>
      </c>
      <c r="B77" s="3">
        <v>45566</v>
      </c>
      <c r="C77" s="3">
        <v>45657</v>
      </c>
      <c r="D77" s="4" t="s">
        <v>88</v>
      </c>
      <c r="E77" s="4" t="s">
        <v>88</v>
      </c>
      <c r="F77" t="s">
        <v>471</v>
      </c>
      <c r="G77" t="s">
        <v>472</v>
      </c>
      <c r="H77" t="s">
        <v>473</v>
      </c>
      <c r="I77" s="5" t="s">
        <v>54</v>
      </c>
      <c r="J77" s="4" t="s">
        <v>468</v>
      </c>
      <c r="K77" t="s">
        <v>61</v>
      </c>
      <c r="L77" t="s">
        <v>398</v>
      </c>
      <c r="M77">
        <v>9</v>
      </c>
      <c r="N77" s="7" t="s">
        <v>474</v>
      </c>
      <c r="O77" t="s">
        <v>67</v>
      </c>
      <c r="Q77" t="s">
        <v>86</v>
      </c>
      <c r="R77" s="3">
        <v>45657</v>
      </c>
      <c r="S77" t="s">
        <v>475</v>
      </c>
    </row>
    <row r="78" spans="1:19" x14ac:dyDescent="0.25">
      <c r="A78">
        <v>2024</v>
      </c>
      <c r="B78" s="3">
        <v>45566</v>
      </c>
      <c r="C78" s="3">
        <v>45657</v>
      </c>
      <c r="D78" s="4" t="s">
        <v>476</v>
      </c>
      <c r="E78" s="4" t="s">
        <v>476</v>
      </c>
      <c r="F78" t="s">
        <v>477</v>
      </c>
      <c r="G78" t="s">
        <v>232</v>
      </c>
      <c r="H78" t="s">
        <v>209</v>
      </c>
      <c r="I78" s="5" t="s">
        <v>54</v>
      </c>
      <c r="J78" s="4" t="s">
        <v>468</v>
      </c>
      <c r="K78" t="s">
        <v>60</v>
      </c>
      <c r="L78" t="s">
        <v>478</v>
      </c>
      <c r="M78" s="10">
        <v>99</v>
      </c>
      <c r="N78" s="7" t="s">
        <v>479</v>
      </c>
      <c r="O78" t="s">
        <v>67</v>
      </c>
      <c r="Q78" t="s">
        <v>86</v>
      </c>
      <c r="R78" s="3">
        <v>45657</v>
      </c>
      <c r="S78" t="s">
        <v>480</v>
      </c>
    </row>
    <row r="79" spans="1:19" x14ac:dyDescent="0.25">
      <c r="A79">
        <v>2024</v>
      </c>
      <c r="B79" s="3">
        <v>45566</v>
      </c>
      <c r="C79" s="3">
        <v>45657</v>
      </c>
      <c r="D79" s="4" t="s">
        <v>79</v>
      </c>
      <c r="E79" s="4" t="s">
        <v>79</v>
      </c>
      <c r="F79" t="s">
        <v>481</v>
      </c>
      <c r="G79" t="s">
        <v>482</v>
      </c>
      <c r="H79" t="s">
        <v>483</v>
      </c>
      <c r="I79" s="5" t="s">
        <v>55</v>
      </c>
      <c r="J79" s="4" t="s">
        <v>484</v>
      </c>
      <c r="K79" t="s">
        <v>63</v>
      </c>
      <c r="L79" t="s">
        <v>371</v>
      </c>
      <c r="M79">
        <v>68</v>
      </c>
      <c r="N79" s="6" t="s">
        <v>485</v>
      </c>
      <c r="O79" t="s">
        <v>67</v>
      </c>
      <c r="Q79" t="s">
        <v>86</v>
      </c>
      <c r="R79" s="3">
        <v>45657</v>
      </c>
      <c r="S79" t="s">
        <v>486</v>
      </c>
    </row>
    <row r="80" spans="1:19" x14ac:dyDescent="0.25">
      <c r="A80">
        <v>2024</v>
      </c>
      <c r="B80" s="3">
        <v>45566</v>
      </c>
      <c r="C80" s="3">
        <v>45657</v>
      </c>
      <c r="D80" s="4" t="s">
        <v>88</v>
      </c>
      <c r="E80" s="4" t="s">
        <v>88</v>
      </c>
      <c r="F80" t="s">
        <v>487</v>
      </c>
      <c r="G80" t="s">
        <v>488</v>
      </c>
      <c r="H80" t="s">
        <v>489</v>
      </c>
      <c r="I80" s="5" t="s">
        <v>55</v>
      </c>
      <c r="J80" s="4" t="s">
        <v>484</v>
      </c>
      <c r="K80" t="s">
        <v>61</v>
      </c>
      <c r="L80" t="s">
        <v>84</v>
      </c>
      <c r="M80">
        <v>197</v>
      </c>
      <c r="N80" s="7" t="s">
        <v>490</v>
      </c>
      <c r="O80" t="s">
        <v>67</v>
      </c>
      <c r="Q80" t="s">
        <v>86</v>
      </c>
      <c r="R80" s="3">
        <v>45657</v>
      </c>
      <c r="S80" t="s">
        <v>491</v>
      </c>
    </row>
    <row r="81" spans="1:19" x14ac:dyDescent="0.25">
      <c r="A81">
        <v>2024</v>
      </c>
      <c r="B81" s="3">
        <v>45566</v>
      </c>
      <c r="C81" s="3">
        <v>45657</v>
      </c>
      <c r="D81" s="4" t="s">
        <v>492</v>
      </c>
      <c r="E81" s="4" t="s">
        <v>492</v>
      </c>
      <c r="F81" t="s">
        <v>493</v>
      </c>
      <c r="G81" t="s">
        <v>208</v>
      </c>
      <c r="H81" t="s">
        <v>494</v>
      </c>
      <c r="I81" s="5" t="s">
        <v>54</v>
      </c>
      <c r="J81" s="4" t="s">
        <v>495</v>
      </c>
      <c r="K81" t="s">
        <v>59</v>
      </c>
      <c r="L81" t="s">
        <v>162</v>
      </c>
      <c r="M81">
        <v>18</v>
      </c>
      <c r="N81" s="7" t="s">
        <v>496</v>
      </c>
      <c r="O81" t="s">
        <v>67</v>
      </c>
      <c r="Q81" t="s">
        <v>86</v>
      </c>
      <c r="R81" s="3">
        <v>45657</v>
      </c>
      <c r="S81" t="s">
        <v>497</v>
      </c>
    </row>
    <row r="82" spans="1:19" x14ac:dyDescent="0.25">
      <c r="A82">
        <v>2024</v>
      </c>
      <c r="B82" s="3">
        <v>45566</v>
      </c>
      <c r="C82" s="3">
        <v>45657</v>
      </c>
      <c r="D82" s="4" t="s">
        <v>498</v>
      </c>
      <c r="E82" s="4" t="s">
        <v>498</v>
      </c>
      <c r="F82" t="s">
        <v>499</v>
      </c>
      <c r="G82" t="s">
        <v>202</v>
      </c>
      <c r="H82" t="s">
        <v>500</v>
      </c>
      <c r="I82" s="5" t="s">
        <v>55</v>
      </c>
      <c r="J82" s="4" t="s">
        <v>501</v>
      </c>
      <c r="K82" t="s">
        <v>61</v>
      </c>
      <c r="L82" t="s">
        <v>502</v>
      </c>
      <c r="M82">
        <v>38</v>
      </c>
      <c r="N82" s="7" t="s">
        <v>503</v>
      </c>
      <c r="O82" t="s">
        <v>67</v>
      </c>
      <c r="Q82" t="s">
        <v>86</v>
      </c>
      <c r="R82" s="3">
        <v>45657</v>
      </c>
      <c r="S82" t="s">
        <v>504</v>
      </c>
    </row>
    <row r="83" spans="1:19" x14ac:dyDescent="0.25">
      <c r="A83">
        <v>2024</v>
      </c>
      <c r="B83" s="3">
        <v>45566</v>
      </c>
      <c r="C83" s="3">
        <v>45657</v>
      </c>
      <c r="D83" s="4" t="s">
        <v>88</v>
      </c>
      <c r="E83" s="4" t="s">
        <v>88</v>
      </c>
      <c r="F83" t="s">
        <v>505</v>
      </c>
      <c r="G83" t="s">
        <v>274</v>
      </c>
      <c r="H83" t="s">
        <v>506</v>
      </c>
      <c r="I83" s="5" t="s">
        <v>54</v>
      </c>
      <c r="J83" s="4" t="s">
        <v>501</v>
      </c>
      <c r="K83" t="s">
        <v>61</v>
      </c>
      <c r="L83" t="s">
        <v>124</v>
      </c>
      <c r="M83">
        <v>62</v>
      </c>
      <c r="N83" s="6" t="s">
        <v>507</v>
      </c>
      <c r="O83" t="s">
        <v>67</v>
      </c>
      <c r="Q83" t="s">
        <v>86</v>
      </c>
      <c r="R83" s="3">
        <v>45657</v>
      </c>
      <c r="S83" t="s">
        <v>508</v>
      </c>
    </row>
    <row r="84" spans="1:19" x14ac:dyDescent="0.25">
      <c r="A84">
        <v>2024</v>
      </c>
      <c r="B84" s="3">
        <v>45566</v>
      </c>
      <c r="C84" s="3">
        <v>45657</v>
      </c>
      <c r="D84" s="4" t="s">
        <v>509</v>
      </c>
      <c r="E84" s="4" t="s">
        <v>509</v>
      </c>
      <c r="F84" t="s">
        <v>510</v>
      </c>
      <c r="G84" t="s">
        <v>511</v>
      </c>
      <c r="H84" t="s">
        <v>511</v>
      </c>
      <c r="I84" s="5" t="s">
        <v>55</v>
      </c>
      <c r="J84" s="4" t="s">
        <v>512</v>
      </c>
      <c r="K84" t="s">
        <v>62</v>
      </c>
      <c r="L84" t="s">
        <v>130</v>
      </c>
      <c r="M84">
        <v>12</v>
      </c>
      <c r="N84" s="7" t="s">
        <v>513</v>
      </c>
      <c r="O84" t="s">
        <v>67</v>
      </c>
      <c r="Q84" t="s">
        <v>86</v>
      </c>
      <c r="R84" s="3">
        <v>45657</v>
      </c>
      <c r="S84" t="s">
        <v>514</v>
      </c>
    </row>
    <row r="85" spans="1:19" x14ac:dyDescent="0.25">
      <c r="A85">
        <v>2024</v>
      </c>
      <c r="B85" s="3">
        <v>45566</v>
      </c>
      <c r="C85" s="3">
        <v>45657</v>
      </c>
      <c r="D85" s="4" t="s">
        <v>515</v>
      </c>
      <c r="E85" s="4" t="s">
        <v>515</v>
      </c>
      <c r="F85" t="s">
        <v>516</v>
      </c>
      <c r="G85" t="s">
        <v>404</v>
      </c>
      <c r="H85" t="s">
        <v>517</v>
      </c>
      <c r="I85" s="5" t="s">
        <v>54</v>
      </c>
      <c r="J85" s="4" t="s">
        <v>512</v>
      </c>
      <c r="K85" t="s">
        <v>62</v>
      </c>
      <c r="L85" t="s">
        <v>518</v>
      </c>
      <c r="M85">
        <v>2</v>
      </c>
      <c r="N85" s="7" t="s">
        <v>519</v>
      </c>
      <c r="O85" t="s">
        <v>67</v>
      </c>
      <c r="Q85" t="s">
        <v>86</v>
      </c>
      <c r="R85" s="3">
        <v>45657</v>
      </c>
      <c r="S85" t="s">
        <v>520</v>
      </c>
    </row>
    <row r="86" spans="1:19" x14ac:dyDescent="0.25">
      <c r="A86">
        <v>2024</v>
      </c>
      <c r="B86" s="3">
        <v>45566</v>
      </c>
      <c r="C86" s="3">
        <v>45657</v>
      </c>
      <c r="D86" s="4" t="s">
        <v>79</v>
      </c>
      <c r="E86" s="4" t="s">
        <v>79</v>
      </c>
      <c r="F86" t="s">
        <v>521</v>
      </c>
      <c r="G86" t="s">
        <v>522</v>
      </c>
      <c r="H86" t="s">
        <v>202</v>
      </c>
      <c r="I86" s="5" t="s">
        <v>55</v>
      </c>
      <c r="J86" s="4" t="s">
        <v>523</v>
      </c>
      <c r="K86" t="s">
        <v>61</v>
      </c>
      <c r="L86" t="s">
        <v>398</v>
      </c>
      <c r="M86">
        <v>105</v>
      </c>
      <c r="N86" s="6" t="s">
        <v>524</v>
      </c>
      <c r="O86" t="s">
        <v>67</v>
      </c>
      <c r="Q86" t="s">
        <v>86</v>
      </c>
      <c r="R86" s="3">
        <v>45657</v>
      </c>
      <c r="S86" t="s">
        <v>525</v>
      </c>
    </row>
    <row r="87" spans="1:19" x14ac:dyDescent="0.25">
      <c r="A87">
        <v>2024</v>
      </c>
      <c r="B87" s="3">
        <v>45566</v>
      </c>
      <c r="C87" s="3">
        <v>45657</v>
      </c>
      <c r="D87" s="4" t="s">
        <v>88</v>
      </c>
      <c r="E87" s="4" t="s">
        <v>88</v>
      </c>
      <c r="F87" t="s">
        <v>526</v>
      </c>
      <c r="G87" t="s">
        <v>527</v>
      </c>
      <c r="H87" t="s">
        <v>528</v>
      </c>
      <c r="I87" s="5" t="s">
        <v>55</v>
      </c>
      <c r="J87" s="4" t="s">
        <v>523</v>
      </c>
      <c r="K87" t="s">
        <v>61</v>
      </c>
      <c r="L87" t="s">
        <v>529</v>
      </c>
      <c r="M87">
        <v>106</v>
      </c>
      <c r="N87" s="6" t="s">
        <v>530</v>
      </c>
      <c r="O87" t="s">
        <v>67</v>
      </c>
      <c r="Q87" t="s">
        <v>86</v>
      </c>
      <c r="R87" s="3">
        <v>45657</v>
      </c>
      <c r="S87" t="s">
        <v>531</v>
      </c>
    </row>
    <row r="88" spans="1:19" x14ac:dyDescent="0.25">
      <c r="A88">
        <v>2024</v>
      </c>
      <c r="B88" s="3">
        <v>45566</v>
      </c>
      <c r="C88" s="3">
        <v>45657</v>
      </c>
      <c r="D88" s="4" t="s">
        <v>79</v>
      </c>
      <c r="E88" s="4" t="s">
        <v>79</v>
      </c>
      <c r="F88" t="s">
        <v>532</v>
      </c>
      <c r="G88" t="s">
        <v>116</v>
      </c>
      <c r="H88" t="s">
        <v>533</v>
      </c>
      <c r="I88" s="5" t="s">
        <v>54</v>
      </c>
      <c r="J88" s="4" t="s">
        <v>534</v>
      </c>
      <c r="K88" t="s">
        <v>61</v>
      </c>
      <c r="L88" t="s">
        <v>398</v>
      </c>
      <c r="M88">
        <v>238</v>
      </c>
      <c r="N88" s="6" t="s">
        <v>535</v>
      </c>
      <c r="O88" t="s">
        <v>67</v>
      </c>
      <c r="Q88" t="s">
        <v>86</v>
      </c>
      <c r="R88" s="3">
        <v>45657</v>
      </c>
      <c r="S88" t="s">
        <v>536</v>
      </c>
    </row>
    <row r="89" spans="1:19" x14ac:dyDescent="0.25">
      <c r="A89">
        <v>2024</v>
      </c>
      <c r="B89" s="3">
        <v>45566</v>
      </c>
      <c r="C89" s="3">
        <v>45657</v>
      </c>
      <c r="D89" s="4" t="s">
        <v>79</v>
      </c>
      <c r="E89" s="4" t="s">
        <v>79</v>
      </c>
      <c r="F89" t="s">
        <v>537</v>
      </c>
      <c r="G89" t="s">
        <v>167</v>
      </c>
      <c r="H89" t="s">
        <v>220</v>
      </c>
      <c r="I89" s="5" t="s">
        <v>54</v>
      </c>
      <c r="J89" s="4" t="s">
        <v>538</v>
      </c>
      <c r="K89" t="s">
        <v>61</v>
      </c>
      <c r="L89" t="s">
        <v>539</v>
      </c>
      <c r="M89" s="8">
        <v>120</v>
      </c>
      <c r="N89" s="7" t="s">
        <v>540</v>
      </c>
      <c r="O89" t="s">
        <v>67</v>
      </c>
      <c r="Q89" t="s">
        <v>86</v>
      </c>
      <c r="R89" s="3">
        <v>45657</v>
      </c>
      <c r="S89" t="s">
        <v>541</v>
      </c>
    </row>
    <row r="90" spans="1:19" x14ac:dyDescent="0.25">
      <c r="A90">
        <v>2024</v>
      </c>
      <c r="B90" s="3">
        <v>45566</v>
      </c>
      <c r="C90" s="3">
        <v>45657</v>
      </c>
      <c r="D90" s="4" t="s">
        <v>88</v>
      </c>
      <c r="E90" s="4" t="s">
        <v>88</v>
      </c>
      <c r="F90" t="s">
        <v>542</v>
      </c>
      <c r="G90" t="s">
        <v>129</v>
      </c>
      <c r="H90" t="s">
        <v>109</v>
      </c>
      <c r="I90" s="5" t="s">
        <v>55</v>
      </c>
      <c r="J90" s="4" t="s">
        <v>538</v>
      </c>
      <c r="K90" t="s">
        <v>60</v>
      </c>
      <c r="L90" t="s">
        <v>162</v>
      </c>
      <c r="M90">
        <v>34</v>
      </c>
      <c r="N90" s="6" t="s">
        <v>543</v>
      </c>
      <c r="O90" t="s">
        <v>67</v>
      </c>
      <c r="Q90" t="s">
        <v>86</v>
      </c>
      <c r="R90" s="3">
        <v>45657</v>
      </c>
      <c r="S90" t="s">
        <v>544</v>
      </c>
    </row>
    <row r="91" spans="1:19" x14ac:dyDescent="0.25">
      <c r="A91">
        <v>2024</v>
      </c>
      <c r="B91" s="3">
        <v>45566</v>
      </c>
      <c r="C91" s="3">
        <v>45657</v>
      </c>
      <c r="D91" s="4" t="s">
        <v>79</v>
      </c>
      <c r="E91" s="4" t="s">
        <v>79</v>
      </c>
      <c r="F91" t="s">
        <v>545</v>
      </c>
      <c r="G91" t="s">
        <v>546</v>
      </c>
      <c r="H91" t="s">
        <v>320</v>
      </c>
      <c r="I91" s="5" t="s">
        <v>54</v>
      </c>
      <c r="J91" s="4" t="s">
        <v>547</v>
      </c>
      <c r="K91" t="s">
        <v>61</v>
      </c>
      <c r="L91" t="s">
        <v>84</v>
      </c>
      <c r="M91">
        <v>3</v>
      </c>
      <c r="N91" s="7" t="s">
        <v>548</v>
      </c>
      <c r="O91" t="s">
        <v>67</v>
      </c>
      <c r="Q91" t="s">
        <v>86</v>
      </c>
      <c r="R91" s="3">
        <v>45657</v>
      </c>
      <c r="S91" t="s">
        <v>549</v>
      </c>
    </row>
    <row r="92" spans="1:19" x14ac:dyDescent="0.25">
      <c r="A92">
        <v>2024</v>
      </c>
      <c r="B92" s="3">
        <v>45566</v>
      </c>
      <c r="C92" s="3">
        <v>45657</v>
      </c>
      <c r="D92" s="4" t="s">
        <v>79</v>
      </c>
      <c r="E92" s="4" t="s">
        <v>79</v>
      </c>
      <c r="F92" t="s">
        <v>550</v>
      </c>
      <c r="G92" t="s">
        <v>551</v>
      </c>
      <c r="H92" t="s">
        <v>167</v>
      </c>
      <c r="I92" s="5" t="s">
        <v>55</v>
      </c>
      <c r="J92" s="4" t="s">
        <v>552</v>
      </c>
      <c r="K92" t="s">
        <v>63</v>
      </c>
      <c r="L92" t="s">
        <v>553</v>
      </c>
      <c r="M92">
        <v>8</v>
      </c>
      <c r="N92" s="6" t="s">
        <v>554</v>
      </c>
      <c r="O92" t="s">
        <v>67</v>
      </c>
      <c r="Q92" t="s">
        <v>86</v>
      </c>
      <c r="R92" s="3">
        <v>45657</v>
      </c>
      <c r="S92" t="s">
        <v>555</v>
      </c>
    </row>
    <row r="93" spans="1:19" x14ac:dyDescent="0.25">
      <c r="A93">
        <v>2024</v>
      </c>
      <c r="B93" s="3">
        <v>45566</v>
      </c>
      <c r="C93" s="3">
        <v>45657</v>
      </c>
      <c r="D93" s="4" t="s">
        <v>88</v>
      </c>
      <c r="E93" s="4" t="s">
        <v>88</v>
      </c>
      <c r="F93" t="s">
        <v>556</v>
      </c>
      <c r="G93" t="s">
        <v>161</v>
      </c>
      <c r="H93" t="s">
        <v>557</v>
      </c>
      <c r="I93" s="5" t="s">
        <v>54</v>
      </c>
      <c r="J93" s="4" t="s">
        <v>552</v>
      </c>
      <c r="K93" t="s">
        <v>61</v>
      </c>
      <c r="L93" t="s">
        <v>111</v>
      </c>
      <c r="M93">
        <v>83</v>
      </c>
      <c r="N93" s="7" t="s">
        <v>558</v>
      </c>
      <c r="O93" t="s">
        <v>67</v>
      </c>
      <c r="Q93" t="s">
        <v>86</v>
      </c>
      <c r="R93" s="3">
        <v>45657</v>
      </c>
      <c r="S93" t="s">
        <v>559</v>
      </c>
    </row>
    <row r="94" spans="1:19" x14ac:dyDescent="0.25">
      <c r="A94">
        <v>2024</v>
      </c>
      <c r="B94" s="3">
        <v>45566</v>
      </c>
      <c r="C94" s="3">
        <v>45657</v>
      </c>
      <c r="D94" s="4" t="s">
        <v>88</v>
      </c>
      <c r="E94" s="4" t="s">
        <v>88</v>
      </c>
      <c r="F94" t="s">
        <v>560</v>
      </c>
      <c r="G94" t="s">
        <v>561</v>
      </c>
      <c r="H94" t="s">
        <v>562</v>
      </c>
      <c r="I94" s="5" t="s">
        <v>54</v>
      </c>
      <c r="J94" s="4" t="s">
        <v>552</v>
      </c>
      <c r="K94" t="s">
        <v>61</v>
      </c>
      <c r="L94" t="s">
        <v>162</v>
      </c>
      <c r="M94">
        <v>1</v>
      </c>
      <c r="N94" s="7" t="s">
        <v>563</v>
      </c>
      <c r="O94" t="s">
        <v>67</v>
      </c>
      <c r="Q94" t="s">
        <v>86</v>
      </c>
      <c r="R94" s="3">
        <v>45657</v>
      </c>
      <c r="S94" t="s">
        <v>564</v>
      </c>
    </row>
    <row r="95" spans="1:19" x14ac:dyDescent="0.25">
      <c r="A95">
        <v>2024</v>
      </c>
      <c r="B95" s="3">
        <v>45566</v>
      </c>
      <c r="C95" s="3">
        <v>45657</v>
      </c>
      <c r="D95" s="4" t="s">
        <v>498</v>
      </c>
      <c r="E95" s="4" t="s">
        <v>498</v>
      </c>
      <c r="F95" t="s">
        <v>565</v>
      </c>
      <c r="G95" t="s">
        <v>551</v>
      </c>
      <c r="H95" t="s">
        <v>566</v>
      </c>
      <c r="I95" s="5" t="s">
        <v>54</v>
      </c>
      <c r="J95" s="4" t="s">
        <v>567</v>
      </c>
      <c r="K95" t="s">
        <v>62</v>
      </c>
      <c r="L95" t="s">
        <v>84</v>
      </c>
      <c r="M95">
        <v>23</v>
      </c>
      <c r="N95" s="7" t="s">
        <v>568</v>
      </c>
      <c r="O95" t="s">
        <v>67</v>
      </c>
      <c r="Q95" t="s">
        <v>86</v>
      </c>
      <c r="R95" s="3">
        <v>45657</v>
      </c>
      <c r="S95" t="s">
        <v>569</v>
      </c>
    </row>
    <row r="96" spans="1:19" x14ac:dyDescent="0.25">
      <c r="A96">
        <v>2024</v>
      </c>
      <c r="B96" s="3">
        <v>45566</v>
      </c>
      <c r="C96" s="3">
        <v>45657</v>
      </c>
      <c r="D96" s="4" t="s">
        <v>88</v>
      </c>
      <c r="E96" s="4" t="s">
        <v>88</v>
      </c>
      <c r="F96" t="s">
        <v>570</v>
      </c>
      <c r="G96" t="s">
        <v>571</v>
      </c>
      <c r="H96" t="s">
        <v>551</v>
      </c>
      <c r="I96" s="5" t="s">
        <v>55</v>
      </c>
      <c r="J96" s="4" t="s">
        <v>567</v>
      </c>
      <c r="K96" t="s">
        <v>59</v>
      </c>
      <c r="L96" t="s">
        <v>162</v>
      </c>
      <c r="M96">
        <v>25</v>
      </c>
      <c r="N96" s="6" t="s">
        <v>572</v>
      </c>
      <c r="O96" t="s">
        <v>67</v>
      </c>
      <c r="Q96" t="s">
        <v>86</v>
      </c>
      <c r="R96" s="3">
        <v>45657</v>
      </c>
      <c r="S96" t="s">
        <v>573</v>
      </c>
    </row>
    <row r="97" spans="1:19" x14ac:dyDescent="0.25">
      <c r="A97">
        <v>2024</v>
      </c>
      <c r="B97" s="3">
        <v>45566</v>
      </c>
      <c r="C97" s="3">
        <v>45657</v>
      </c>
      <c r="D97" s="4" t="s">
        <v>79</v>
      </c>
      <c r="E97" s="4" t="s">
        <v>79</v>
      </c>
      <c r="F97" t="s">
        <v>574</v>
      </c>
      <c r="G97" t="s">
        <v>274</v>
      </c>
      <c r="H97" t="s">
        <v>343</v>
      </c>
      <c r="I97" s="5" t="s">
        <v>55</v>
      </c>
      <c r="J97" s="4" t="s">
        <v>575</v>
      </c>
      <c r="K97" t="s">
        <v>61</v>
      </c>
      <c r="L97" t="s">
        <v>576</v>
      </c>
      <c r="M97">
        <v>182</v>
      </c>
      <c r="N97" s="7" t="s">
        <v>577</v>
      </c>
      <c r="O97" t="s">
        <v>67</v>
      </c>
      <c r="Q97" t="s">
        <v>86</v>
      </c>
      <c r="R97" s="3">
        <v>45657</v>
      </c>
      <c r="S97" t="s">
        <v>578</v>
      </c>
    </row>
    <row r="98" spans="1:19" x14ac:dyDescent="0.25">
      <c r="A98">
        <v>2024</v>
      </c>
      <c r="B98" s="3">
        <v>45566</v>
      </c>
      <c r="C98" s="3">
        <v>45657</v>
      </c>
      <c r="D98" s="4" t="s">
        <v>79</v>
      </c>
      <c r="E98" s="4" t="s">
        <v>79</v>
      </c>
      <c r="F98" t="s">
        <v>171</v>
      </c>
      <c r="G98" t="s">
        <v>129</v>
      </c>
      <c r="H98" t="s">
        <v>189</v>
      </c>
      <c r="I98" s="5" t="s">
        <v>54</v>
      </c>
      <c r="J98" s="4" t="s">
        <v>579</v>
      </c>
      <c r="K98" t="s">
        <v>61</v>
      </c>
      <c r="L98" t="s">
        <v>84</v>
      </c>
      <c r="M98">
        <v>92</v>
      </c>
      <c r="N98" s="6" t="s">
        <v>580</v>
      </c>
      <c r="O98" t="s">
        <v>67</v>
      </c>
      <c r="Q98" t="s">
        <v>86</v>
      </c>
      <c r="R98" s="3">
        <v>45657</v>
      </c>
      <c r="S98" t="s">
        <v>581</v>
      </c>
    </row>
    <row r="99" spans="1:19" x14ac:dyDescent="0.25">
      <c r="A99">
        <v>2024</v>
      </c>
      <c r="B99" s="3">
        <v>45566</v>
      </c>
      <c r="C99" s="3">
        <v>45657</v>
      </c>
      <c r="D99" s="4" t="s">
        <v>88</v>
      </c>
      <c r="E99" s="4" t="s">
        <v>88</v>
      </c>
      <c r="F99" t="s">
        <v>582</v>
      </c>
      <c r="G99" t="s">
        <v>583</v>
      </c>
      <c r="H99" t="s">
        <v>425</v>
      </c>
      <c r="I99" s="5" t="s">
        <v>54</v>
      </c>
      <c r="J99" s="4" t="s">
        <v>579</v>
      </c>
      <c r="K99" t="s">
        <v>59</v>
      </c>
      <c r="L99" t="s">
        <v>162</v>
      </c>
      <c r="M99">
        <v>165</v>
      </c>
      <c r="N99" s="7" t="s">
        <v>584</v>
      </c>
      <c r="O99" t="s">
        <v>67</v>
      </c>
      <c r="Q99" t="s">
        <v>86</v>
      </c>
      <c r="R99" s="3">
        <v>45657</v>
      </c>
      <c r="S99" t="s">
        <v>585</v>
      </c>
    </row>
    <row r="100" spans="1:19" x14ac:dyDescent="0.25">
      <c r="A100">
        <v>2024</v>
      </c>
      <c r="B100" s="3">
        <v>45566</v>
      </c>
      <c r="C100" s="3">
        <v>45657</v>
      </c>
      <c r="D100" s="4" t="s">
        <v>79</v>
      </c>
      <c r="E100" s="4" t="s">
        <v>79</v>
      </c>
      <c r="F100" t="s">
        <v>586</v>
      </c>
      <c r="G100" t="s">
        <v>269</v>
      </c>
      <c r="H100" t="s">
        <v>259</v>
      </c>
      <c r="I100" s="5" t="s">
        <v>55</v>
      </c>
      <c r="J100" s="4" t="s">
        <v>587</v>
      </c>
      <c r="K100" t="s">
        <v>62</v>
      </c>
      <c r="L100" t="s">
        <v>204</v>
      </c>
      <c r="M100">
        <v>239</v>
      </c>
      <c r="N100" s="6" t="s">
        <v>588</v>
      </c>
      <c r="O100" t="s">
        <v>67</v>
      </c>
      <c r="Q100" t="s">
        <v>86</v>
      </c>
      <c r="R100" s="3">
        <v>45657</v>
      </c>
      <c r="S100" t="s">
        <v>589</v>
      </c>
    </row>
    <row r="101" spans="1:19" x14ac:dyDescent="0.25">
      <c r="A101">
        <v>2024</v>
      </c>
      <c r="B101" s="3">
        <v>45566</v>
      </c>
      <c r="C101" s="3">
        <v>45657</v>
      </c>
      <c r="D101" s="4" t="s">
        <v>79</v>
      </c>
      <c r="E101" s="4" t="s">
        <v>79</v>
      </c>
      <c r="F101" t="s">
        <v>590</v>
      </c>
      <c r="G101" t="s">
        <v>591</v>
      </c>
      <c r="H101" t="s">
        <v>220</v>
      </c>
      <c r="I101" s="5" t="s">
        <v>55</v>
      </c>
      <c r="J101" s="4" t="s">
        <v>592</v>
      </c>
      <c r="K101" t="s">
        <v>61</v>
      </c>
      <c r="L101" t="s">
        <v>593</v>
      </c>
      <c r="M101">
        <v>201</v>
      </c>
      <c r="N101" s="7" t="s">
        <v>594</v>
      </c>
      <c r="O101" t="s">
        <v>67</v>
      </c>
      <c r="Q101" t="s">
        <v>86</v>
      </c>
      <c r="R101" s="3">
        <v>45657</v>
      </c>
      <c r="S101" t="s">
        <v>595</v>
      </c>
    </row>
    <row r="102" spans="1:19" x14ac:dyDescent="0.25">
      <c r="A102">
        <v>2024</v>
      </c>
      <c r="B102" s="3">
        <v>45566</v>
      </c>
      <c r="C102" s="3">
        <v>45657</v>
      </c>
      <c r="D102" s="4" t="s">
        <v>498</v>
      </c>
      <c r="E102" s="4" t="s">
        <v>498</v>
      </c>
      <c r="F102" t="s">
        <v>596</v>
      </c>
      <c r="G102" t="s">
        <v>597</v>
      </c>
      <c r="H102" t="s">
        <v>598</v>
      </c>
      <c r="I102" s="5" t="s">
        <v>54</v>
      </c>
      <c r="J102" s="4" t="s">
        <v>599</v>
      </c>
      <c r="K102" t="s">
        <v>61</v>
      </c>
      <c r="L102" t="s">
        <v>84</v>
      </c>
      <c r="M102">
        <v>11</v>
      </c>
      <c r="N102" s="6" t="s">
        <v>600</v>
      </c>
      <c r="O102" t="s">
        <v>67</v>
      </c>
      <c r="Q102" t="s">
        <v>86</v>
      </c>
      <c r="R102" s="3">
        <v>45657</v>
      </c>
      <c r="S102" t="s">
        <v>601</v>
      </c>
    </row>
    <row r="103" spans="1:19" x14ac:dyDescent="0.25">
      <c r="A103">
        <v>2024</v>
      </c>
      <c r="B103" s="3">
        <v>45566</v>
      </c>
      <c r="C103" s="3">
        <v>45657</v>
      </c>
      <c r="D103" s="4" t="s">
        <v>88</v>
      </c>
      <c r="E103" s="4" t="s">
        <v>88</v>
      </c>
      <c r="F103" t="s">
        <v>602</v>
      </c>
      <c r="G103" t="s">
        <v>527</v>
      </c>
      <c r="H103" t="s">
        <v>603</v>
      </c>
      <c r="I103" s="5" t="s">
        <v>55</v>
      </c>
      <c r="J103" s="4" t="s">
        <v>599</v>
      </c>
      <c r="K103" t="s">
        <v>61</v>
      </c>
      <c r="L103" t="s">
        <v>315</v>
      </c>
      <c r="M103">
        <v>56</v>
      </c>
      <c r="N103" s="7" t="s">
        <v>604</v>
      </c>
      <c r="O103" t="s">
        <v>67</v>
      </c>
      <c r="Q103" t="s">
        <v>86</v>
      </c>
      <c r="R103" s="3">
        <v>45657</v>
      </c>
      <c r="S103" t="s">
        <v>605</v>
      </c>
    </row>
    <row r="104" spans="1:19" x14ac:dyDescent="0.25">
      <c r="A104">
        <v>2024</v>
      </c>
      <c r="B104" s="3">
        <v>45566</v>
      </c>
      <c r="C104" s="3">
        <v>45657</v>
      </c>
      <c r="D104" s="4" t="s">
        <v>79</v>
      </c>
      <c r="E104" s="4" t="s">
        <v>79</v>
      </c>
      <c r="F104" t="s">
        <v>606</v>
      </c>
      <c r="G104" t="s">
        <v>607</v>
      </c>
      <c r="H104" t="s">
        <v>129</v>
      </c>
      <c r="I104" s="5" t="s">
        <v>55</v>
      </c>
      <c r="J104" s="4" t="s">
        <v>608</v>
      </c>
      <c r="K104" t="s">
        <v>61</v>
      </c>
      <c r="L104" t="s">
        <v>162</v>
      </c>
      <c r="M104">
        <v>100</v>
      </c>
      <c r="N104" s="7" t="s">
        <v>609</v>
      </c>
      <c r="O104" t="s">
        <v>67</v>
      </c>
      <c r="Q104" t="s">
        <v>86</v>
      </c>
      <c r="R104" s="3">
        <v>45657</v>
      </c>
      <c r="S104" t="s">
        <v>610</v>
      </c>
    </row>
    <row r="105" spans="1:19" x14ac:dyDescent="0.25">
      <c r="A105">
        <v>2024</v>
      </c>
      <c r="B105" s="3">
        <v>45566</v>
      </c>
      <c r="C105" s="3">
        <v>45657</v>
      </c>
      <c r="D105" s="4" t="s">
        <v>88</v>
      </c>
      <c r="E105" s="4" t="s">
        <v>88</v>
      </c>
      <c r="F105" t="s">
        <v>611</v>
      </c>
      <c r="G105" t="s">
        <v>293</v>
      </c>
      <c r="H105" t="s">
        <v>612</v>
      </c>
      <c r="I105" s="5" t="s">
        <v>55</v>
      </c>
      <c r="J105" s="4" t="s">
        <v>613</v>
      </c>
      <c r="K105" t="s">
        <v>61</v>
      </c>
      <c r="L105" t="s">
        <v>84</v>
      </c>
      <c r="M105">
        <v>154</v>
      </c>
      <c r="N105" s="7" t="s">
        <v>614</v>
      </c>
      <c r="O105" t="s">
        <v>67</v>
      </c>
      <c r="Q105" t="s">
        <v>86</v>
      </c>
      <c r="R105" s="3">
        <v>45657</v>
      </c>
      <c r="S105" t="s">
        <v>615</v>
      </c>
    </row>
    <row r="106" spans="1:19" x14ac:dyDescent="0.25">
      <c r="A106">
        <v>2024</v>
      </c>
      <c r="B106" s="3">
        <v>45566</v>
      </c>
      <c r="C106" s="3">
        <v>45657</v>
      </c>
      <c r="D106" s="4" t="s">
        <v>79</v>
      </c>
      <c r="E106" s="4" t="s">
        <v>79</v>
      </c>
      <c r="F106" t="s">
        <v>616</v>
      </c>
      <c r="G106" t="s">
        <v>617</v>
      </c>
      <c r="H106" t="s">
        <v>274</v>
      </c>
      <c r="I106" s="5" t="s">
        <v>54</v>
      </c>
      <c r="J106" s="4" t="s">
        <v>618</v>
      </c>
      <c r="K106" t="s">
        <v>61</v>
      </c>
      <c r="L106" t="s">
        <v>619</v>
      </c>
      <c r="M106">
        <v>240</v>
      </c>
      <c r="N106" s="6" t="s">
        <v>620</v>
      </c>
      <c r="O106" t="s">
        <v>67</v>
      </c>
      <c r="Q106" t="s">
        <v>86</v>
      </c>
      <c r="R106" s="3">
        <v>45657</v>
      </c>
      <c r="S106" t="s">
        <v>621</v>
      </c>
    </row>
    <row r="107" spans="1:19" x14ac:dyDescent="0.25">
      <c r="A107">
        <v>2024</v>
      </c>
      <c r="B107" s="3">
        <v>45566</v>
      </c>
      <c r="C107" s="3">
        <v>45657</v>
      </c>
      <c r="D107" s="4" t="s">
        <v>88</v>
      </c>
      <c r="E107" s="4" t="s">
        <v>88</v>
      </c>
      <c r="F107" t="s">
        <v>622</v>
      </c>
      <c r="G107" t="s">
        <v>623</v>
      </c>
      <c r="H107" t="s">
        <v>624</v>
      </c>
      <c r="I107" s="5" t="s">
        <v>55</v>
      </c>
      <c r="J107" s="4" t="s">
        <v>618</v>
      </c>
      <c r="K107" t="s">
        <v>61</v>
      </c>
      <c r="L107" t="s">
        <v>162</v>
      </c>
      <c r="M107">
        <v>153</v>
      </c>
      <c r="N107" s="6" t="s">
        <v>625</v>
      </c>
      <c r="O107" t="s">
        <v>67</v>
      </c>
      <c r="Q107" t="s">
        <v>86</v>
      </c>
      <c r="R107" s="3">
        <v>45657</v>
      </c>
      <c r="S107" t="s">
        <v>626</v>
      </c>
    </row>
    <row r="108" spans="1:19" x14ac:dyDescent="0.25">
      <c r="A108">
        <v>2024</v>
      </c>
      <c r="B108" s="3">
        <v>45566</v>
      </c>
      <c r="C108" s="3">
        <v>45657</v>
      </c>
      <c r="D108" s="4" t="s">
        <v>79</v>
      </c>
      <c r="E108" s="4" t="s">
        <v>79</v>
      </c>
      <c r="F108" t="s">
        <v>193</v>
      </c>
      <c r="G108" t="s">
        <v>627</v>
      </c>
      <c r="H108" t="s">
        <v>161</v>
      </c>
      <c r="I108" s="5" t="s">
        <v>54</v>
      </c>
      <c r="J108" s="4" t="s">
        <v>628</v>
      </c>
      <c r="K108" t="s">
        <v>62</v>
      </c>
      <c r="L108" t="s">
        <v>629</v>
      </c>
      <c r="M108">
        <v>36</v>
      </c>
      <c r="N108" s="6" t="s">
        <v>630</v>
      </c>
      <c r="O108" t="s">
        <v>67</v>
      </c>
      <c r="Q108" t="s">
        <v>86</v>
      </c>
      <c r="R108" s="3">
        <v>45657</v>
      </c>
      <c r="S108" t="s">
        <v>631</v>
      </c>
    </row>
    <row r="109" spans="1:19" x14ac:dyDescent="0.25">
      <c r="A109">
        <v>2024</v>
      </c>
      <c r="B109" s="3">
        <v>45566</v>
      </c>
      <c r="C109" s="3">
        <v>45657</v>
      </c>
      <c r="D109" s="4" t="s">
        <v>88</v>
      </c>
      <c r="E109" s="4" t="s">
        <v>88</v>
      </c>
      <c r="F109" t="s">
        <v>632</v>
      </c>
      <c r="G109" t="s">
        <v>633</v>
      </c>
      <c r="H109" t="s">
        <v>634</v>
      </c>
      <c r="I109" s="5" t="s">
        <v>54</v>
      </c>
      <c r="J109" s="4" t="s">
        <v>628</v>
      </c>
      <c r="K109" t="s">
        <v>61</v>
      </c>
      <c r="L109" t="s">
        <v>635</v>
      </c>
      <c r="M109">
        <v>53</v>
      </c>
      <c r="N109" s="6" t="s">
        <v>636</v>
      </c>
      <c r="O109" t="s">
        <v>67</v>
      </c>
      <c r="Q109" t="s">
        <v>86</v>
      </c>
      <c r="R109" s="3">
        <v>45657</v>
      </c>
      <c r="S109" t="s">
        <v>637</v>
      </c>
    </row>
    <row r="110" spans="1:19" x14ac:dyDescent="0.25">
      <c r="A110">
        <v>2024</v>
      </c>
      <c r="B110" s="3">
        <v>45566</v>
      </c>
      <c r="C110" s="3">
        <v>45657</v>
      </c>
      <c r="D110" s="4" t="s">
        <v>88</v>
      </c>
      <c r="E110" s="4" t="s">
        <v>88</v>
      </c>
      <c r="F110" t="s">
        <v>638</v>
      </c>
      <c r="G110" t="s">
        <v>639</v>
      </c>
      <c r="H110" t="s">
        <v>161</v>
      </c>
      <c r="I110" s="5" t="s">
        <v>55</v>
      </c>
      <c r="J110" s="4" t="s">
        <v>640</v>
      </c>
      <c r="K110" t="s">
        <v>61</v>
      </c>
      <c r="L110" t="s">
        <v>593</v>
      </c>
      <c r="M110">
        <v>139</v>
      </c>
      <c r="N110" s="7" t="s">
        <v>641</v>
      </c>
      <c r="O110" t="s">
        <v>67</v>
      </c>
      <c r="Q110" t="s">
        <v>86</v>
      </c>
      <c r="R110" s="3">
        <v>45657</v>
      </c>
      <c r="S110" t="s">
        <v>642</v>
      </c>
    </row>
    <row r="111" spans="1:19" x14ac:dyDescent="0.25">
      <c r="A111">
        <v>2024</v>
      </c>
      <c r="B111" s="3">
        <v>45566</v>
      </c>
      <c r="C111" s="3">
        <v>45657</v>
      </c>
      <c r="D111" s="4" t="s">
        <v>88</v>
      </c>
      <c r="E111" s="4" t="s">
        <v>88</v>
      </c>
      <c r="F111" t="s">
        <v>643</v>
      </c>
      <c r="G111" t="s">
        <v>644</v>
      </c>
      <c r="H111" t="s">
        <v>161</v>
      </c>
      <c r="I111" s="5" t="s">
        <v>55</v>
      </c>
      <c r="J111" s="4" t="s">
        <v>640</v>
      </c>
      <c r="K111" t="s">
        <v>62</v>
      </c>
      <c r="L111" t="s">
        <v>645</v>
      </c>
      <c r="M111">
        <v>152</v>
      </c>
      <c r="N111" s="7" t="s">
        <v>646</v>
      </c>
      <c r="O111" t="s">
        <v>67</v>
      </c>
      <c r="Q111" t="s">
        <v>86</v>
      </c>
      <c r="R111" s="3">
        <v>45657</v>
      </c>
      <c r="S111" t="s">
        <v>647</v>
      </c>
    </row>
    <row r="112" spans="1:19" x14ac:dyDescent="0.25">
      <c r="A112">
        <v>2024</v>
      </c>
      <c r="B112" s="3">
        <v>45566</v>
      </c>
      <c r="C112" s="3">
        <v>45657</v>
      </c>
      <c r="D112" s="4" t="s">
        <v>247</v>
      </c>
      <c r="E112" s="4" t="s">
        <v>247</v>
      </c>
      <c r="F112" t="s">
        <v>648</v>
      </c>
      <c r="G112" t="s">
        <v>269</v>
      </c>
      <c r="H112" t="s">
        <v>649</v>
      </c>
      <c r="I112" s="5" t="s">
        <v>55</v>
      </c>
      <c r="J112" s="4" t="s">
        <v>640</v>
      </c>
      <c r="K112" t="s">
        <v>60</v>
      </c>
      <c r="L112" t="s">
        <v>124</v>
      </c>
      <c r="M112">
        <v>50</v>
      </c>
      <c r="N112" s="7" t="s">
        <v>650</v>
      </c>
      <c r="O112" t="s">
        <v>67</v>
      </c>
      <c r="Q112" t="s">
        <v>86</v>
      </c>
      <c r="R112" s="3">
        <v>45657</v>
      </c>
      <c r="S112" t="s">
        <v>651</v>
      </c>
    </row>
    <row r="113" spans="1:19" x14ac:dyDescent="0.25">
      <c r="A113">
        <v>2024</v>
      </c>
      <c r="B113" s="3">
        <v>45566</v>
      </c>
      <c r="C113" s="3">
        <v>45657</v>
      </c>
      <c r="D113" s="4" t="s">
        <v>79</v>
      </c>
      <c r="E113" s="4" t="s">
        <v>79</v>
      </c>
      <c r="F113" t="s">
        <v>652</v>
      </c>
      <c r="G113" t="s">
        <v>129</v>
      </c>
      <c r="H113" t="s">
        <v>653</v>
      </c>
      <c r="I113" s="5" t="s">
        <v>54</v>
      </c>
      <c r="J113" s="4" t="s">
        <v>654</v>
      </c>
      <c r="K113" t="s">
        <v>61</v>
      </c>
      <c r="L113" t="s">
        <v>430</v>
      </c>
      <c r="M113">
        <v>42</v>
      </c>
      <c r="N113" s="7" t="s">
        <v>655</v>
      </c>
      <c r="O113" t="s">
        <v>67</v>
      </c>
      <c r="Q113" t="s">
        <v>86</v>
      </c>
      <c r="R113" s="3">
        <v>45657</v>
      </c>
      <c r="S113" t="s">
        <v>656</v>
      </c>
    </row>
    <row r="114" spans="1:19" x14ac:dyDescent="0.25">
      <c r="A114">
        <v>2024</v>
      </c>
      <c r="B114" s="3">
        <v>45566</v>
      </c>
      <c r="C114" s="3">
        <v>45657</v>
      </c>
      <c r="D114" s="4" t="s">
        <v>498</v>
      </c>
      <c r="E114" s="4" t="s">
        <v>498</v>
      </c>
      <c r="F114" t="s">
        <v>657</v>
      </c>
      <c r="G114" t="s">
        <v>269</v>
      </c>
      <c r="H114" t="s">
        <v>658</v>
      </c>
      <c r="I114" s="5" t="s">
        <v>55</v>
      </c>
      <c r="J114" s="4" t="s">
        <v>659</v>
      </c>
      <c r="K114" t="s">
        <v>61</v>
      </c>
      <c r="L114" t="s">
        <v>162</v>
      </c>
      <c r="M114">
        <v>35</v>
      </c>
      <c r="N114" s="7" t="s">
        <v>660</v>
      </c>
      <c r="O114" t="s">
        <v>67</v>
      </c>
      <c r="Q114" t="s">
        <v>86</v>
      </c>
      <c r="R114" s="3">
        <v>45657</v>
      </c>
      <c r="S114" t="s">
        <v>661</v>
      </c>
    </row>
    <row r="115" spans="1:19" x14ac:dyDescent="0.25">
      <c r="A115">
        <v>2024</v>
      </c>
      <c r="B115" s="3">
        <v>45566</v>
      </c>
      <c r="C115" s="3">
        <v>45657</v>
      </c>
      <c r="D115" s="4" t="s">
        <v>79</v>
      </c>
      <c r="E115" s="4" t="s">
        <v>79</v>
      </c>
      <c r="F115" t="s">
        <v>662</v>
      </c>
      <c r="G115" t="s">
        <v>663</v>
      </c>
      <c r="H115" t="s">
        <v>664</v>
      </c>
      <c r="I115" s="5" t="s">
        <v>55</v>
      </c>
      <c r="J115" s="4" t="s">
        <v>665</v>
      </c>
      <c r="K115" t="s">
        <v>61</v>
      </c>
      <c r="L115" t="s">
        <v>666</v>
      </c>
      <c r="M115">
        <v>143</v>
      </c>
      <c r="N115" s="7" t="s">
        <v>667</v>
      </c>
      <c r="O115" t="s">
        <v>67</v>
      </c>
      <c r="Q115" t="s">
        <v>86</v>
      </c>
      <c r="R115" s="3">
        <v>45657</v>
      </c>
      <c r="S115" t="s">
        <v>668</v>
      </c>
    </row>
    <row r="116" spans="1:19" x14ac:dyDescent="0.25">
      <c r="A116">
        <v>2024</v>
      </c>
      <c r="B116" s="3">
        <v>45566</v>
      </c>
      <c r="C116" s="3">
        <v>45657</v>
      </c>
      <c r="D116" s="4" t="s">
        <v>79</v>
      </c>
      <c r="E116" s="4" t="s">
        <v>79</v>
      </c>
      <c r="F116" t="s">
        <v>669</v>
      </c>
      <c r="G116" t="s">
        <v>670</v>
      </c>
      <c r="H116" t="s">
        <v>571</v>
      </c>
      <c r="I116" s="5" t="s">
        <v>55</v>
      </c>
      <c r="J116" s="4" t="s">
        <v>671</v>
      </c>
      <c r="K116" t="s">
        <v>61</v>
      </c>
      <c r="L116" t="s">
        <v>162</v>
      </c>
      <c r="M116">
        <v>241</v>
      </c>
      <c r="N116" s="6" t="s">
        <v>672</v>
      </c>
      <c r="O116" t="s">
        <v>67</v>
      </c>
      <c r="Q116" t="s">
        <v>86</v>
      </c>
      <c r="R116" s="3">
        <v>45657</v>
      </c>
      <c r="S116" t="s">
        <v>673</v>
      </c>
    </row>
    <row r="117" spans="1:19" x14ac:dyDescent="0.25">
      <c r="A117">
        <v>2024</v>
      </c>
      <c r="B117" s="3">
        <v>45566</v>
      </c>
      <c r="C117" s="3">
        <v>45657</v>
      </c>
      <c r="D117" s="4" t="s">
        <v>79</v>
      </c>
      <c r="E117" s="4" t="s">
        <v>79</v>
      </c>
      <c r="F117" t="s">
        <v>674</v>
      </c>
      <c r="G117" t="s">
        <v>675</v>
      </c>
      <c r="H117" t="s">
        <v>676</v>
      </c>
      <c r="I117" s="5" t="s">
        <v>55</v>
      </c>
      <c r="J117" s="4" t="s">
        <v>677</v>
      </c>
      <c r="K117" t="s">
        <v>61</v>
      </c>
      <c r="L117" t="s">
        <v>84</v>
      </c>
      <c r="M117">
        <v>44</v>
      </c>
      <c r="N117" s="6" t="s">
        <v>678</v>
      </c>
      <c r="O117" t="s">
        <v>67</v>
      </c>
      <c r="Q117" t="s">
        <v>86</v>
      </c>
      <c r="R117" s="3">
        <v>45657</v>
      </c>
      <c r="S117" t="s">
        <v>679</v>
      </c>
    </row>
    <row r="118" spans="1:19" x14ac:dyDescent="0.25">
      <c r="A118">
        <v>2024</v>
      </c>
      <c r="B118" s="3">
        <v>45566</v>
      </c>
      <c r="C118" s="3">
        <v>45657</v>
      </c>
      <c r="D118" s="4" t="s">
        <v>79</v>
      </c>
      <c r="E118" s="4" t="s">
        <v>79</v>
      </c>
      <c r="F118" t="s">
        <v>680</v>
      </c>
      <c r="G118" t="s">
        <v>681</v>
      </c>
      <c r="H118" t="s">
        <v>528</v>
      </c>
      <c r="I118" s="5" t="s">
        <v>55</v>
      </c>
      <c r="J118" s="4" t="s">
        <v>682</v>
      </c>
      <c r="K118" t="s">
        <v>61</v>
      </c>
      <c r="L118" t="s">
        <v>315</v>
      </c>
      <c r="M118">
        <v>242</v>
      </c>
      <c r="N118" s="6" t="s">
        <v>683</v>
      </c>
      <c r="O118" t="s">
        <v>67</v>
      </c>
      <c r="Q118" t="s">
        <v>86</v>
      </c>
      <c r="R118" s="3">
        <v>45657</v>
      </c>
      <c r="S118" t="s">
        <v>684</v>
      </c>
    </row>
    <row r="119" spans="1:19" x14ac:dyDescent="0.25">
      <c r="A119">
        <v>2024</v>
      </c>
      <c r="B119" s="3">
        <v>45566</v>
      </c>
      <c r="C119" s="3">
        <v>45657</v>
      </c>
      <c r="D119" s="4" t="s">
        <v>88</v>
      </c>
      <c r="E119" s="4" t="s">
        <v>88</v>
      </c>
      <c r="F119" t="s">
        <v>685</v>
      </c>
      <c r="G119" t="s">
        <v>686</v>
      </c>
      <c r="H119" t="s">
        <v>687</v>
      </c>
      <c r="I119" s="5" t="s">
        <v>54</v>
      </c>
      <c r="J119" s="4" t="s">
        <v>682</v>
      </c>
      <c r="K119" t="s">
        <v>61</v>
      </c>
      <c r="L119" t="s">
        <v>130</v>
      </c>
      <c r="M119">
        <v>21</v>
      </c>
      <c r="N119" s="7" t="s">
        <v>688</v>
      </c>
      <c r="O119" t="s">
        <v>67</v>
      </c>
      <c r="Q119" t="s">
        <v>86</v>
      </c>
      <c r="R119" s="3">
        <v>45657</v>
      </c>
      <c r="S119" t="s">
        <v>689</v>
      </c>
    </row>
    <row r="120" spans="1:19" x14ac:dyDescent="0.25">
      <c r="A120">
        <v>2024</v>
      </c>
      <c r="B120" s="3">
        <v>45566</v>
      </c>
      <c r="C120" s="3">
        <v>45657</v>
      </c>
      <c r="D120" s="4" t="s">
        <v>498</v>
      </c>
      <c r="E120" s="4" t="s">
        <v>498</v>
      </c>
      <c r="F120" t="s">
        <v>690</v>
      </c>
      <c r="G120" t="s">
        <v>343</v>
      </c>
      <c r="H120" t="s">
        <v>274</v>
      </c>
      <c r="I120" s="5" t="s">
        <v>54</v>
      </c>
      <c r="J120" s="4" t="s">
        <v>691</v>
      </c>
      <c r="K120" t="s">
        <v>61</v>
      </c>
      <c r="L120" t="s">
        <v>283</v>
      </c>
      <c r="M120">
        <v>117</v>
      </c>
      <c r="N120" s="7" t="s">
        <v>692</v>
      </c>
      <c r="O120" t="s">
        <v>67</v>
      </c>
      <c r="Q120" t="s">
        <v>86</v>
      </c>
      <c r="R120" s="3">
        <v>45657</v>
      </c>
      <c r="S120" t="s">
        <v>693</v>
      </c>
    </row>
    <row r="121" spans="1:19" x14ac:dyDescent="0.25">
      <c r="A121">
        <v>2024</v>
      </c>
      <c r="B121" s="3">
        <v>45566</v>
      </c>
      <c r="C121" s="3">
        <v>45657</v>
      </c>
      <c r="D121" s="4" t="s">
        <v>88</v>
      </c>
      <c r="E121" s="4" t="s">
        <v>88</v>
      </c>
      <c r="F121" t="s">
        <v>694</v>
      </c>
      <c r="G121" t="s">
        <v>287</v>
      </c>
      <c r="H121" t="s">
        <v>269</v>
      </c>
      <c r="I121" s="5" t="s">
        <v>55</v>
      </c>
      <c r="J121" s="4" t="s">
        <v>691</v>
      </c>
      <c r="K121" t="s">
        <v>61</v>
      </c>
      <c r="L121" t="s">
        <v>289</v>
      </c>
      <c r="M121">
        <v>118</v>
      </c>
      <c r="N121" s="7" t="s">
        <v>695</v>
      </c>
      <c r="O121" t="s">
        <v>67</v>
      </c>
      <c r="Q121" t="s">
        <v>86</v>
      </c>
      <c r="R121" s="3">
        <v>45657</v>
      </c>
      <c r="S121" t="s">
        <v>696</v>
      </c>
    </row>
    <row r="122" spans="1:19" x14ac:dyDescent="0.25">
      <c r="A122">
        <v>2024</v>
      </c>
      <c r="B122" s="3">
        <v>45566</v>
      </c>
      <c r="C122" s="3">
        <v>45657</v>
      </c>
      <c r="D122" s="4" t="s">
        <v>79</v>
      </c>
      <c r="E122" s="4" t="s">
        <v>79</v>
      </c>
      <c r="F122" t="s">
        <v>697</v>
      </c>
      <c r="G122" t="s">
        <v>698</v>
      </c>
      <c r="H122" t="s">
        <v>467</v>
      </c>
      <c r="I122" s="5" t="s">
        <v>54</v>
      </c>
      <c r="J122" s="4" t="s">
        <v>699</v>
      </c>
      <c r="K122" t="s">
        <v>62</v>
      </c>
      <c r="L122" t="s">
        <v>445</v>
      </c>
      <c r="M122">
        <v>187</v>
      </c>
      <c r="N122" s="7" t="s">
        <v>700</v>
      </c>
      <c r="O122" t="s">
        <v>67</v>
      </c>
      <c r="Q122" t="s">
        <v>86</v>
      </c>
      <c r="R122" s="3">
        <v>45657</v>
      </c>
      <c r="S122" t="s">
        <v>701</v>
      </c>
    </row>
    <row r="123" spans="1:19" x14ac:dyDescent="0.25">
      <c r="A123">
        <v>2024</v>
      </c>
      <c r="B123" s="3">
        <v>45566</v>
      </c>
      <c r="C123" s="3">
        <v>45657</v>
      </c>
      <c r="D123" s="4" t="s">
        <v>79</v>
      </c>
      <c r="E123" s="4" t="s">
        <v>79</v>
      </c>
      <c r="F123" t="s">
        <v>702</v>
      </c>
      <c r="G123" t="s">
        <v>435</v>
      </c>
      <c r="H123" t="s">
        <v>161</v>
      </c>
      <c r="I123" s="5" t="s">
        <v>54</v>
      </c>
      <c r="J123" s="4" t="s">
        <v>703</v>
      </c>
      <c r="K123" t="s">
        <v>61</v>
      </c>
      <c r="L123" t="s">
        <v>84</v>
      </c>
      <c r="M123">
        <v>188</v>
      </c>
      <c r="N123" s="7" t="s">
        <v>704</v>
      </c>
      <c r="O123" t="s">
        <v>67</v>
      </c>
      <c r="Q123" t="s">
        <v>86</v>
      </c>
      <c r="R123" s="3">
        <v>45657</v>
      </c>
      <c r="S123" t="s">
        <v>705</v>
      </c>
    </row>
    <row r="124" spans="1:19" x14ac:dyDescent="0.25">
      <c r="A124">
        <v>2024</v>
      </c>
      <c r="B124" s="3">
        <v>45566</v>
      </c>
      <c r="C124" s="3">
        <v>45657</v>
      </c>
      <c r="D124" s="4" t="s">
        <v>79</v>
      </c>
      <c r="E124" s="4" t="s">
        <v>79</v>
      </c>
      <c r="F124" t="s">
        <v>706</v>
      </c>
      <c r="G124" t="s">
        <v>466</v>
      </c>
      <c r="H124" t="s">
        <v>333</v>
      </c>
      <c r="I124" s="5" t="s">
        <v>54</v>
      </c>
      <c r="J124" s="4" t="s">
        <v>707</v>
      </c>
      <c r="K124" t="s">
        <v>61</v>
      </c>
      <c r="L124" t="s">
        <v>708</v>
      </c>
      <c r="M124">
        <v>169</v>
      </c>
      <c r="N124" s="7" t="s">
        <v>709</v>
      </c>
      <c r="O124" t="s">
        <v>67</v>
      </c>
      <c r="Q124" t="s">
        <v>86</v>
      </c>
      <c r="R124" s="3">
        <v>45657</v>
      </c>
      <c r="S124" t="s">
        <v>710</v>
      </c>
    </row>
    <row r="125" spans="1:19" x14ac:dyDescent="0.25">
      <c r="A125">
        <v>2024</v>
      </c>
      <c r="B125" s="3">
        <v>45566</v>
      </c>
      <c r="C125" s="3">
        <v>45657</v>
      </c>
      <c r="D125" s="4" t="s">
        <v>88</v>
      </c>
      <c r="E125" s="4" t="s">
        <v>88</v>
      </c>
      <c r="F125" t="s">
        <v>711</v>
      </c>
      <c r="G125" t="s">
        <v>712</v>
      </c>
      <c r="H125" t="s">
        <v>713</v>
      </c>
      <c r="I125" s="5" t="s">
        <v>55</v>
      </c>
      <c r="J125" s="4" t="s">
        <v>707</v>
      </c>
      <c r="K125" t="s">
        <v>61</v>
      </c>
      <c r="L125" t="s">
        <v>130</v>
      </c>
      <c r="M125">
        <v>20</v>
      </c>
      <c r="N125" s="7" t="s">
        <v>714</v>
      </c>
      <c r="O125" t="s">
        <v>67</v>
      </c>
      <c r="Q125" t="s">
        <v>86</v>
      </c>
      <c r="R125" s="3">
        <v>45657</v>
      </c>
      <c r="S125" t="s">
        <v>715</v>
      </c>
    </row>
    <row r="126" spans="1:19" x14ac:dyDescent="0.25">
      <c r="A126">
        <v>2024</v>
      </c>
      <c r="B126" s="3">
        <v>45566</v>
      </c>
      <c r="C126" s="3">
        <v>45657</v>
      </c>
      <c r="D126" s="4" t="s">
        <v>88</v>
      </c>
      <c r="E126" s="4" t="s">
        <v>88</v>
      </c>
      <c r="F126" t="s">
        <v>716</v>
      </c>
      <c r="G126" t="s">
        <v>161</v>
      </c>
      <c r="H126" t="s">
        <v>717</v>
      </c>
      <c r="I126" s="5" t="s">
        <v>54</v>
      </c>
      <c r="J126" s="4" t="s">
        <v>707</v>
      </c>
      <c r="K126" t="s">
        <v>62</v>
      </c>
      <c r="L126" t="s">
        <v>289</v>
      </c>
      <c r="M126">
        <v>175</v>
      </c>
      <c r="N126" s="7" t="s">
        <v>718</v>
      </c>
      <c r="O126" t="s">
        <v>67</v>
      </c>
      <c r="Q126" t="s">
        <v>86</v>
      </c>
      <c r="R126" s="3">
        <v>45657</v>
      </c>
      <c r="S126" t="s">
        <v>719</v>
      </c>
    </row>
    <row r="127" spans="1:19" x14ac:dyDescent="0.25">
      <c r="A127">
        <v>2024</v>
      </c>
      <c r="B127" s="3">
        <v>45566</v>
      </c>
      <c r="C127" s="3">
        <v>45657</v>
      </c>
      <c r="D127" s="4" t="s">
        <v>498</v>
      </c>
      <c r="E127" s="4" t="s">
        <v>498</v>
      </c>
      <c r="F127" t="s">
        <v>720</v>
      </c>
      <c r="G127" t="s">
        <v>327</v>
      </c>
      <c r="H127" t="s">
        <v>161</v>
      </c>
      <c r="I127" s="5" t="s">
        <v>55</v>
      </c>
      <c r="J127" s="4" t="s">
        <v>721</v>
      </c>
      <c r="K127" t="s">
        <v>64</v>
      </c>
      <c r="L127" t="s">
        <v>283</v>
      </c>
      <c r="M127">
        <v>96</v>
      </c>
      <c r="N127" s="7" t="s">
        <v>722</v>
      </c>
      <c r="O127" t="s">
        <v>67</v>
      </c>
      <c r="Q127" t="s">
        <v>86</v>
      </c>
      <c r="R127" s="3">
        <v>45657</v>
      </c>
      <c r="S127" t="s">
        <v>723</v>
      </c>
    </row>
    <row r="128" spans="1:19" x14ac:dyDescent="0.25">
      <c r="A128">
        <v>2024</v>
      </c>
      <c r="B128" s="3">
        <v>45566</v>
      </c>
      <c r="C128" s="3">
        <v>45657</v>
      </c>
      <c r="D128" s="4" t="s">
        <v>88</v>
      </c>
      <c r="E128" s="4" t="s">
        <v>88</v>
      </c>
      <c r="F128" t="s">
        <v>724</v>
      </c>
      <c r="G128" t="s">
        <v>725</v>
      </c>
      <c r="H128" t="s">
        <v>726</v>
      </c>
      <c r="I128" s="5" t="s">
        <v>54</v>
      </c>
      <c r="J128" s="4" t="s">
        <v>721</v>
      </c>
      <c r="K128" t="s">
        <v>61</v>
      </c>
      <c r="L128" t="s">
        <v>289</v>
      </c>
      <c r="M128">
        <v>243</v>
      </c>
      <c r="N128" s="6" t="s">
        <v>727</v>
      </c>
      <c r="O128" t="s">
        <v>67</v>
      </c>
      <c r="Q128" t="s">
        <v>86</v>
      </c>
      <c r="R128" s="3">
        <v>45657</v>
      </c>
      <c r="S128" t="s">
        <v>728</v>
      </c>
    </row>
    <row r="129" spans="1:19" x14ac:dyDescent="0.25">
      <c r="A129">
        <v>2024</v>
      </c>
      <c r="B129" s="3">
        <v>45566</v>
      </c>
      <c r="C129" s="3">
        <v>45657</v>
      </c>
      <c r="D129" s="4" t="s">
        <v>79</v>
      </c>
      <c r="E129" s="4" t="s">
        <v>79</v>
      </c>
      <c r="F129" t="s">
        <v>729</v>
      </c>
      <c r="G129" t="s">
        <v>232</v>
      </c>
      <c r="H129" t="s">
        <v>90</v>
      </c>
      <c r="I129" s="5" t="s">
        <v>54</v>
      </c>
      <c r="J129" s="4" t="s">
        <v>730</v>
      </c>
      <c r="K129" t="s">
        <v>62</v>
      </c>
      <c r="L129" t="s">
        <v>124</v>
      </c>
      <c r="M129">
        <v>7</v>
      </c>
      <c r="N129" s="7" t="s">
        <v>731</v>
      </c>
      <c r="O129" t="s">
        <v>67</v>
      </c>
      <c r="Q129" t="s">
        <v>86</v>
      </c>
      <c r="R129" s="3">
        <v>45657</v>
      </c>
      <c r="S129" t="s">
        <v>732</v>
      </c>
    </row>
    <row r="130" spans="1:19" x14ac:dyDescent="0.25">
      <c r="A130">
        <v>2024</v>
      </c>
      <c r="B130" s="3">
        <v>45566</v>
      </c>
      <c r="C130" s="3">
        <v>45657</v>
      </c>
      <c r="D130" s="4" t="s">
        <v>88</v>
      </c>
      <c r="E130" s="4" t="s">
        <v>88</v>
      </c>
      <c r="F130" t="s">
        <v>733</v>
      </c>
      <c r="G130" t="s">
        <v>81</v>
      </c>
      <c r="H130" t="s">
        <v>734</v>
      </c>
      <c r="I130" s="5" t="s">
        <v>55</v>
      </c>
      <c r="J130" s="4" t="s">
        <v>730</v>
      </c>
      <c r="K130" t="s">
        <v>61</v>
      </c>
      <c r="L130" t="s">
        <v>124</v>
      </c>
      <c r="M130">
        <v>5</v>
      </c>
      <c r="N130" s="7" t="s">
        <v>735</v>
      </c>
      <c r="O130" t="s">
        <v>67</v>
      </c>
      <c r="Q130" t="s">
        <v>86</v>
      </c>
      <c r="R130" s="3">
        <v>45657</v>
      </c>
      <c r="S130" t="s">
        <v>736</v>
      </c>
    </row>
    <row r="131" spans="1:19" x14ac:dyDescent="0.25">
      <c r="A131">
        <v>2024</v>
      </c>
      <c r="B131" s="3">
        <v>45566</v>
      </c>
      <c r="C131" s="3">
        <v>45657</v>
      </c>
      <c r="D131" s="4" t="s">
        <v>88</v>
      </c>
      <c r="E131" s="4" t="s">
        <v>88</v>
      </c>
      <c r="F131" t="s">
        <v>737</v>
      </c>
      <c r="G131" t="s">
        <v>738</v>
      </c>
      <c r="H131" t="s">
        <v>739</v>
      </c>
      <c r="I131" s="5" t="s">
        <v>54</v>
      </c>
      <c r="J131" s="4" t="s">
        <v>730</v>
      </c>
      <c r="K131" t="s">
        <v>61</v>
      </c>
      <c r="L131" t="s">
        <v>124</v>
      </c>
      <c r="M131">
        <v>49</v>
      </c>
      <c r="N131" s="7" t="s">
        <v>740</v>
      </c>
      <c r="O131" t="s">
        <v>67</v>
      </c>
      <c r="Q131" t="s">
        <v>86</v>
      </c>
      <c r="R131" s="3">
        <v>45657</v>
      </c>
      <c r="S131" t="s">
        <v>741</v>
      </c>
    </row>
    <row r="132" spans="1:19" x14ac:dyDescent="0.25">
      <c r="A132">
        <v>2024</v>
      </c>
      <c r="B132" s="3">
        <v>45566</v>
      </c>
      <c r="C132" s="3">
        <v>45657</v>
      </c>
      <c r="D132" s="4" t="s">
        <v>88</v>
      </c>
      <c r="E132" s="4" t="s">
        <v>88</v>
      </c>
      <c r="F132" t="s">
        <v>742</v>
      </c>
      <c r="G132" t="s">
        <v>743</v>
      </c>
      <c r="H132" t="s">
        <v>135</v>
      </c>
      <c r="I132" s="5" t="s">
        <v>55</v>
      </c>
      <c r="J132" s="4" t="s">
        <v>730</v>
      </c>
      <c r="K132" t="s">
        <v>61</v>
      </c>
      <c r="L132" t="s">
        <v>124</v>
      </c>
      <c r="M132">
        <v>159</v>
      </c>
      <c r="N132" s="7" t="s">
        <v>744</v>
      </c>
      <c r="O132" t="s">
        <v>67</v>
      </c>
      <c r="Q132" t="s">
        <v>86</v>
      </c>
      <c r="R132" s="3">
        <v>45657</v>
      </c>
      <c r="S132" t="s">
        <v>745</v>
      </c>
    </row>
    <row r="133" spans="1:19" x14ac:dyDescent="0.25">
      <c r="A133">
        <v>2024</v>
      </c>
      <c r="B133" s="3">
        <v>45566</v>
      </c>
      <c r="C133" s="3">
        <v>45657</v>
      </c>
      <c r="D133" s="4" t="s">
        <v>79</v>
      </c>
      <c r="E133" s="4" t="s">
        <v>79</v>
      </c>
      <c r="F133" t="s">
        <v>746</v>
      </c>
      <c r="G133" t="s">
        <v>334</v>
      </c>
      <c r="H133" t="s">
        <v>747</v>
      </c>
      <c r="I133" s="5" t="s">
        <v>54</v>
      </c>
      <c r="J133" s="4" t="s">
        <v>748</v>
      </c>
      <c r="K133" t="s">
        <v>61</v>
      </c>
      <c r="L133" t="s">
        <v>124</v>
      </c>
      <c r="M133">
        <v>22</v>
      </c>
      <c r="N133" s="6" t="s">
        <v>749</v>
      </c>
      <c r="O133" t="s">
        <v>67</v>
      </c>
      <c r="Q133" t="s">
        <v>86</v>
      </c>
      <c r="R133" s="3">
        <v>45657</v>
      </c>
      <c r="S133" t="s">
        <v>750</v>
      </c>
    </row>
    <row r="134" spans="1:19" x14ac:dyDescent="0.25">
      <c r="A134">
        <v>2024</v>
      </c>
      <c r="B134" s="3">
        <v>45566</v>
      </c>
      <c r="C134" s="3">
        <v>45657</v>
      </c>
      <c r="D134" s="4" t="s">
        <v>88</v>
      </c>
      <c r="E134" s="4" t="s">
        <v>88</v>
      </c>
      <c r="F134" t="s">
        <v>751</v>
      </c>
      <c r="G134" t="s">
        <v>528</v>
      </c>
      <c r="H134" t="s">
        <v>634</v>
      </c>
      <c r="I134" s="5" t="s">
        <v>54</v>
      </c>
      <c r="J134" s="4" t="s">
        <v>748</v>
      </c>
      <c r="K134" t="s">
        <v>61</v>
      </c>
      <c r="L134" t="s">
        <v>124</v>
      </c>
      <c r="M134">
        <v>47</v>
      </c>
      <c r="N134" s="7" t="s">
        <v>752</v>
      </c>
      <c r="O134" t="s">
        <v>67</v>
      </c>
      <c r="Q134" t="s">
        <v>86</v>
      </c>
      <c r="R134" s="3">
        <v>45657</v>
      </c>
      <c r="S134" t="s">
        <v>753</v>
      </c>
    </row>
    <row r="135" spans="1:19" x14ac:dyDescent="0.25">
      <c r="A135">
        <v>2024</v>
      </c>
      <c r="B135" s="3">
        <v>45566</v>
      </c>
      <c r="C135" s="3">
        <v>45657</v>
      </c>
      <c r="D135" s="4" t="s">
        <v>88</v>
      </c>
      <c r="E135" s="4" t="s">
        <v>88</v>
      </c>
      <c r="F135" t="s">
        <v>754</v>
      </c>
      <c r="G135" t="s">
        <v>202</v>
      </c>
      <c r="H135" t="s">
        <v>500</v>
      </c>
      <c r="I135" s="5" t="s">
        <v>54</v>
      </c>
      <c r="J135" s="4" t="s">
        <v>755</v>
      </c>
      <c r="K135" t="s">
        <v>61</v>
      </c>
      <c r="L135" t="s">
        <v>84</v>
      </c>
      <c r="M135">
        <v>161</v>
      </c>
      <c r="N135" s="6" t="s">
        <v>756</v>
      </c>
      <c r="O135" t="s">
        <v>67</v>
      </c>
      <c r="Q135" t="s">
        <v>86</v>
      </c>
      <c r="R135" s="3">
        <v>45657</v>
      </c>
      <c r="S135" t="s">
        <v>757</v>
      </c>
    </row>
    <row r="136" spans="1:19" x14ac:dyDescent="0.25">
      <c r="A136">
        <v>2024</v>
      </c>
      <c r="B136" s="3">
        <v>45566</v>
      </c>
      <c r="C136" s="3">
        <v>45657</v>
      </c>
      <c r="D136" s="4" t="s">
        <v>88</v>
      </c>
      <c r="E136" s="4" t="s">
        <v>88</v>
      </c>
      <c r="F136" t="s">
        <v>758</v>
      </c>
      <c r="G136" t="s">
        <v>759</v>
      </c>
      <c r="H136" t="s">
        <v>265</v>
      </c>
      <c r="I136" s="5" t="s">
        <v>55</v>
      </c>
      <c r="J136" s="4" t="s">
        <v>760</v>
      </c>
      <c r="K136" t="s">
        <v>61</v>
      </c>
      <c r="L136" t="s">
        <v>761</v>
      </c>
      <c r="M136">
        <v>181</v>
      </c>
      <c r="N136" s="6" t="s">
        <v>762</v>
      </c>
      <c r="O136" t="s">
        <v>67</v>
      </c>
      <c r="Q136" t="s">
        <v>86</v>
      </c>
      <c r="R136" s="3">
        <v>45657</v>
      </c>
      <c r="S136" t="s">
        <v>763</v>
      </c>
    </row>
    <row r="137" spans="1:19" x14ac:dyDescent="0.25">
      <c r="A137">
        <v>2024</v>
      </c>
      <c r="B137" s="3">
        <v>45566</v>
      </c>
      <c r="C137" s="3">
        <v>45657</v>
      </c>
      <c r="D137" s="4" t="s">
        <v>79</v>
      </c>
      <c r="E137" s="4" t="s">
        <v>79</v>
      </c>
      <c r="F137" t="s">
        <v>764</v>
      </c>
      <c r="G137" t="s">
        <v>419</v>
      </c>
      <c r="H137" t="s">
        <v>220</v>
      </c>
      <c r="I137" s="5" t="s">
        <v>55</v>
      </c>
      <c r="J137" s="4" t="s">
        <v>765</v>
      </c>
      <c r="K137" t="s">
        <v>61</v>
      </c>
      <c r="L137" t="s">
        <v>315</v>
      </c>
      <c r="M137">
        <v>244</v>
      </c>
      <c r="N137" s="6" t="s">
        <v>766</v>
      </c>
      <c r="O137" t="s">
        <v>67</v>
      </c>
      <c r="Q137" t="s">
        <v>86</v>
      </c>
      <c r="R137" s="3">
        <v>45657</v>
      </c>
      <c r="S137" t="s">
        <v>767</v>
      </c>
    </row>
    <row r="138" spans="1:19" x14ac:dyDescent="0.25">
      <c r="A138">
        <v>2024</v>
      </c>
      <c r="B138" s="3">
        <v>45566</v>
      </c>
      <c r="C138" s="3">
        <v>45657</v>
      </c>
      <c r="D138" s="4" t="s">
        <v>88</v>
      </c>
      <c r="E138" s="4" t="s">
        <v>88</v>
      </c>
      <c r="F138" t="s">
        <v>768</v>
      </c>
      <c r="G138" t="s">
        <v>769</v>
      </c>
      <c r="H138" t="s">
        <v>320</v>
      </c>
      <c r="I138" s="5" t="s">
        <v>54</v>
      </c>
      <c r="J138" s="4" t="s">
        <v>765</v>
      </c>
      <c r="K138" t="s">
        <v>61</v>
      </c>
      <c r="L138" t="s">
        <v>84</v>
      </c>
      <c r="M138">
        <v>173</v>
      </c>
      <c r="N138" s="7" t="s">
        <v>770</v>
      </c>
      <c r="O138" t="s">
        <v>67</v>
      </c>
      <c r="Q138" t="s">
        <v>86</v>
      </c>
      <c r="R138" s="3">
        <v>45657</v>
      </c>
      <c r="S138" t="s">
        <v>771</v>
      </c>
    </row>
    <row r="139" spans="1:19" x14ac:dyDescent="0.25">
      <c r="A139">
        <v>2024</v>
      </c>
      <c r="B139" s="3">
        <v>45566</v>
      </c>
      <c r="C139" s="3">
        <v>45657</v>
      </c>
      <c r="D139" s="4" t="s">
        <v>88</v>
      </c>
      <c r="E139" s="4" t="s">
        <v>88</v>
      </c>
      <c r="F139" t="s">
        <v>772</v>
      </c>
      <c r="G139" t="s">
        <v>773</v>
      </c>
      <c r="H139" t="s">
        <v>81</v>
      </c>
      <c r="I139" s="5" t="s">
        <v>55</v>
      </c>
      <c r="J139" s="4" t="s">
        <v>765</v>
      </c>
      <c r="K139" t="s">
        <v>61</v>
      </c>
      <c r="L139" t="s">
        <v>84</v>
      </c>
      <c r="M139">
        <v>245</v>
      </c>
      <c r="N139" s="6" t="s">
        <v>774</v>
      </c>
      <c r="O139" t="s">
        <v>67</v>
      </c>
      <c r="Q139" t="s">
        <v>86</v>
      </c>
      <c r="R139" s="3">
        <v>45657</v>
      </c>
      <c r="S139" t="s">
        <v>775</v>
      </c>
    </row>
    <row r="140" spans="1:19" x14ac:dyDescent="0.25">
      <c r="A140">
        <v>2024</v>
      </c>
      <c r="B140" s="3">
        <v>45566</v>
      </c>
      <c r="C140" s="3">
        <v>45657</v>
      </c>
      <c r="D140" s="4" t="s">
        <v>79</v>
      </c>
      <c r="E140" s="4" t="s">
        <v>79</v>
      </c>
      <c r="F140" t="s">
        <v>776</v>
      </c>
      <c r="G140" t="s">
        <v>259</v>
      </c>
      <c r="H140" t="s">
        <v>404</v>
      </c>
      <c r="I140" s="5" t="s">
        <v>54</v>
      </c>
      <c r="J140" s="4" t="s">
        <v>777</v>
      </c>
      <c r="K140" t="s">
        <v>61</v>
      </c>
      <c r="L140" t="s">
        <v>162</v>
      </c>
      <c r="M140">
        <v>207</v>
      </c>
      <c r="N140" s="7" t="s">
        <v>778</v>
      </c>
      <c r="O140" t="s">
        <v>67</v>
      </c>
      <c r="Q140" t="s">
        <v>86</v>
      </c>
      <c r="R140" s="3">
        <v>45657</v>
      </c>
      <c r="S140" t="s">
        <v>779</v>
      </c>
    </row>
    <row r="141" spans="1:19" x14ac:dyDescent="0.25">
      <c r="A141">
        <v>2024</v>
      </c>
      <c r="B141" s="3">
        <v>45566</v>
      </c>
      <c r="C141" s="3">
        <v>45657</v>
      </c>
      <c r="D141" s="4" t="s">
        <v>79</v>
      </c>
      <c r="E141" s="4" t="s">
        <v>79</v>
      </c>
      <c r="F141" t="s">
        <v>780</v>
      </c>
      <c r="G141" t="s">
        <v>189</v>
      </c>
      <c r="H141" t="s">
        <v>435</v>
      </c>
      <c r="I141" s="5" t="s">
        <v>54</v>
      </c>
      <c r="J141" s="4" t="s">
        <v>781</v>
      </c>
      <c r="K141" t="s">
        <v>61</v>
      </c>
      <c r="L141" t="s">
        <v>84</v>
      </c>
      <c r="M141">
        <v>193</v>
      </c>
      <c r="N141" s="7" t="s">
        <v>782</v>
      </c>
      <c r="O141" t="s">
        <v>67</v>
      </c>
      <c r="Q141" t="s">
        <v>86</v>
      </c>
      <c r="R141" s="3">
        <v>45657</v>
      </c>
      <c r="S141" t="s">
        <v>783</v>
      </c>
    </row>
    <row r="142" spans="1:19" x14ac:dyDescent="0.25">
      <c r="A142">
        <v>2024</v>
      </c>
      <c r="B142" s="3">
        <v>45566</v>
      </c>
      <c r="C142" s="3">
        <v>45657</v>
      </c>
      <c r="D142" s="4" t="s">
        <v>79</v>
      </c>
      <c r="E142" s="4" t="s">
        <v>79</v>
      </c>
      <c r="F142" t="s">
        <v>784</v>
      </c>
      <c r="G142" t="s">
        <v>343</v>
      </c>
      <c r="H142" t="s">
        <v>785</v>
      </c>
      <c r="I142" s="5" t="s">
        <v>54</v>
      </c>
      <c r="J142" s="4" t="s">
        <v>786</v>
      </c>
      <c r="K142" t="s">
        <v>61</v>
      </c>
      <c r="L142" t="s">
        <v>787</v>
      </c>
      <c r="M142">
        <v>184</v>
      </c>
      <c r="N142" s="7" t="s">
        <v>788</v>
      </c>
      <c r="O142" t="s">
        <v>67</v>
      </c>
      <c r="Q142" t="s">
        <v>86</v>
      </c>
      <c r="R142" s="3">
        <v>45657</v>
      </c>
      <c r="S142" t="s">
        <v>789</v>
      </c>
    </row>
    <row r="143" spans="1:19" x14ac:dyDescent="0.25">
      <c r="A143">
        <v>2024</v>
      </c>
      <c r="B143" s="3">
        <v>45566</v>
      </c>
      <c r="C143" s="3">
        <v>45657</v>
      </c>
      <c r="D143" s="4" t="s">
        <v>498</v>
      </c>
      <c r="E143" s="4" t="s">
        <v>498</v>
      </c>
      <c r="F143" t="s">
        <v>606</v>
      </c>
      <c r="G143" t="s">
        <v>790</v>
      </c>
      <c r="H143" t="s">
        <v>791</v>
      </c>
      <c r="I143" s="5" t="s">
        <v>55</v>
      </c>
      <c r="J143" s="4" t="s">
        <v>792</v>
      </c>
      <c r="K143" t="s">
        <v>61</v>
      </c>
      <c r="L143" t="s">
        <v>124</v>
      </c>
      <c r="M143">
        <v>39</v>
      </c>
      <c r="N143" s="7" t="s">
        <v>793</v>
      </c>
      <c r="O143" t="s">
        <v>67</v>
      </c>
      <c r="Q143" t="s">
        <v>86</v>
      </c>
      <c r="R143" s="3">
        <v>45657</v>
      </c>
      <c r="S143" t="s">
        <v>794</v>
      </c>
    </row>
    <row r="144" spans="1:19" x14ac:dyDescent="0.25">
      <c r="A144">
        <v>2024</v>
      </c>
      <c r="B144" s="3">
        <v>45566</v>
      </c>
      <c r="C144" s="3">
        <v>45657</v>
      </c>
      <c r="D144" s="4" t="s">
        <v>88</v>
      </c>
      <c r="E144" s="4" t="s">
        <v>88</v>
      </c>
      <c r="F144" t="s">
        <v>795</v>
      </c>
      <c r="G144" t="s">
        <v>796</v>
      </c>
      <c r="H144" t="s">
        <v>269</v>
      </c>
      <c r="I144" s="5" t="s">
        <v>55</v>
      </c>
      <c r="J144" s="4" t="s">
        <v>792</v>
      </c>
      <c r="K144" t="s">
        <v>61</v>
      </c>
      <c r="L144" t="s">
        <v>84</v>
      </c>
      <c r="M144">
        <v>166</v>
      </c>
      <c r="N144" s="7" t="s">
        <v>797</v>
      </c>
      <c r="O144" t="s">
        <v>67</v>
      </c>
      <c r="Q144" t="s">
        <v>86</v>
      </c>
      <c r="R144" s="3">
        <v>45657</v>
      </c>
      <c r="S144" t="s">
        <v>798</v>
      </c>
    </row>
    <row r="145" spans="1:19" x14ac:dyDescent="0.25">
      <c r="A145">
        <v>2024</v>
      </c>
      <c r="B145" s="3">
        <v>45566</v>
      </c>
      <c r="C145" s="3">
        <v>45657</v>
      </c>
      <c r="D145" s="4" t="s">
        <v>88</v>
      </c>
      <c r="E145" s="4" t="s">
        <v>88</v>
      </c>
      <c r="F145" t="s">
        <v>799</v>
      </c>
      <c r="G145" t="s">
        <v>800</v>
      </c>
      <c r="H145" t="s">
        <v>801</v>
      </c>
      <c r="I145" s="5" t="s">
        <v>54</v>
      </c>
      <c r="J145" s="4" t="s">
        <v>792</v>
      </c>
      <c r="K145" t="s">
        <v>59</v>
      </c>
      <c r="L145" t="s">
        <v>162</v>
      </c>
      <c r="M145">
        <v>141</v>
      </c>
      <c r="N145" s="11" t="s">
        <v>802</v>
      </c>
      <c r="O145" t="s">
        <v>67</v>
      </c>
      <c r="Q145" t="s">
        <v>86</v>
      </c>
      <c r="R145" s="3">
        <v>45657</v>
      </c>
      <c r="S145" t="s">
        <v>803</v>
      </c>
    </row>
    <row r="146" spans="1:19" x14ac:dyDescent="0.25">
      <c r="A146">
        <v>2024</v>
      </c>
      <c r="B146" s="3">
        <v>45566</v>
      </c>
      <c r="C146" s="3">
        <v>45657</v>
      </c>
      <c r="D146" s="4" t="s">
        <v>88</v>
      </c>
      <c r="E146" s="4" t="s">
        <v>88</v>
      </c>
      <c r="F146" t="s">
        <v>804</v>
      </c>
      <c r="G146" t="s">
        <v>435</v>
      </c>
      <c r="H146" t="s">
        <v>805</v>
      </c>
      <c r="I146" s="5" t="s">
        <v>55</v>
      </c>
      <c r="J146" s="4" t="s">
        <v>792</v>
      </c>
      <c r="K146" t="s">
        <v>61</v>
      </c>
      <c r="L146" t="s">
        <v>130</v>
      </c>
      <c r="M146">
        <v>246</v>
      </c>
      <c r="N146" s="6" t="s">
        <v>806</v>
      </c>
      <c r="O146" t="s">
        <v>67</v>
      </c>
      <c r="Q146" t="s">
        <v>86</v>
      </c>
      <c r="R146" s="3">
        <v>45657</v>
      </c>
      <c r="S146" t="s">
        <v>807</v>
      </c>
    </row>
    <row r="147" spans="1:19" x14ac:dyDescent="0.25">
      <c r="A147">
        <v>2024</v>
      </c>
      <c r="B147" s="3">
        <v>45566</v>
      </c>
      <c r="C147" s="3">
        <v>45657</v>
      </c>
      <c r="D147" s="4" t="s">
        <v>79</v>
      </c>
      <c r="E147" s="4" t="s">
        <v>79</v>
      </c>
      <c r="F147" t="s">
        <v>808</v>
      </c>
      <c r="G147" t="s">
        <v>809</v>
      </c>
      <c r="H147" t="s">
        <v>274</v>
      </c>
      <c r="I147" s="5" t="s">
        <v>54</v>
      </c>
      <c r="J147" s="4" t="s">
        <v>810</v>
      </c>
      <c r="K147" t="s">
        <v>61</v>
      </c>
      <c r="L147" t="s">
        <v>111</v>
      </c>
      <c r="M147">
        <v>28</v>
      </c>
      <c r="N147" s="7" t="s">
        <v>811</v>
      </c>
      <c r="O147" t="s">
        <v>67</v>
      </c>
      <c r="Q147" t="s">
        <v>86</v>
      </c>
      <c r="R147" s="3">
        <v>45657</v>
      </c>
      <c r="S147" t="s">
        <v>812</v>
      </c>
    </row>
    <row r="148" spans="1:19" x14ac:dyDescent="0.25">
      <c r="A148">
        <v>2024</v>
      </c>
      <c r="B148" s="3">
        <v>45566</v>
      </c>
      <c r="C148" s="3">
        <v>45657</v>
      </c>
      <c r="D148" s="4" t="s">
        <v>79</v>
      </c>
      <c r="E148" s="4" t="s">
        <v>79</v>
      </c>
      <c r="F148" t="s">
        <v>813</v>
      </c>
      <c r="G148" t="s">
        <v>814</v>
      </c>
      <c r="H148" t="s">
        <v>91</v>
      </c>
      <c r="I148" s="5" t="s">
        <v>54</v>
      </c>
      <c r="J148" s="4" t="s">
        <v>815</v>
      </c>
      <c r="K148" t="s">
        <v>61</v>
      </c>
      <c r="L148" t="s">
        <v>111</v>
      </c>
      <c r="M148">
        <v>19</v>
      </c>
      <c r="N148" s="7" t="s">
        <v>816</v>
      </c>
      <c r="O148" t="s">
        <v>67</v>
      </c>
      <c r="Q148" t="s">
        <v>86</v>
      </c>
      <c r="R148" s="3">
        <v>45657</v>
      </c>
      <c r="S148" t="s">
        <v>817</v>
      </c>
    </row>
    <row r="149" spans="1:19" x14ac:dyDescent="0.25">
      <c r="A149">
        <v>2024</v>
      </c>
      <c r="B149" s="3">
        <v>45566</v>
      </c>
      <c r="C149" s="3">
        <v>45657</v>
      </c>
      <c r="D149" s="4" t="s">
        <v>88</v>
      </c>
      <c r="E149" s="4" t="s">
        <v>88</v>
      </c>
      <c r="F149" t="s">
        <v>818</v>
      </c>
      <c r="G149" t="s">
        <v>326</v>
      </c>
      <c r="H149" t="s">
        <v>819</v>
      </c>
      <c r="I149" s="5" t="s">
        <v>54</v>
      </c>
      <c r="J149" s="4" t="s">
        <v>815</v>
      </c>
      <c r="K149" t="s">
        <v>61</v>
      </c>
      <c r="L149" t="s">
        <v>445</v>
      </c>
      <c r="M149">
        <v>174</v>
      </c>
      <c r="N149" s="6" t="s">
        <v>820</v>
      </c>
      <c r="O149" t="s">
        <v>67</v>
      </c>
      <c r="Q149" t="s">
        <v>86</v>
      </c>
      <c r="R149" s="3">
        <v>45657</v>
      </c>
      <c r="S149" t="s">
        <v>821</v>
      </c>
    </row>
    <row r="150" spans="1:19" x14ac:dyDescent="0.25">
      <c r="A150">
        <v>2024</v>
      </c>
      <c r="B150" s="3">
        <v>45566</v>
      </c>
      <c r="C150" s="3">
        <v>45657</v>
      </c>
      <c r="D150" s="4" t="s">
        <v>79</v>
      </c>
      <c r="E150" s="4" t="s">
        <v>79</v>
      </c>
      <c r="F150" t="s">
        <v>582</v>
      </c>
      <c r="G150" t="s">
        <v>208</v>
      </c>
      <c r="H150" t="s">
        <v>189</v>
      </c>
      <c r="I150" s="5" t="s">
        <v>54</v>
      </c>
      <c r="J150" s="4" t="s">
        <v>822</v>
      </c>
      <c r="K150" t="s">
        <v>61</v>
      </c>
      <c r="L150" t="s">
        <v>111</v>
      </c>
      <c r="M150">
        <v>77</v>
      </c>
      <c r="N150" s="7" t="s">
        <v>823</v>
      </c>
      <c r="O150" t="s">
        <v>67</v>
      </c>
      <c r="Q150" t="s">
        <v>86</v>
      </c>
      <c r="R150" s="3">
        <v>45657</v>
      </c>
      <c r="S150" t="s">
        <v>824</v>
      </c>
    </row>
    <row r="151" spans="1:19" x14ac:dyDescent="0.25">
      <c r="A151">
        <v>2024</v>
      </c>
      <c r="B151" s="3">
        <v>45566</v>
      </c>
      <c r="C151" s="3">
        <v>45657</v>
      </c>
      <c r="D151" s="4" t="s">
        <v>79</v>
      </c>
      <c r="E151" s="4" t="s">
        <v>79</v>
      </c>
      <c r="F151" t="s">
        <v>825</v>
      </c>
      <c r="G151" t="s">
        <v>91</v>
      </c>
      <c r="H151" t="s">
        <v>527</v>
      </c>
      <c r="I151" s="5" t="s">
        <v>55</v>
      </c>
      <c r="J151" s="4" t="s">
        <v>826</v>
      </c>
      <c r="K151" t="s">
        <v>61</v>
      </c>
      <c r="L151" t="s">
        <v>111</v>
      </c>
      <c r="M151">
        <v>123</v>
      </c>
      <c r="N151" s="7" t="s">
        <v>827</v>
      </c>
      <c r="O151" t="s">
        <v>67</v>
      </c>
      <c r="Q151" t="s">
        <v>86</v>
      </c>
      <c r="R151" s="3">
        <v>45657</v>
      </c>
      <c r="S151" t="s">
        <v>828</v>
      </c>
    </row>
    <row r="152" spans="1:19" x14ac:dyDescent="0.25">
      <c r="A152">
        <v>2024</v>
      </c>
      <c r="B152" s="3">
        <v>45566</v>
      </c>
      <c r="C152" s="3">
        <v>45657</v>
      </c>
      <c r="D152" s="4" t="s">
        <v>88</v>
      </c>
      <c r="E152" s="4" t="s">
        <v>88</v>
      </c>
      <c r="F152" t="s">
        <v>829</v>
      </c>
      <c r="G152" t="s">
        <v>189</v>
      </c>
      <c r="H152" t="s">
        <v>830</v>
      </c>
      <c r="I152" s="5" t="s">
        <v>54</v>
      </c>
      <c r="J152" s="4" t="s">
        <v>826</v>
      </c>
      <c r="K152" t="s">
        <v>59</v>
      </c>
      <c r="L152" t="s">
        <v>831</v>
      </c>
      <c r="M152">
        <v>195</v>
      </c>
      <c r="N152" s="7" t="s">
        <v>832</v>
      </c>
      <c r="O152" t="s">
        <v>67</v>
      </c>
      <c r="Q152" t="s">
        <v>86</v>
      </c>
      <c r="R152" s="3">
        <v>45657</v>
      </c>
      <c r="S152" t="s">
        <v>833</v>
      </c>
    </row>
    <row r="153" spans="1:19" x14ac:dyDescent="0.25">
      <c r="A153">
        <v>2024</v>
      </c>
      <c r="B153" s="3">
        <v>45566</v>
      </c>
      <c r="C153" s="3">
        <v>45657</v>
      </c>
      <c r="D153" s="4" t="s">
        <v>79</v>
      </c>
      <c r="E153" s="4" t="s">
        <v>79</v>
      </c>
      <c r="F153" t="s">
        <v>834</v>
      </c>
      <c r="G153" t="s">
        <v>835</v>
      </c>
      <c r="H153" t="s">
        <v>90</v>
      </c>
      <c r="I153" s="5" t="s">
        <v>54</v>
      </c>
      <c r="J153" s="4" t="s">
        <v>836</v>
      </c>
      <c r="K153" t="s">
        <v>62</v>
      </c>
      <c r="L153" t="s">
        <v>111</v>
      </c>
      <c r="M153">
        <v>191</v>
      </c>
      <c r="N153" s="6" t="s">
        <v>837</v>
      </c>
      <c r="O153" t="s">
        <v>67</v>
      </c>
      <c r="Q153" t="s">
        <v>86</v>
      </c>
      <c r="R153" s="3">
        <v>45657</v>
      </c>
      <c r="S153" t="s">
        <v>838</v>
      </c>
    </row>
    <row r="154" spans="1:19" x14ac:dyDescent="0.25">
      <c r="A154">
        <v>2024</v>
      </c>
      <c r="B154" s="3">
        <v>45566</v>
      </c>
      <c r="C154" s="3">
        <v>45657</v>
      </c>
      <c r="D154" s="4" t="s">
        <v>498</v>
      </c>
      <c r="E154" s="4" t="s">
        <v>498</v>
      </c>
      <c r="F154" t="s">
        <v>839</v>
      </c>
      <c r="G154" t="s">
        <v>189</v>
      </c>
      <c r="H154" t="s">
        <v>840</v>
      </c>
      <c r="I154" s="5" t="s">
        <v>54</v>
      </c>
      <c r="J154" s="4" t="s">
        <v>841</v>
      </c>
      <c r="K154" t="s">
        <v>62</v>
      </c>
      <c r="L154" t="s">
        <v>445</v>
      </c>
      <c r="M154">
        <v>247</v>
      </c>
      <c r="N154" s="6" t="s">
        <v>842</v>
      </c>
      <c r="O154" t="s">
        <v>67</v>
      </c>
      <c r="Q154" t="s">
        <v>86</v>
      </c>
      <c r="R154" s="3">
        <v>45657</v>
      </c>
      <c r="S154" t="s">
        <v>843</v>
      </c>
    </row>
    <row r="155" spans="1:19" x14ac:dyDescent="0.25">
      <c r="A155">
        <v>2024</v>
      </c>
      <c r="B155" s="3">
        <v>45566</v>
      </c>
      <c r="C155" s="3">
        <v>45657</v>
      </c>
      <c r="D155" s="4" t="s">
        <v>88</v>
      </c>
      <c r="E155" s="4" t="s">
        <v>88</v>
      </c>
      <c r="F155" t="s">
        <v>844</v>
      </c>
      <c r="G155" t="s">
        <v>845</v>
      </c>
      <c r="H155" t="s">
        <v>483</v>
      </c>
      <c r="I155" s="5" t="s">
        <v>55</v>
      </c>
      <c r="J155" s="4" t="s">
        <v>841</v>
      </c>
      <c r="K155" t="s">
        <v>61</v>
      </c>
      <c r="L155" t="s">
        <v>846</v>
      </c>
      <c r="M155">
        <v>63</v>
      </c>
      <c r="N155" s="6" t="s">
        <v>847</v>
      </c>
      <c r="O155" t="s">
        <v>67</v>
      </c>
      <c r="Q155" t="s">
        <v>86</v>
      </c>
      <c r="R155" s="3">
        <v>45657</v>
      </c>
      <c r="S155" t="s">
        <v>848</v>
      </c>
    </row>
    <row r="156" spans="1:19" x14ac:dyDescent="0.25">
      <c r="A156">
        <v>2024</v>
      </c>
      <c r="B156" s="3">
        <v>45566</v>
      </c>
      <c r="C156" s="3">
        <v>45657</v>
      </c>
      <c r="D156" s="4" t="s">
        <v>88</v>
      </c>
      <c r="E156" s="4" t="s">
        <v>88</v>
      </c>
      <c r="F156" t="s">
        <v>849</v>
      </c>
      <c r="G156" t="s">
        <v>237</v>
      </c>
      <c r="H156" t="s">
        <v>183</v>
      </c>
      <c r="I156" s="5" t="s">
        <v>54</v>
      </c>
      <c r="J156" s="4" t="s">
        <v>841</v>
      </c>
      <c r="K156" t="s">
        <v>61</v>
      </c>
      <c r="L156" t="s">
        <v>84</v>
      </c>
      <c r="M156">
        <v>130</v>
      </c>
      <c r="N156" s="6" t="s">
        <v>850</v>
      </c>
      <c r="O156" t="s">
        <v>67</v>
      </c>
      <c r="Q156" t="s">
        <v>86</v>
      </c>
      <c r="R156" s="3">
        <v>45657</v>
      </c>
      <c r="S156" t="s">
        <v>851</v>
      </c>
    </row>
    <row r="157" spans="1:19" x14ac:dyDescent="0.25">
      <c r="A157">
        <v>2024</v>
      </c>
      <c r="B157" s="3">
        <v>45566</v>
      </c>
      <c r="C157" s="3">
        <v>45657</v>
      </c>
      <c r="D157" s="4" t="s">
        <v>79</v>
      </c>
      <c r="E157" s="4" t="s">
        <v>79</v>
      </c>
      <c r="F157" t="s">
        <v>852</v>
      </c>
      <c r="G157" t="s">
        <v>853</v>
      </c>
      <c r="H157" t="s">
        <v>82</v>
      </c>
      <c r="I157" s="5" t="s">
        <v>55</v>
      </c>
      <c r="J157" s="4" t="s">
        <v>854</v>
      </c>
      <c r="K157" t="s">
        <v>61</v>
      </c>
      <c r="L157" t="s">
        <v>84</v>
      </c>
      <c r="M157">
        <v>248</v>
      </c>
      <c r="N157" s="6" t="s">
        <v>855</v>
      </c>
      <c r="O157" t="s">
        <v>67</v>
      </c>
      <c r="Q157" t="s">
        <v>86</v>
      </c>
      <c r="R157" s="3">
        <v>45657</v>
      </c>
      <c r="S157" t="s">
        <v>856</v>
      </c>
    </row>
    <row r="158" spans="1:19" x14ac:dyDescent="0.25">
      <c r="A158">
        <v>2024</v>
      </c>
      <c r="B158" s="3">
        <v>45566</v>
      </c>
      <c r="C158" s="3">
        <v>45657</v>
      </c>
      <c r="D158" s="4" t="s">
        <v>498</v>
      </c>
      <c r="E158" s="4" t="s">
        <v>498</v>
      </c>
      <c r="F158" t="s">
        <v>857</v>
      </c>
      <c r="G158" t="s">
        <v>858</v>
      </c>
      <c r="H158" t="s">
        <v>237</v>
      </c>
      <c r="I158" s="5" t="s">
        <v>54</v>
      </c>
      <c r="J158" s="4" t="s">
        <v>859</v>
      </c>
      <c r="K158" t="s">
        <v>61</v>
      </c>
      <c r="L158" t="s">
        <v>84</v>
      </c>
      <c r="M158">
        <v>192</v>
      </c>
      <c r="N158" s="7" t="s">
        <v>860</v>
      </c>
      <c r="O158" t="s">
        <v>67</v>
      </c>
      <c r="Q158" t="s">
        <v>86</v>
      </c>
      <c r="R158" s="3">
        <v>45657</v>
      </c>
      <c r="S158" t="s">
        <v>861</v>
      </c>
    </row>
    <row r="159" spans="1:19" x14ac:dyDescent="0.25">
      <c r="A159">
        <v>2024</v>
      </c>
      <c r="B159" s="3">
        <v>45566</v>
      </c>
      <c r="C159" s="3">
        <v>45657</v>
      </c>
      <c r="D159" s="4" t="s">
        <v>79</v>
      </c>
      <c r="E159" s="4" t="s">
        <v>79</v>
      </c>
      <c r="F159" t="s">
        <v>862</v>
      </c>
      <c r="G159" t="s">
        <v>863</v>
      </c>
      <c r="H159" t="s">
        <v>864</v>
      </c>
      <c r="I159" s="5" t="s">
        <v>55</v>
      </c>
      <c r="J159" s="4" t="s">
        <v>865</v>
      </c>
      <c r="K159" t="s">
        <v>61</v>
      </c>
      <c r="L159" t="s">
        <v>124</v>
      </c>
      <c r="M159">
        <v>91</v>
      </c>
      <c r="N159" s="6" t="s">
        <v>866</v>
      </c>
      <c r="O159" t="s">
        <v>67</v>
      </c>
      <c r="Q159" t="s">
        <v>86</v>
      </c>
      <c r="R159" s="3">
        <v>45657</v>
      </c>
      <c r="S159" t="s">
        <v>867</v>
      </c>
    </row>
    <row r="160" spans="1:19" x14ac:dyDescent="0.25">
      <c r="A160">
        <v>2024</v>
      </c>
      <c r="B160" s="3">
        <v>45566</v>
      </c>
      <c r="C160" s="3">
        <v>45657</v>
      </c>
      <c r="D160" s="4" t="s">
        <v>79</v>
      </c>
      <c r="E160" s="4" t="s">
        <v>79</v>
      </c>
      <c r="F160" t="s">
        <v>868</v>
      </c>
      <c r="G160" t="s">
        <v>527</v>
      </c>
      <c r="H160" t="s">
        <v>208</v>
      </c>
      <c r="I160" s="5" t="s">
        <v>54</v>
      </c>
      <c r="J160" s="4" t="s">
        <v>869</v>
      </c>
      <c r="K160" t="s">
        <v>61</v>
      </c>
      <c r="L160" t="s">
        <v>870</v>
      </c>
      <c r="M160">
        <v>108</v>
      </c>
      <c r="N160" s="6" t="s">
        <v>871</v>
      </c>
      <c r="O160" t="s">
        <v>67</v>
      </c>
      <c r="Q160" t="s">
        <v>86</v>
      </c>
      <c r="R160" s="3">
        <v>45657</v>
      </c>
      <c r="S160" t="s">
        <v>872</v>
      </c>
    </row>
    <row r="161" spans="1:19" x14ac:dyDescent="0.25">
      <c r="A161">
        <v>2024</v>
      </c>
      <c r="B161" s="3">
        <v>45566</v>
      </c>
      <c r="C161" s="3">
        <v>45657</v>
      </c>
      <c r="D161" s="4" t="s">
        <v>79</v>
      </c>
      <c r="E161" s="4" t="s">
        <v>79</v>
      </c>
      <c r="F161" t="s">
        <v>873</v>
      </c>
      <c r="G161" t="s">
        <v>135</v>
      </c>
      <c r="H161" t="s">
        <v>874</v>
      </c>
      <c r="I161" s="5" t="s">
        <v>54</v>
      </c>
      <c r="J161" s="4" t="s">
        <v>875</v>
      </c>
      <c r="K161" t="s">
        <v>61</v>
      </c>
      <c r="L161" t="s">
        <v>84</v>
      </c>
      <c r="M161">
        <v>249</v>
      </c>
      <c r="N161" s="6" t="s">
        <v>876</v>
      </c>
      <c r="O161" t="s">
        <v>67</v>
      </c>
      <c r="Q161" t="s">
        <v>86</v>
      </c>
      <c r="R161" s="3">
        <v>45657</v>
      </c>
      <c r="S161" t="s">
        <v>877</v>
      </c>
    </row>
    <row r="162" spans="1:19" x14ac:dyDescent="0.25">
      <c r="A162">
        <v>2024</v>
      </c>
      <c r="B162" s="3">
        <v>45566</v>
      </c>
      <c r="C162" s="3">
        <v>45657</v>
      </c>
      <c r="D162" s="4" t="s">
        <v>88</v>
      </c>
      <c r="E162" s="4" t="s">
        <v>88</v>
      </c>
      <c r="F162" t="s">
        <v>878</v>
      </c>
      <c r="G162" t="s">
        <v>879</v>
      </c>
      <c r="H162" t="s">
        <v>880</v>
      </c>
      <c r="I162" s="5" t="s">
        <v>54</v>
      </c>
      <c r="J162" s="4" t="s">
        <v>875</v>
      </c>
      <c r="K162" t="s">
        <v>61</v>
      </c>
      <c r="L162" t="s">
        <v>881</v>
      </c>
      <c r="M162">
        <v>250</v>
      </c>
      <c r="N162" s="6" t="s">
        <v>882</v>
      </c>
      <c r="O162" t="s">
        <v>67</v>
      </c>
      <c r="Q162" t="s">
        <v>86</v>
      </c>
      <c r="R162" s="3">
        <v>45657</v>
      </c>
      <c r="S162" t="s">
        <v>883</v>
      </c>
    </row>
    <row r="163" spans="1:19" x14ac:dyDescent="0.25">
      <c r="A163">
        <v>2024</v>
      </c>
      <c r="B163" s="3">
        <v>45566</v>
      </c>
      <c r="C163" s="3">
        <v>45657</v>
      </c>
      <c r="D163" s="4" t="s">
        <v>88</v>
      </c>
      <c r="E163" s="4" t="s">
        <v>88</v>
      </c>
      <c r="F163" t="s">
        <v>884</v>
      </c>
      <c r="G163" t="s">
        <v>189</v>
      </c>
      <c r="H163" t="s">
        <v>109</v>
      </c>
      <c r="I163" s="5" t="s">
        <v>55</v>
      </c>
      <c r="J163" s="4" t="s">
        <v>885</v>
      </c>
      <c r="K163" t="s">
        <v>61</v>
      </c>
      <c r="L163" t="s">
        <v>124</v>
      </c>
      <c r="M163">
        <v>66</v>
      </c>
      <c r="N163" s="11" t="s">
        <v>886</v>
      </c>
      <c r="O163" t="s">
        <v>67</v>
      </c>
      <c r="Q163" t="s">
        <v>86</v>
      </c>
      <c r="R163" s="3">
        <v>45657</v>
      </c>
      <c r="S163" t="s">
        <v>887</v>
      </c>
    </row>
    <row r="164" spans="1:19" x14ac:dyDescent="0.25">
      <c r="A164">
        <v>2024</v>
      </c>
      <c r="B164" s="3">
        <v>45566</v>
      </c>
      <c r="C164" s="3">
        <v>45657</v>
      </c>
      <c r="D164" s="4" t="s">
        <v>498</v>
      </c>
      <c r="E164" s="4" t="s">
        <v>498</v>
      </c>
      <c r="F164" t="s">
        <v>888</v>
      </c>
      <c r="G164" t="s">
        <v>889</v>
      </c>
      <c r="H164" t="s">
        <v>167</v>
      </c>
      <c r="I164" s="5" t="s">
        <v>54</v>
      </c>
      <c r="J164" s="4" t="s">
        <v>890</v>
      </c>
      <c r="K164" t="s">
        <v>62</v>
      </c>
      <c r="L164" t="s">
        <v>162</v>
      </c>
      <c r="M164">
        <v>26</v>
      </c>
      <c r="N164" s="7" t="s">
        <v>891</v>
      </c>
      <c r="O164" t="s">
        <v>67</v>
      </c>
      <c r="Q164" t="s">
        <v>86</v>
      </c>
      <c r="R164" s="3">
        <v>45657</v>
      </c>
      <c r="S164" t="s">
        <v>892</v>
      </c>
    </row>
  </sheetData>
  <mergeCells count="7">
    <mergeCell ref="A6:S6"/>
    <mergeCell ref="A2:C2"/>
    <mergeCell ref="D2:F2"/>
    <mergeCell ref="G2:I2"/>
    <mergeCell ref="A3:C3"/>
    <mergeCell ref="D3:F3"/>
    <mergeCell ref="G3:I3"/>
  </mergeCells>
  <conditionalFormatting sqref="I8:I164">
    <cfRule type="cellIs" dxfId="0" priority="1" operator="lessThan">
      <formula>0</formula>
    </cfRule>
  </conditionalFormatting>
  <dataValidations count="5">
    <dataValidation type="list" allowBlank="1" showErrorMessage="1" sqref="I8:I201" xr:uid="{00000000-0002-0000-0000-000000000000}">
      <formula1>Hidden_18</formula1>
    </dataValidation>
    <dataValidation type="list" allowBlank="1" showErrorMessage="1" sqref="K165:K201 K110 K120:K141 K144:K160" xr:uid="{00000000-0002-0000-0000-000001000000}">
      <formula1>Hidden_210</formula1>
    </dataValidation>
    <dataValidation type="list" allowBlank="1" showErrorMessage="1" sqref="O165:O201" xr:uid="{00000000-0002-0000-0000-000002000000}">
      <formula1>Hidden_314</formula1>
    </dataValidation>
    <dataValidation type="list" allowBlank="1" showErrorMessage="1" sqref="K142:K143 K111:K119 K76:K109 K8:K74" xr:uid="{F7442FBA-015E-4711-891D-A45A71BB525E}">
      <formula1>Hidden_19</formula1>
    </dataValidation>
    <dataValidation type="list" allowBlank="1" showErrorMessage="1" sqref="O8:O164" xr:uid="{E24DD29B-A453-4561-B415-CFF0ED028ABB}">
      <formula1>Hidden_213</formula1>
    </dataValidation>
  </dataValidations>
  <hyperlinks>
    <hyperlink ref="N9" r:id="rId1" xr:uid="{B7F7115B-6D84-4884-A2FA-E2B5ABC24BD5}"/>
    <hyperlink ref="N10" r:id="rId2" xr:uid="{1C2C4D94-1CA0-4E78-9CEA-C297FA0FE137}"/>
    <hyperlink ref="N11" r:id="rId3" xr:uid="{F2C158C9-B434-4F8F-ADED-E3E50D68B2E4}"/>
    <hyperlink ref="N12" r:id="rId4" xr:uid="{949B1897-C367-40AD-8D71-65D076D1D88A}"/>
    <hyperlink ref="N14" r:id="rId5" xr:uid="{CD718B31-909A-43C8-9982-3FD3509DD05E}"/>
    <hyperlink ref="N15" r:id="rId6" xr:uid="{C6BC2250-F448-4476-9ECF-F440C03ECB81}"/>
    <hyperlink ref="N16" r:id="rId7" xr:uid="{5637874B-6B16-4C2F-A594-2AD560DC43D1}"/>
    <hyperlink ref="N18" r:id="rId8" xr:uid="{B0410217-B4FF-4EDF-B328-C88107440526}"/>
    <hyperlink ref="N19" r:id="rId9" xr:uid="{8BDA9EC9-0D94-4A45-A6BE-1EE8870A7B16}"/>
    <hyperlink ref="N20" r:id="rId10" xr:uid="{66DFC977-42E8-471B-8745-1AB8A43B380E}"/>
    <hyperlink ref="N21" r:id="rId11" xr:uid="{828076B0-E8CC-417B-AC47-3BD6F4B96C19}"/>
    <hyperlink ref="N22" r:id="rId12" xr:uid="{663F673C-C86C-4F09-A57B-995B2C84144F}"/>
    <hyperlink ref="N24" r:id="rId13" xr:uid="{1E698B13-D94E-4A59-821B-D1BD81975424}"/>
    <hyperlink ref="N28" r:id="rId14" xr:uid="{2BA64A47-05AF-4999-A066-1D09FE96E89A}"/>
    <hyperlink ref="N36" r:id="rId15" xr:uid="{F2B339DE-089E-4B50-9CCC-BBC30B8AC0AE}"/>
    <hyperlink ref="N40" r:id="rId16" xr:uid="{1B7692E2-27E4-430E-AB39-2D67D1F6B5AA}"/>
    <hyperlink ref="N45" r:id="rId17" xr:uid="{5FC8BD66-C820-449C-956C-BA03277CD5B0}"/>
    <hyperlink ref="N46" r:id="rId18" xr:uid="{268D188C-A650-4D01-ADA7-71106B923271}"/>
    <hyperlink ref="N47" r:id="rId19" xr:uid="{8C49AB9B-B6A5-4F6C-939A-FA87D1547AEC}"/>
    <hyperlink ref="N48" r:id="rId20" xr:uid="{56C8A634-B6EF-4F23-8344-54891C1C6064}"/>
    <hyperlink ref="N72" r:id="rId21" xr:uid="{87A757C8-D788-4B8C-8B01-F3A339D93A86}"/>
    <hyperlink ref="N74" r:id="rId22" xr:uid="{9E2283C5-2380-464E-B60D-D24FD5E6A7B3}"/>
    <hyperlink ref="N75" r:id="rId23" xr:uid="{9B27E701-D542-47BE-B161-97B208B73FF1}"/>
    <hyperlink ref="N77" r:id="rId24" xr:uid="{34F6C0B2-D2E2-4158-9109-F476070D84A6}"/>
    <hyperlink ref="N78" r:id="rId25" xr:uid="{4DC84183-CA2E-47EA-A3C0-15014B9CFFFA}"/>
    <hyperlink ref="N80" r:id="rId26" xr:uid="{6B54FA0F-1A4B-442D-8EF2-7409B198B75A}"/>
    <hyperlink ref="N81" r:id="rId27" xr:uid="{D21E961E-B81D-4734-9572-DE26AA56C550}"/>
    <hyperlink ref="N82" r:id="rId28" xr:uid="{1170C32C-21E1-41D6-BAAD-5744D001810C}"/>
    <hyperlink ref="N84" r:id="rId29" xr:uid="{1D029350-DA67-487C-9D57-527E8E36DB13}"/>
    <hyperlink ref="N85" r:id="rId30" xr:uid="{6FD5BD0F-8E8A-4DE6-BCC9-C1B20F476D6D}"/>
    <hyperlink ref="N89" r:id="rId31" xr:uid="{6F14AEEF-BE1F-4AB3-B9F1-C70D6FC05324}"/>
    <hyperlink ref="N91" r:id="rId32" xr:uid="{48B584D9-17B3-4C55-BB1F-BCC1656A317C}"/>
    <hyperlink ref="N93" r:id="rId33" xr:uid="{8121C8DE-28F1-4D8F-A291-77CBBCEE2F7D}"/>
    <hyperlink ref="N94" r:id="rId34" xr:uid="{2D510327-48B9-4171-BA08-1BE070E42A1D}"/>
    <hyperlink ref="N95" r:id="rId35" xr:uid="{2B37EAF6-03D5-4AAF-80E3-AB8C4640ABD4}"/>
    <hyperlink ref="N97" r:id="rId36" xr:uid="{12DF6491-60C0-4606-AB25-FCC6B73F43C8}"/>
    <hyperlink ref="N99" r:id="rId37" xr:uid="{DE3A9781-3440-4DC1-B869-B712FB2419B0}"/>
    <hyperlink ref="N101" r:id="rId38" xr:uid="{3D9C8B10-CC6B-41FE-934E-7D3E51B4924E}"/>
    <hyperlink ref="N103" r:id="rId39" xr:uid="{C9EE9117-8DF0-4653-A3BD-F4BA6B19FDAC}"/>
    <hyperlink ref="N104" r:id="rId40" xr:uid="{51EAB7CD-773D-4DE2-A389-D3978B793A26}"/>
    <hyperlink ref="N105" r:id="rId41" xr:uid="{472E6E00-864C-428A-BE01-2DF9E2C31545}"/>
    <hyperlink ref="N110" r:id="rId42" xr:uid="{DC5A7D80-CC3F-474D-9348-D06A09D68160}"/>
    <hyperlink ref="N111" r:id="rId43" xr:uid="{2F46BE75-4C3D-4C90-B39F-54437EF62873}"/>
    <hyperlink ref="N112" r:id="rId44" xr:uid="{7A4F30A3-4845-4F5A-BB43-A46DD4C3EFE2}"/>
    <hyperlink ref="N113" r:id="rId45" xr:uid="{29F3ADFD-33DF-4CAF-8632-AF2AAA025EBF}"/>
    <hyperlink ref="N114" r:id="rId46" xr:uid="{AD05D29A-43A6-4B13-AB8B-32D0781573FE}"/>
    <hyperlink ref="N115" r:id="rId47" xr:uid="{480FEED1-666F-4B3D-9B01-125F2EACBA69}"/>
    <hyperlink ref="N119" r:id="rId48" xr:uid="{E23DE69F-8A4E-4C5F-9F1D-AA8E7DEDDA9D}"/>
    <hyperlink ref="N120" r:id="rId49" xr:uid="{62B1F3D2-4011-4F7A-B84A-BEECAB2BE0D4}"/>
    <hyperlink ref="N121" r:id="rId50" xr:uid="{403583A4-A9A1-4ECD-A81B-4E6A762AC9DA}"/>
    <hyperlink ref="N122" r:id="rId51" xr:uid="{CACB8C9A-D293-4B78-8E68-EF9528E12C2F}"/>
    <hyperlink ref="N123" r:id="rId52" xr:uid="{D7885DBB-7026-4521-B8B1-8AAEEA7BC40F}"/>
    <hyperlink ref="N124" r:id="rId53" xr:uid="{DB86B4EE-1FBC-4988-8099-D899E4CF648C}"/>
    <hyperlink ref="N125" r:id="rId54" xr:uid="{0A877CC5-2EDF-4FDF-AB0C-8062161B428D}"/>
    <hyperlink ref="N126" r:id="rId55" xr:uid="{586FF3B7-7570-411E-A8EF-6EBA64EC8AA7}"/>
    <hyperlink ref="N127" r:id="rId56" xr:uid="{22344327-47D9-41CE-AEF6-94E4CE0F6DDA}"/>
    <hyperlink ref="N129" r:id="rId57" xr:uid="{618C687D-35F7-434C-8D2B-5FFD67A05F19}"/>
    <hyperlink ref="N130" r:id="rId58" xr:uid="{24A9DBA5-C034-4A3B-BF71-38D213446274}"/>
    <hyperlink ref="N131" r:id="rId59" xr:uid="{D075223D-D0EA-4E76-A158-E35C05F4B281}"/>
    <hyperlink ref="N132" r:id="rId60" xr:uid="{3E412555-930D-4817-97EA-6A959DD192DF}"/>
    <hyperlink ref="N134" r:id="rId61" xr:uid="{77447380-0FC7-43BC-8A7C-9B0BF78F3F24}"/>
    <hyperlink ref="N138" r:id="rId62" xr:uid="{11D4897A-B67D-4F7C-AA53-81E425B9A39C}"/>
    <hyperlink ref="N140" r:id="rId63" xr:uid="{B626D4E0-C648-42CE-A733-692090D86153}"/>
    <hyperlink ref="N141" r:id="rId64" xr:uid="{9475AD6F-E5E9-4EA4-88B9-654EE7884B8F}"/>
    <hyperlink ref="N142" r:id="rId65" xr:uid="{B7A8DFF2-0DD2-4909-8D9F-54A6B37B864D}"/>
    <hyperlink ref="N143" r:id="rId66" xr:uid="{C4D4A9C1-5AAA-410F-8466-8C7E7798E025}"/>
    <hyperlink ref="N144" r:id="rId67" xr:uid="{8BF8C07C-B3AC-4AC0-8028-F11C3F121B6B}"/>
    <hyperlink ref="N145" r:id="rId68" xr:uid="{6CC846DC-15FF-4DCE-A23A-7FAA874BC379}"/>
    <hyperlink ref="N148" r:id="rId69" xr:uid="{AC8F440E-0EBF-4F80-90A4-E41373142253}"/>
    <hyperlink ref="N147" r:id="rId70" xr:uid="{B3B16F46-77C3-4E94-A813-522F217F334B}"/>
    <hyperlink ref="N150" r:id="rId71" xr:uid="{FB8EC716-36FE-4B41-B124-F2CF89E5DB14}"/>
    <hyperlink ref="N151" r:id="rId72" xr:uid="{896D4C18-1F8D-4DC6-BECE-FA9C2AA880A4}"/>
    <hyperlink ref="N152" r:id="rId73" xr:uid="{10E2B4A2-20EF-483D-B5C0-442DCD59E391}"/>
    <hyperlink ref="N155" r:id="rId74" xr:uid="{D11C9FD2-5697-43E0-BF26-BF5617F2FFA1}"/>
    <hyperlink ref="N158" r:id="rId75" xr:uid="{A3179EBB-A942-4010-9AE0-5C2F985384C4}"/>
    <hyperlink ref="N163" r:id="rId76" xr:uid="{97F90FC1-C193-48F2-91BD-4D2588065F86}"/>
    <hyperlink ref="N164" r:id="rId77" xr:uid="{8886642A-EA20-4F56-B1D7-24621460B7A1}"/>
    <hyperlink ref="N23" r:id="rId78" xr:uid="{7F90BC6F-C79A-40D2-9485-B3E53AF1B4B9}"/>
    <hyperlink ref="N29" r:id="rId79" xr:uid="{52348D63-7BF4-4C7E-94C3-22C5DB38F03E}"/>
    <hyperlink ref="N33" r:id="rId80" xr:uid="{9857568F-67D0-4552-9C3E-BA05604CA871}"/>
    <hyperlink ref="N35" r:id="rId81" xr:uid="{5BDD8A37-04A2-4EEB-A83F-82980CDA0FDA}"/>
    <hyperlink ref="N38" r:id="rId82" xr:uid="{25837E78-FD13-47F1-B312-6E8047BC851F}"/>
    <hyperlink ref="N39" r:id="rId83" xr:uid="{AA5539DA-661B-4FFA-B5ED-BEF8EAC39DF2}"/>
    <hyperlink ref="N43" r:id="rId84" xr:uid="{07DA6880-9483-4ECE-B36F-4C17E63C3113}"/>
    <hyperlink ref="N51" r:id="rId85" xr:uid="{7494B465-5815-448B-998C-6795E7BB4594}"/>
    <hyperlink ref="N52" r:id="rId86" xr:uid="{89B49C66-7373-44B8-91FC-C7A40ECB5BD1}"/>
    <hyperlink ref="N56" r:id="rId87" xr:uid="{4F44308F-C985-470E-93A3-ED9C0FD56AF9}"/>
    <hyperlink ref="N57" r:id="rId88" xr:uid="{CF684977-5982-40EA-8463-A87BD450CC5C}"/>
    <hyperlink ref="N58" r:id="rId89" xr:uid="{CACE7327-DEAD-412B-84D0-79DFA814A1A5}"/>
    <hyperlink ref="N59" r:id="rId90" xr:uid="{EFF569CB-E1D3-44D9-B814-FFABB28D794E}"/>
    <hyperlink ref="N61" r:id="rId91" xr:uid="{A17CF688-447B-4913-B986-11D40D9E4456}"/>
    <hyperlink ref="N62" r:id="rId92" xr:uid="{2FBF6971-DA4D-4F96-93F9-8E82F7A33B9E}"/>
    <hyperlink ref="N63" r:id="rId93" xr:uid="{07543AB6-2043-4351-AB64-88734592BD24}"/>
    <hyperlink ref="N65" r:id="rId94" xr:uid="{69BFD0CD-9E59-4E77-9B8D-C574A089F234}"/>
    <hyperlink ref="N67" r:id="rId95" xr:uid="{D99ECB02-3A38-4842-91C5-4EC34FB0AC1D}"/>
    <hyperlink ref="N68" r:id="rId96" xr:uid="{2F619A84-C690-4C0B-91C5-F2A19A4D835C}"/>
    <hyperlink ref="N69" r:id="rId97" xr:uid="{43BE0538-450A-433B-ACBA-D9CB4D3DB765}"/>
    <hyperlink ref="N71" r:id="rId98" xr:uid="{11A21BC4-1810-438A-9DAE-4E2E4E16001C}"/>
    <hyperlink ref="N76" r:id="rId99" xr:uid="{6A5A31C5-A66A-4D68-B9F1-FFCD7B23F63D}"/>
    <hyperlink ref="N106" r:id="rId100" xr:uid="{C389B14B-3C51-45F0-B9C3-07CEFC1A8F9A}"/>
    <hyperlink ref="N116" r:id="rId101" xr:uid="{926E4465-7CF8-4919-BD2B-5B4CE269F75C}"/>
    <hyperlink ref="N118" r:id="rId102" xr:uid="{767AB795-9093-4D80-B5A3-DB2484908432}"/>
    <hyperlink ref="N128" r:id="rId103" xr:uid="{3112E0CB-0FA5-4D81-9DFA-53D0BC21FE5C}"/>
    <hyperlink ref="N137" r:id="rId104" xr:uid="{EE51DD6D-E264-4DC9-98F2-BB30322A89F8}"/>
    <hyperlink ref="N139" r:id="rId105" xr:uid="{D227574B-9EBD-4A2F-9E22-361E1D633B09}"/>
    <hyperlink ref="N154" r:id="rId106" xr:uid="{1ECF932B-26E5-4FF5-A4AC-972615D71C81}"/>
    <hyperlink ref="N157" r:id="rId107" xr:uid="{F695DEE7-110E-4A09-AABB-BC5D44A180A2}"/>
    <hyperlink ref="N161" r:id="rId108" xr:uid="{04112395-6539-41CC-BFBD-B9B9C41629A7}"/>
    <hyperlink ref="N162" r:id="rId109" xr:uid="{45671493-DBE2-4FC0-AF11-18C3A130DB82}"/>
    <hyperlink ref="N53" r:id="rId110" xr:uid="{ED06A4B9-4ED8-4301-A0B8-8A72EDDF6E20}"/>
    <hyperlink ref="N37" r:id="rId111" xr:uid="{ADF9636D-7EF8-4DB1-BAFA-E2A3156D329E}"/>
    <hyperlink ref="N17" r:id="rId112" xr:uid="{BEC9FAC7-7F3E-44B9-95AE-40B4606F7699}"/>
    <hyperlink ref="N27" r:id="rId113" xr:uid="{EE5CBECE-0BF3-442A-92BF-D9A7370C028D}"/>
    <hyperlink ref="N64" r:id="rId114" xr:uid="{F1216AFC-B61C-4B07-B309-51D017A88AFA}"/>
    <hyperlink ref="N66" r:id="rId115" xr:uid="{ECDC20C7-A6FC-418B-AB4B-35D7FEBBE520}"/>
    <hyperlink ref="N88" r:id="rId116" xr:uid="{267D8DA1-827C-48B1-AF9E-923F80295C5B}"/>
    <hyperlink ref="N100" r:id="rId117" xr:uid="{662611FC-4EBC-4BDB-9721-C1A9B8BA0692}"/>
    <hyperlink ref="N146" r:id="rId118" xr:uid="{E3AC072E-5877-4D2E-8467-A3CE8BD8331B}"/>
    <hyperlink ref="N32" r:id="rId119" xr:uid="{C554586C-D069-49B5-9C71-F49A8C42172D}"/>
    <hyperlink ref="N8" r:id="rId120" xr:uid="{2216B944-9591-40DB-8273-7A0A19D58DF9}"/>
    <hyperlink ref="N13" r:id="rId121" xr:uid="{1504CBB9-AE8E-4528-ACEB-6F49C58B2F0C}"/>
    <hyperlink ref="N25:N26" r:id="rId122" display="https://www.reynosa.gob.mx/transparencia/pdf/administracion/recursos-humanos/cv/.pdf" xr:uid="{0FCA3013-9348-4394-B6A9-6120E9522329}"/>
    <hyperlink ref="N30:N31" r:id="rId123" display="https://www.reynosa.gob.mx/transparencia/pdf/administracion/recursos-humanos/cv/.pdf" xr:uid="{91FA7D00-9857-45E2-956F-9E5FED6531F0}"/>
    <hyperlink ref="N34" r:id="rId124" xr:uid="{D7F472B5-8DCF-40BF-9B95-E733FFDF6D44}"/>
    <hyperlink ref="N41:N42" r:id="rId125" display="https://www.reynosa.gob.mx/transparencia/pdf/administracion/recursos-humanos/cv/.pdf" xr:uid="{3A166905-97B2-453E-A30A-FC8EB52D7EF9}"/>
    <hyperlink ref="N44" r:id="rId126" xr:uid="{709AE57F-D77C-4BE5-9CFC-DABB8B274032}"/>
    <hyperlink ref="N49:N50" r:id="rId127" display="https://www.reynosa.gob.mx/transparencia/pdf/administracion/recursos-humanos/cv/.pdf" xr:uid="{0068C637-7C9B-4519-A0AC-52C063A02015}"/>
    <hyperlink ref="N54" r:id="rId128" xr:uid="{E4EDCE93-14BF-4599-82E7-8B77BEDCCAAB}"/>
    <hyperlink ref="N60" r:id="rId129" xr:uid="{779DECF6-F2E7-4A6E-A599-BF773E964871}"/>
    <hyperlink ref="N70" r:id="rId130" xr:uid="{3545EC8A-F343-4EC8-AD1D-0DD72D04861D}"/>
    <hyperlink ref="N73" r:id="rId131" xr:uid="{4FE947AC-B6CA-4E21-9123-BC16F7E5DBD6}"/>
    <hyperlink ref="N79" r:id="rId132" xr:uid="{D6A03BE4-DE7D-4DAB-8B93-099DC4816807}"/>
    <hyperlink ref="N83" r:id="rId133" xr:uid="{C7895C50-B4AD-45A1-863C-A5F5F2CB72D8}"/>
    <hyperlink ref="N86:N87" r:id="rId134" display="https://www.reynosa.gob.mx/transparencia/pdf/administracion/recursos-humanos/cv/.pdf" xr:uid="{33A1F997-AEAC-4591-8CE9-25873A60E845}"/>
    <hyperlink ref="N90" r:id="rId135" xr:uid="{EB5EE6AE-8C29-4926-A3FC-28DE300E3B17}"/>
    <hyperlink ref="N92" r:id="rId136" xr:uid="{8FEA6F30-36F5-4226-863B-AA9F10F036B5}"/>
    <hyperlink ref="N96" r:id="rId137" xr:uid="{C93ECC18-CC92-4450-83C1-5C9A943D2D05}"/>
    <hyperlink ref="N98" r:id="rId138" xr:uid="{0496BA88-8DB3-47A4-9F9A-80205D30C1AE}"/>
    <hyperlink ref="N102" r:id="rId139" xr:uid="{E2C26BBA-E5BE-479D-9F1D-BDD28F28F6C5}"/>
    <hyperlink ref="N107:N109" r:id="rId140" display="https://www.reynosa.gob.mx/transparencia/pdf/administracion/recursos-humanos/cv/.pdf" xr:uid="{13CCD20E-258C-4E01-AF4D-B00F4801FDC0}"/>
    <hyperlink ref="N117" r:id="rId141" xr:uid="{51051B95-BE64-488F-AF38-691C3155B336}"/>
    <hyperlink ref="N133" r:id="rId142" xr:uid="{B4D93D62-A9F0-4426-BF5A-9A3E7F305FD7}"/>
    <hyperlink ref="N135:N136" r:id="rId143" display="https://www.reynosa.gob.mx/transparencia/pdf/administracion/recursos-humanos/cv/.pdf" xr:uid="{5B1CDF07-9C04-45F1-AD85-9187F8E22792}"/>
    <hyperlink ref="N149" r:id="rId144" xr:uid="{2E19639B-5E83-492D-9D65-0F498FE409CA}"/>
    <hyperlink ref="N153" r:id="rId145" xr:uid="{1E1A1AD3-52BC-44E5-9F7D-56324C22E078}"/>
    <hyperlink ref="N156" r:id="rId146" xr:uid="{6D8802A5-EE53-4DA1-9C3C-2E933C213363}"/>
    <hyperlink ref="N159:N160" r:id="rId147" display="https://www.reynosa.gob.mx/transparencia/pdf/administracion/recursos-humanos/cv/.pdf" xr:uid="{69A3C4B1-D95F-4D59-9B51-7912DB98A23B}"/>
    <hyperlink ref="N25" r:id="rId148" xr:uid="{62885D55-B795-4B56-8979-2A8E61436C07}"/>
    <hyperlink ref="N26" r:id="rId149" xr:uid="{25F904DE-6E7A-4FCC-AD34-62407FE2E1C1}"/>
    <hyperlink ref="N30" r:id="rId150" xr:uid="{11E7BAE4-8A1A-4DBB-B75B-59EF5B9D00D8}"/>
    <hyperlink ref="N31" r:id="rId151" xr:uid="{E21812CC-0ACE-4452-B228-0CB1CCD2F97D}"/>
    <hyperlink ref="N41" r:id="rId152" xr:uid="{C27911F4-C62F-48DB-BE2D-1607EA5A4B4A}"/>
    <hyperlink ref="N42" r:id="rId153" xr:uid="{70C81587-04F1-402A-ABBE-17744D27610B}"/>
    <hyperlink ref="N49" r:id="rId154" xr:uid="{485BEC9C-AB04-4AF5-A25E-284DF50D9BB8}"/>
    <hyperlink ref="N50" r:id="rId155" xr:uid="{3106BC59-48D0-46CA-9C85-19C1BBD33EAA}"/>
    <hyperlink ref="N86" r:id="rId156" xr:uid="{48FC6DD3-2CFB-4C6E-A6E1-470A24A08E08}"/>
    <hyperlink ref="N87" r:id="rId157" xr:uid="{24116B57-39B2-4A9A-9421-B1029A1EACDF}"/>
    <hyperlink ref="N107" r:id="rId158" xr:uid="{57C8E331-7D92-4541-A5E0-4E4C7EF84C8F}"/>
    <hyperlink ref="N108" r:id="rId159" xr:uid="{22C50A15-4BB5-4AAD-97FB-1978D1345519}"/>
    <hyperlink ref="N109" r:id="rId160" xr:uid="{F6F46813-1057-4286-ACB4-956B2221C668}"/>
    <hyperlink ref="N135" r:id="rId161" xr:uid="{8E129385-CB6A-4C7C-BC8F-C7F6F47BB647}"/>
    <hyperlink ref="N136" r:id="rId162" xr:uid="{5FCEBB75-16C5-46F3-9052-30317B5FD1CE}"/>
    <hyperlink ref="N159" r:id="rId163" xr:uid="{5009DD42-6671-4DEA-9DE6-BB6DC544742F}"/>
    <hyperlink ref="N160" r:id="rId164" xr:uid="{461864DD-DB2E-4EEB-850D-67BC031368EA}"/>
    <hyperlink ref="N55" r:id="rId165" xr:uid="{70AA0010-B9EA-4A5C-A5C8-CFFED4E8DA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72"/>
  <sheetViews>
    <sheetView topLeftCell="A3" workbookViewId="0">
      <selection activeCell="A3" sqref="A3"/>
    </sheetView>
  </sheetViews>
  <sheetFormatPr baseColWidth="10" defaultColWidth="9.140625" defaultRowHeight="15" x14ac:dyDescent="0.25"/>
  <cols>
    <col min="1" max="1" width="5.1406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12">
        <v>1</v>
      </c>
      <c r="B4" s="12" t="s">
        <v>893</v>
      </c>
      <c r="C4" s="12" t="s">
        <v>894</v>
      </c>
      <c r="D4" s="4" t="s">
        <v>895</v>
      </c>
      <c r="E4" s="13" t="s">
        <v>896</v>
      </c>
      <c r="F4" s="4" t="s">
        <v>897</v>
      </c>
    </row>
    <row r="5" spans="1:6" x14ac:dyDescent="0.25">
      <c r="A5" s="12">
        <v>1</v>
      </c>
      <c r="B5" s="12" t="s">
        <v>898</v>
      </c>
      <c r="C5" s="12" t="s">
        <v>899</v>
      </c>
      <c r="D5" s="4" t="s">
        <v>895</v>
      </c>
      <c r="E5" s="4" t="s">
        <v>896</v>
      </c>
      <c r="F5" s="4" t="s">
        <v>900</v>
      </c>
    </row>
    <row r="6" spans="1:6" x14ac:dyDescent="0.25">
      <c r="A6" s="12">
        <v>1</v>
      </c>
      <c r="B6" s="14" t="s">
        <v>901</v>
      </c>
      <c r="C6" s="14" t="s">
        <v>902</v>
      </c>
      <c r="D6" s="4" t="s">
        <v>895</v>
      </c>
      <c r="E6" s="4" t="s">
        <v>903</v>
      </c>
      <c r="F6" s="4" t="s">
        <v>904</v>
      </c>
    </row>
    <row r="7" spans="1:6" x14ac:dyDescent="0.25">
      <c r="A7" s="12">
        <v>2</v>
      </c>
      <c r="B7" s="14" t="s">
        <v>905</v>
      </c>
      <c r="C7" s="14" t="s">
        <v>906</v>
      </c>
      <c r="D7" s="4" t="s">
        <v>907</v>
      </c>
      <c r="E7" s="4" t="s">
        <v>88</v>
      </c>
      <c r="F7" s="4" t="s">
        <v>908</v>
      </c>
    </row>
    <row r="8" spans="1:6" x14ac:dyDescent="0.25">
      <c r="A8" s="12">
        <v>2</v>
      </c>
      <c r="B8" s="14" t="s">
        <v>898</v>
      </c>
      <c r="C8" s="14" t="s">
        <v>909</v>
      </c>
      <c r="D8" s="4" t="s">
        <v>907</v>
      </c>
      <c r="E8" s="4" t="s">
        <v>88</v>
      </c>
      <c r="F8" s="4" t="s">
        <v>908</v>
      </c>
    </row>
    <row r="9" spans="1:6" x14ac:dyDescent="0.25">
      <c r="A9" s="12">
        <v>2</v>
      </c>
      <c r="B9" s="14" t="s">
        <v>910</v>
      </c>
      <c r="C9" s="14" t="s">
        <v>894</v>
      </c>
      <c r="D9" s="4" t="s">
        <v>907</v>
      </c>
      <c r="E9" s="4" t="s">
        <v>88</v>
      </c>
      <c r="F9" s="4" t="s">
        <v>908</v>
      </c>
    </row>
    <row r="10" spans="1:6" x14ac:dyDescent="0.25">
      <c r="A10" s="12">
        <v>3</v>
      </c>
      <c r="B10" s="14" t="s">
        <v>898</v>
      </c>
      <c r="C10" s="14" t="s">
        <v>911</v>
      </c>
      <c r="D10" s="4" t="s">
        <v>895</v>
      </c>
      <c r="E10" s="4" t="s">
        <v>912</v>
      </c>
      <c r="F10" s="4" t="s">
        <v>913</v>
      </c>
    </row>
    <row r="11" spans="1:6" x14ac:dyDescent="0.25">
      <c r="A11" s="12">
        <v>3</v>
      </c>
      <c r="B11" s="14" t="s">
        <v>914</v>
      </c>
      <c r="C11" s="14" t="s">
        <v>902</v>
      </c>
      <c r="D11" s="4" t="s">
        <v>915</v>
      </c>
      <c r="E11" s="4" t="s">
        <v>912</v>
      </c>
      <c r="F11" s="4" t="s">
        <v>916</v>
      </c>
    </row>
    <row r="12" spans="1:6" x14ac:dyDescent="0.25">
      <c r="A12" s="12">
        <v>3</v>
      </c>
      <c r="B12" s="14" t="s">
        <v>917</v>
      </c>
      <c r="C12" s="14" t="s">
        <v>918</v>
      </c>
      <c r="D12" s="4" t="s">
        <v>919</v>
      </c>
      <c r="E12" s="4" t="s">
        <v>920</v>
      </c>
      <c r="F12" s="4" t="s">
        <v>921</v>
      </c>
    </row>
    <row r="13" spans="1:6" x14ac:dyDescent="0.25">
      <c r="A13" s="12">
        <v>5</v>
      </c>
      <c r="B13" s="14" t="s">
        <v>922</v>
      </c>
      <c r="C13" s="14" t="s">
        <v>923</v>
      </c>
      <c r="D13" s="4" t="s">
        <v>895</v>
      </c>
      <c r="E13" s="4" t="s">
        <v>88</v>
      </c>
      <c r="F13" s="4" t="s">
        <v>924</v>
      </c>
    </row>
    <row r="14" spans="1:6" x14ac:dyDescent="0.25">
      <c r="A14" s="12">
        <v>6</v>
      </c>
      <c r="B14" s="14" t="s">
        <v>914</v>
      </c>
      <c r="C14" s="14" t="s">
        <v>923</v>
      </c>
      <c r="D14" s="4" t="s">
        <v>895</v>
      </c>
      <c r="E14" s="4" t="s">
        <v>88</v>
      </c>
      <c r="F14" s="4" t="s">
        <v>925</v>
      </c>
    </row>
    <row r="15" spans="1:6" x14ac:dyDescent="0.25">
      <c r="A15" s="12">
        <v>6</v>
      </c>
      <c r="B15" s="14" t="s">
        <v>926</v>
      </c>
      <c r="C15" s="14" t="s">
        <v>927</v>
      </c>
      <c r="D15" s="4" t="s">
        <v>928</v>
      </c>
      <c r="E15" s="4" t="s">
        <v>929</v>
      </c>
      <c r="F15" s="4" t="s">
        <v>930</v>
      </c>
    </row>
    <row r="16" spans="1:6" x14ac:dyDescent="0.25">
      <c r="A16" s="12">
        <v>7</v>
      </c>
      <c r="B16" s="14" t="s">
        <v>931</v>
      </c>
      <c r="C16" s="14" t="s">
        <v>923</v>
      </c>
      <c r="D16" s="4" t="s">
        <v>907</v>
      </c>
      <c r="E16" s="4" t="s">
        <v>932</v>
      </c>
      <c r="F16" s="4" t="s">
        <v>932</v>
      </c>
    </row>
    <row r="17" spans="1:6" x14ac:dyDescent="0.25">
      <c r="A17" s="12">
        <v>7</v>
      </c>
      <c r="B17" s="14" t="s">
        <v>914</v>
      </c>
      <c r="C17" s="14" t="s">
        <v>933</v>
      </c>
      <c r="D17" s="4" t="s">
        <v>907</v>
      </c>
      <c r="E17" s="4" t="s">
        <v>934</v>
      </c>
      <c r="F17" s="4" t="s">
        <v>935</v>
      </c>
    </row>
    <row r="18" spans="1:6" x14ac:dyDescent="0.25">
      <c r="A18" s="12">
        <v>7</v>
      </c>
      <c r="B18" s="14" t="s">
        <v>936</v>
      </c>
      <c r="C18" s="14" t="s">
        <v>937</v>
      </c>
      <c r="D18" s="4" t="s">
        <v>938</v>
      </c>
      <c r="E18" s="4" t="s">
        <v>939</v>
      </c>
      <c r="F18" s="4" t="s">
        <v>940</v>
      </c>
    </row>
    <row r="19" spans="1:6" x14ac:dyDescent="0.25">
      <c r="A19" s="12">
        <v>8</v>
      </c>
      <c r="B19" s="14" t="s">
        <v>941</v>
      </c>
      <c r="C19" s="14" t="s">
        <v>942</v>
      </c>
      <c r="D19" s="13" t="s">
        <v>943</v>
      </c>
      <c r="E19" s="4" t="s">
        <v>944</v>
      </c>
      <c r="F19" s="4" t="s">
        <v>945</v>
      </c>
    </row>
    <row r="20" spans="1:6" x14ac:dyDescent="0.25">
      <c r="A20" s="12">
        <v>8</v>
      </c>
      <c r="B20" s="14" t="s">
        <v>946</v>
      </c>
      <c r="C20" s="14" t="s">
        <v>947</v>
      </c>
      <c r="D20" s="13" t="s">
        <v>948</v>
      </c>
      <c r="E20" s="13" t="s">
        <v>88</v>
      </c>
      <c r="F20" s="4" t="s">
        <v>949</v>
      </c>
    </row>
    <row r="21" spans="1:6" x14ac:dyDescent="0.25">
      <c r="A21" s="12">
        <v>9</v>
      </c>
      <c r="B21" s="14" t="s">
        <v>941</v>
      </c>
      <c r="C21" s="14" t="s">
        <v>946</v>
      </c>
      <c r="D21" s="4" t="s">
        <v>950</v>
      </c>
      <c r="E21" s="4" t="s">
        <v>951</v>
      </c>
      <c r="F21" s="13" t="s">
        <v>952</v>
      </c>
    </row>
    <row r="22" spans="1:6" x14ac:dyDescent="0.25">
      <c r="A22" s="12">
        <v>9</v>
      </c>
      <c r="B22" s="14" t="s">
        <v>953</v>
      </c>
      <c r="C22" s="14" t="s">
        <v>954</v>
      </c>
      <c r="D22" s="4" t="s">
        <v>955</v>
      </c>
      <c r="E22" s="4" t="s">
        <v>956</v>
      </c>
      <c r="F22" s="4" t="s">
        <v>957</v>
      </c>
    </row>
    <row r="23" spans="1:6" x14ac:dyDescent="0.25">
      <c r="A23" s="12">
        <v>9</v>
      </c>
      <c r="B23" s="14" t="s">
        <v>958</v>
      </c>
      <c r="C23" s="14" t="s">
        <v>959</v>
      </c>
      <c r="D23" s="4" t="s">
        <v>960</v>
      </c>
      <c r="E23" s="4" t="s">
        <v>956</v>
      </c>
      <c r="F23" s="13" t="s">
        <v>961</v>
      </c>
    </row>
    <row r="24" spans="1:6" x14ac:dyDescent="0.25">
      <c r="A24" s="12">
        <v>11</v>
      </c>
      <c r="B24" s="14" t="s">
        <v>962</v>
      </c>
      <c r="C24" s="14" t="s">
        <v>963</v>
      </c>
      <c r="D24" s="4" t="s">
        <v>964</v>
      </c>
      <c r="E24" s="4" t="s">
        <v>965</v>
      </c>
      <c r="F24" s="4" t="s">
        <v>965</v>
      </c>
    </row>
    <row r="25" spans="1:6" x14ac:dyDescent="0.25">
      <c r="A25" s="12">
        <v>11</v>
      </c>
      <c r="B25" s="14" t="s">
        <v>905</v>
      </c>
      <c r="C25" s="14" t="s">
        <v>911</v>
      </c>
      <c r="D25" s="4" t="s">
        <v>964</v>
      </c>
      <c r="E25" s="4" t="s">
        <v>966</v>
      </c>
      <c r="F25" s="4" t="s">
        <v>966</v>
      </c>
    </row>
    <row r="26" spans="1:6" x14ac:dyDescent="0.25">
      <c r="A26" s="12">
        <v>11</v>
      </c>
      <c r="B26" s="14" t="s">
        <v>909</v>
      </c>
      <c r="C26" s="14" t="s">
        <v>946</v>
      </c>
      <c r="D26" s="4" t="s">
        <v>964</v>
      </c>
      <c r="E26" s="4" t="s">
        <v>967</v>
      </c>
      <c r="F26" s="4" t="s">
        <v>967</v>
      </c>
    </row>
    <row r="27" spans="1:6" x14ac:dyDescent="0.25">
      <c r="A27" s="12">
        <v>12</v>
      </c>
      <c r="B27" s="14" t="s">
        <v>968</v>
      </c>
      <c r="C27" s="14" t="s">
        <v>923</v>
      </c>
      <c r="D27" s="4" t="s">
        <v>969</v>
      </c>
      <c r="E27" s="4" t="s">
        <v>970</v>
      </c>
      <c r="F27" s="4" t="s">
        <v>971</v>
      </c>
    </row>
    <row r="28" spans="1:6" x14ac:dyDescent="0.25">
      <c r="A28" s="12">
        <v>12</v>
      </c>
      <c r="B28" s="14" t="s">
        <v>972</v>
      </c>
      <c r="C28" s="14" t="s">
        <v>923</v>
      </c>
      <c r="D28" s="4" t="s">
        <v>907</v>
      </c>
      <c r="E28" s="4" t="s">
        <v>973</v>
      </c>
      <c r="F28" s="13" t="s">
        <v>974</v>
      </c>
    </row>
    <row r="29" spans="1:6" x14ac:dyDescent="0.25">
      <c r="A29" s="12">
        <v>12</v>
      </c>
      <c r="B29" s="14" t="s">
        <v>975</v>
      </c>
      <c r="C29" s="14" t="s">
        <v>972</v>
      </c>
      <c r="D29" s="4" t="s">
        <v>907</v>
      </c>
      <c r="E29" s="4" t="s">
        <v>976</v>
      </c>
      <c r="F29" s="4" t="s">
        <v>977</v>
      </c>
    </row>
    <row r="30" spans="1:6" x14ac:dyDescent="0.25">
      <c r="A30" s="12">
        <v>17</v>
      </c>
      <c r="B30" s="14" t="s">
        <v>978</v>
      </c>
      <c r="C30" s="14" t="s">
        <v>979</v>
      </c>
      <c r="D30" s="4" t="s">
        <v>980</v>
      </c>
      <c r="E30" s="4" t="s">
        <v>981</v>
      </c>
      <c r="F30" s="4" t="s">
        <v>982</v>
      </c>
    </row>
    <row r="31" spans="1:6" x14ac:dyDescent="0.25">
      <c r="A31" s="12">
        <v>18</v>
      </c>
      <c r="B31" s="14" t="s">
        <v>983</v>
      </c>
      <c r="C31" s="14" t="s">
        <v>902</v>
      </c>
      <c r="D31" s="4" t="s">
        <v>964</v>
      </c>
      <c r="E31" s="4" t="s">
        <v>984</v>
      </c>
      <c r="F31" s="4" t="s">
        <v>985</v>
      </c>
    </row>
    <row r="32" spans="1:6" x14ac:dyDescent="0.25">
      <c r="A32" s="12">
        <v>18</v>
      </c>
      <c r="B32" s="14" t="s">
        <v>898</v>
      </c>
      <c r="C32" s="14" t="s">
        <v>909</v>
      </c>
      <c r="D32" s="4" t="s">
        <v>964</v>
      </c>
      <c r="E32" s="4" t="s">
        <v>986</v>
      </c>
      <c r="F32" s="13" t="s">
        <v>987</v>
      </c>
    </row>
    <row r="33" spans="1:6" x14ac:dyDescent="0.25">
      <c r="A33" s="12">
        <v>18</v>
      </c>
      <c r="B33" s="14" t="s">
        <v>910</v>
      </c>
      <c r="C33" s="14" t="s">
        <v>894</v>
      </c>
      <c r="D33" s="4" t="s">
        <v>964</v>
      </c>
      <c r="E33" s="4" t="s">
        <v>986</v>
      </c>
      <c r="F33" s="13" t="s">
        <v>988</v>
      </c>
    </row>
    <row r="34" spans="1:6" x14ac:dyDescent="0.25">
      <c r="A34" s="12">
        <v>18</v>
      </c>
      <c r="B34" s="14" t="s">
        <v>989</v>
      </c>
      <c r="C34" s="14" t="s">
        <v>894</v>
      </c>
      <c r="D34" s="4" t="s">
        <v>895</v>
      </c>
      <c r="E34" s="4" t="s">
        <v>79</v>
      </c>
      <c r="F34" s="13" t="s">
        <v>990</v>
      </c>
    </row>
    <row r="35" spans="1:6" x14ac:dyDescent="0.25">
      <c r="A35" s="12">
        <v>18</v>
      </c>
      <c r="B35" s="14" t="s">
        <v>905</v>
      </c>
      <c r="C35" s="14" t="s">
        <v>911</v>
      </c>
      <c r="D35" s="4" t="s">
        <v>895</v>
      </c>
      <c r="E35" s="4" t="s">
        <v>79</v>
      </c>
      <c r="F35" s="13" t="s">
        <v>990</v>
      </c>
    </row>
    <row r="36" spans="1:6" x14ac:dyDescent="0.25">
      <c r="A36" s="12">
        <v>19</v>
      </c>
      <c r="B36" s="14" t="s">
        <v>931</v>
      </c>
      <c r="C36" s="14" t="s">
        <v>906</v>
      </c>
      <c r="D36" s="4" t="s">
        <v>895</v>
      </c>
      <c r="E36" s="4" t="s">
        <v>79</v>
      </c>
      <c r="F36" s="13" t="s">
        <v>991</v>
      </c>
    </row>
    <row r="37" spans="1:6" x14ac:dyDescent="0.25">
      <c r="A37" s="12">
        <v>20</v>
      </c>
      <c r="B37" s="14" t="s">
        <v>901</v>
      </c>
      <c r="C37" s="14" t="s">
        <v>992</v>
      </c>
      <c r="D37" s="4" t="s">
        <v>993</v>
      </c>
      <c r="E37" s="4" t="s">
        <v>994</v>
      </c>
      <c r="F37" s="4" t="s">
        <v>995</v>
      </c>
    </row>
    <row r="38" spans="1:6" x14ac:dyDescent="0.25">
      <c r="A38" s="12">
        <v>20</v>
      </c>
      <c r="B38" s="14" t="s">
        <v>909</v>
      </c>
      <c r="C38" s="14" t="s">
        <v>996</v>
      </c>
      <c r="D38" s="4" t="s">
        <v>997</v>
      </c>
      <c r="E38" s="4" t="s">
        <v>998</v>
      </c>
      <c r="F38" s="4" t="s">
        <v>999</v>
      </c>
    </row>
    <row r="39" spans="1:6" x14ac:dyDescent="0.25">
      <c r="A39" s="12">
        <v>20</v>
      </c>
      <c r="B39" s="14" t="s">
        <v>894</v>
      </c>
      <c r="C39" s="14" t="s">
        <v>906</v>
      </c>
      <c r="D39" s="4" t="s">
        <v>997</v>
      </c>
      <c r="E39" s="4" t="s">
        <v>1000</v>
      </c>
      <c r="F39" s="4" t="s">
        <v>1001</v>
      </c>
    </row>
    <row r="40" spans="1:6" x14ac:dyDescent="0.25">
      <c r="A40" s="12">
        <v>21</v>
      </c>
      <c r="B40" s="14" t="s">
        <v>901</v>
      </c>
      <c r="C40" s="14" t="s">
        <v>992</v>
      </c>
      <c r="D40" s="4" t="s">
        <v>993</v>
      </c>
      <c r="E40" s="4" t="s">
        <v>994</v>
      </c>
      <c r="F40" s="4" t="s">
        <v>995</v>
      </c>
    </row>
    <row r="41" spans="1:6" x14ac:dyDescent="0.25">
      <c r="A41" s="12">
        <v>21</v>
      </c>
      <c r="B41" s="14" t="s">
        <v>909</v>
      </c>
      <c r="C41" s="14" t="s">
        <v>996</v>
      </c>
      <c r="D41" s="4" t="s">
        <v>997</v>
      </c>
      <c r="E41" s="4" t="s">
        <v>998</v>
      </c>
      <c r="F41" s="4" t="s">
        <v>999</v>
      </c>
    </row>
    <row r="42" spans="1:6" x14ac:dyDescent="0.25">
      <c r="A42" s="12">
        <v>21</v>
      </c>
      <c r="B42" s="14" t="s">
        <v>894</v>
      </c>
      <c r="C42" s="14" t="s">
        <v>906</v>
      </c>
      <c r="D42" s="4" t="s">
        <v>997</v>
      </c>
      <c r="E42" s="4" t="s">
        <v>1000</v>
      </c>
      <c r="F42" s="4" t="s">
        <v>1001</v>
      </c>
    </row>
    <row r="43" spans="1:6" x14ac:dyDescent="0.25">
      <c r="A43" s="12">
        <v>22</v>
      </c>
      <c r="B43" s="14" t="s">
        <v>910</v>
      </c>
      <c r="C43" s="14" t="s">
        <v>1002</v>
      </c>
      <c r="D43" s="4" t="s">
        <v>895</v>
      </c>
      <c r="E43" s="4" t="s">
        <v>1003</v>
      </c>
      <c r="F43" s="4" t="s">
        <v>1004</v>
      </c>
    </row>
    <row r="44" spans="1:6" x14ac:dyDescent="0.25">
      <c r="A44" s="12">
        <v>22</v>
      </c>
      <c r="B44" s="14" t="s">
        <v>1002</v>
      </c>
      <c r="C44" s="14" t="s">
        <v>894</v>
      </c>
      <c r="D44" s="4" t="s">
        <v>895</v>
      </c>
      <c r="E44" s="4" t="s">
        <v>1005</v>
      </c>
      <c r="F44" s="13" t="s">
        <v>1006</v>
      </c>
    </row>
    <row r="45" spans="1:6" x14ac:dyDescent="0.25">
      <c r="A45" s="12">
        <v>22</v>
      </c>
      <c r="B45" s="14" t="s">
        <v>905</v>
      </c>
      <c r="C45" s="14" t="s">
        <v>923</v>
      </c>
      <c r="D45" s="4" t="s">
        <v>895</v>
      </c>
      <c r="E45" s="4" t="s">
        <v>1007</v>
      </c>
      <c r="F45" s="13" t="s">
        <v>1008</v>
      </c>
    </row>
    <row r="46" spans="1:6" x14ac:dyDescent="0.25">
      <c r="A46" s="12">
        <v>23</v>
      </c>
      <c r="B46" s="14" t="s">
        <v>905</v>
      </c>
      <c r="C46" s="14" t="s">
        <v>906</v>
      </c>
      <c r="D46" s="4" t="s">
        <v>895</v>
      </c>
      <c r="E46" s="4" t="s">
        <v>1009</v>
      </c>
      <c r="F46" s="13" t="s">
        <v>1010</v>
      </c>
    </row>
    <row r="47" spans="1:6" x14ac:dyDescent="0.25">
      <c r="A47" s="12">
        <v>23</v>
      </c>
      <c r="B47" s="14" t="s">
        <v>1011</v>
      </c>
      <c r="C47" s="14" t="s">
        <v>894</v>
      </c>
      <c r="D47" s="4" t="s">
        <v>895</v>
      </c>
      <c r="E47" s="4" t="s">
        <v>1012</v>
      </c>
      <c r="F47" s="13" t="s">
        <v>1013</v>
      </c>
    </row>
    <row r="48" spans="1:6" x14ac:dyDescent="0.25">
      <c r="A48" s="12">
        <v>23</v>
      </c>
      <c r="B48" s="14" t="s">
        <v>1014</v>
      </c>
      <c r="C48" s="14" t="s">
        <v>923</v>
      </c>
      <c r="D48" s="4" t="s">
        <v>1015</v>
      </c>
      <c r="E48" s="4" t="s">
        <v>1016</v>
      </c>
      <c r="F48" s="4" t="s">
        <v>1017</v>
      </c>
    </row>
    <row r="49" spans="1:6" x14ac:dyDescent="0.25">
      <c r="A49" s="12">
        <v>24</v>
      </c>
      <c r="B49" s="14" t="s">
        <v>1018</v>
      </c>
      <c r="C49" s="14" t="s">
        <v>1019</v>
      </c>
      <c r="D49" s="4" t="s">
        <v>1020</v>
      </c>
      <c r="E49" s="4" t="s">
        <v>1021</v>
      </c>
      <c r="F49" s="4" t="s">
        <v>1022</v>
      </c>
    </row>
    <row r="50" spans="1:6" x14ac:dyDescent="0.25">
      <c r="A50" s="12">
        <v>24</v>
      </c>
      <c r="B50" s="14" t="s">
        <v>1023</v>
      </c>
      <c r="C50" s="14" t="s">
        <v>1024</v>
      </c>
      <c r="D50" s="4" t="s">
        <v>1025</v>
      </c>
      <c r="E50" s="4" t="s">
        <v>1026</v>
      </c>
      <c r="F50" s="4" t="s">
        <v>1027</v>
      </c>
    </row>
    <row r="51" spans="1:6" x14ac:dyDescent="0.25">
      <c r="A51" s="12">
        <v>24</v>
      </c>
      <c r="B51" s="14" t="s">
        <v>1028</v>
      </c>
      <c r="C51" s="14" t="s">
        <v>1029</v>
      </c>
      <c r="D51" s="13" t="s">
        <v>1030</v>
      </c>
      <c r="E51" s="4" t="s">
        <v>1031</v>
      </c>
      <c r="F51" s="4" t="s">
        <v>1032</v>
      </c>
    </row>
    <row r="52" spans="1:6" x14ac:dyDescent="0.25">
      <c r="A52" s="12">
        <v>25</v>
      </c>
      <c r="B52" s="14" t="s">
        <v>910</v>
      </c>
      <c r="C52" s="14" t="s">
        <v>923</v>
      </c>
      <c r="D52" s="4" t="s">
        <v>895</v>
      </c>
      <c r="E52" s="4" t="s">
        <v>88</v>
      </c>
      <c r="F52" s="13" t="s">
        <v>1033</v>
      </c>
    </row>
    <row r="53" spans="1:6" x14ac:dyDescent="0.25">
      <c r="A53" s="12">
        <v>26</v>
      </c>
      <c r="B53" s="14" t="s">
        <v>905</v>
      </c>
      <c r="C53" s="14" t="s">
        <v>911</v>
      </c>
      <c r="D53" s="4" t="s">
        <v>1034</v>
      </c>
      <c r="E53" s="4" t="s">
        <v>79</v>
      </c>
      <c r="F53" s="4" t="s">
        <v>1035</v>
      </c>
    </row>
    <row r="54" spans="1:6" x14ac:dyDescent="0.25">
      <c r="A54" s="12">
        <v>26</v>
      </c>
      <c r="B54" s="14" t="s">
        <v>893</v>
      </c>
      <c r="C54" s="14" t="s">
        <v>996</v>
      </c>
      <c r="D54" s="4" t="s">
        <v>1036</v>
      </c>
      <c r="E54" s="4" t="s">
        <v>1016</v>
      </c>
      <c r="F54" s="4" t="s">
        <v>1037</v>
      </c>
    </row>
    <row r="55" spans="1:6" x14ac:dyDescent="0.25">
      <c r="A55" s="12">
        <v>26</v>
      </c>
      <c r="B55" s="14" t="s">
        <v>931</v>
      </c>
      <c r="C55" s="14" t="s">
        <v>906</v>
      </c>
      <c r="D55" s="13" t="s">
        <v>1034</v>
      </c>
      <c r="E55" s="4" t="s">
        <v>79</v>
      </c>
      <c r="F55" s="4" t="s">
        <v>1035</v>
      </c>
    </row>
    <row r="56" spans="1:6" x14ac:dyDescent="0.25">
      <c r="A56" s="12">
        <v>28</v>
      </c>
      <c r="B56" s="14" t="s">
        <v>905</v>
      </c>
      <c r="C56" s="14" t="s">
        <v>906</v>
      </c>
      <c r="D56" s="4" t="s">
        <v>895</v>
      </c>
      <c r="E56" s="13" t="s">
        <v>1038</v>
      </c>
      <c r="F56" s="13" t="s">
        <v>1039</v>
      </c>
    </row>
    <row r="57" spans="1:6" x14ac:dyDescent="0.25">
      <c r="A57" s="12">
        <v>28</v>
      </c>
      <c r="B57" s="15" t="s">
        <v>899</v>
      </c>
      <c r="C57" s="15" t="s">
        <v>894</v>
      </c>
      <c r="D57" s="4" t="s">
        <v>895</v>
      </c>
      <c r="E57" s="13" t="s">
        <v>1040</v>
      </c>
      <c r="F57" s="13" t="s">
        <v>1041</v>
      </c>
    </row>
    <row r="58" spans="1:6" x14ac:dyDescent="0.25">
      <c r="A58" s="12">
        <v>33</v>
      </c>
      <c r="B58" s="14" t="s">
        <v>1042</v>
      </c>
      <c r="C58" s="14" t="s">
        <v>1043</v>
      </c>
      <c r="D58" s="4" t="s">
        <v>1044</v>
      </c>
      <c r="E58" s="4" t="s">
        <v>1045</v>
      </c>
      <c r="F58" s="4" t="s">
        <v>1046</v>
      </c>
    </row>
    <row r="59" spans="1:6" x14ac:dyDescent="0.25">
      <c r="A59" s="12">
        <v>33</v>
      </c>
      <c r="B59" s="14" t="s">
        <v>1047</v>
      </c>
      <c r="C59" s="14" t="s">
        <v>996</v>
      </c>
      <c r="D59" s="4" t="s">
        <v>1048</v>
      </c>
      <c r="E59" s="4" t="s">
        <v>1049</v>
      </c>
      <c r="F59" s="4" t="s">
        <v>1050</v>
      </c>
    </row>
    <row r="60" spans="1:6" x14ac:dyDescent="0.25">
      <c r="A60" s="12">
        <v>33</v>
      </c>
      <c r="B60" s="14" t="s">
        <v>905</v>
      </c>
      <c r="C60" s="14" t="s">
        <v>911</v>
      </c>
      <c r="D60" s="4" t="s">
        <v>895</v>
      </c>
      <c r="E60" s="4" t="s">
        <v>1051</v>
      </c>
      <c r="F60" s="4" t="s">
        <v>1052</v>
      </c>
    </row>
    <row r="61" spans="1:6" x14ac:dyDescent="0.25">
      <c r="A61" s="12">
        <v>34</v>
      </c>
      <c r="B61" s="14" t="s">
        <v>905</v>
      </c>
      <c r="C61" s="14" t="s">
        <v>911</v>
      </c>
      <c r="D61" s="4" t="s">
        <v>895</v>
      </c>
      <c r="E61" s="4" t="s">
        <v>966</v>
      </c>
      <c r="F61" s="4" t="s">
        <v>1053</v>
      </c>
    </row>
    <row r="62" spans="1:6" x14ac:dyDescent="0.25">
      <c r="A62" s="12">
        <v>34</v>
      </c>
      <c r="B62" s="14" t="s">
        <v>1054</v>
      </c>
      <c r="C62" s="14" t="s">
        <v>906</v>
      </c>
      <c r="D62" s="4" t="s">
        <v>895</v>
      </c>
      <c r="E62" s="4" t="s">
        <v>79</v>
      </c>
      <c r="F62" s="4" t="s">
        <v>1055</v>
      </c>
    </row>
    <row r="63" spans="1:6" x14ac:dyDescent="0.25">
      <c r="A63" s="12">
        <v>35</v>
      </c>
      <c r="B63" s="14" t="s">
        <v>1056</v>
      </c>
      <c r="C63" s="14" t="s">
        <v>1002</v>
      </c>
      <c r="D63" s="4" t="s">
        <v>1057</v>
      </c>
      <c r="E63" s="4" t="s">
        <v>1058</v>
      </c>
      <c r="F63" s="4" t="s">
        <v>1059</v>
      </c>
    </row>
    <row r="64" spans="1:6" x14ac:dyDescent="0.25">
      <c r="A64" s="12">
        <v>35</v>
      </c>
      <c r="B64" s="14" t="s">
        <v>905</v>
      </c>
      <c r="C64" s="14" t="s">
        <v>911</v>
      </c>
      <c r="D64" s="4" t="s">
        <v>895</v>
      </c>
      <c r="E64" s="4" t="s">
        <v>1060</v>
      </c>
      <c r="F64" s="13" t="s">
        <v>1061</v>
      </c>
    </row>
    <row r="65" spans="1:6" x14ac:dyDescent="0.25">
      <c r="A65" s="12">
        <v>35</v>
      </c>
      <c r="B65" s="14" t="s">
        <v>931</v>
      </c>
      <c r="C65" s="14" t="s">
        <v>906</v>
      </c>
      <c r="D65" s="4" t="s">
        <v>895</v>
      </c>
      <c r="E65" s="4" t="s">
        <v>1060</v>
      </c>
      <c r="F65" s="13" t="s">
        <v>1061</v>
      </c>
    </row>
    <row r="66" spans="1:6" x14ac:dyDescent="0.25">
      <c r="A66" s="12">
        <v>36</v>
      </c>
      <c r="B66" s="14" t="s">
        <v>905</v>
      </c>
      <c r="C66" s="14" t="s">
        <v>906</v>
      </c>
      <c r="D66" s="4" t="s">
        <v>1062</v>
      </c>
      <c r="E66" s="4" t="s">
        <v>1063</v>
      </c>
      <c r="F66" s="13" t="s">
        <v>1064</v>
      </c>
    </row>
    <row r="67" spans="1:6" x14ac:dyDescent="0.25">
      <c r="A67" s="12">
        <v>38</v>
      </c>
      <c r="B67" s="14" t="s">
        <v>1065</v>
      </c>
      <c r="C67" s="14" t="s">
        <v>894</v>
      </c>
      <c r="D67" s="4" t="s">
        <v>1066</v>
      </c>
      <c r="E67" s="4" t="s">
        <v>1067</v>
      </c>
      <c r="F67" s="4" t="s">
        <v>1068</v>
      </c>
    </row>
    <row r="68" spans="1:6" x14ac:dyDescent="0.25">
      <c r="A68" s="12">
        <v>38</v>
      </c>
      <c r="B68" s="14" t="s">
        <v>905</v>
      </c>
      <c r="C68" s="14" t="s">
        <v>906</v>
      </c>
      <c r="D68" s="4" t="s">
        <v>1069</v>
      </c>
      <c r="E68" s="4" t="s">
        <v>1070</v>
      </c>
      <c r="F68" s="4" t="s">
        <v>1071</v>
      </c>
    </row>
    <row r="69" spans="1:6" x14ac:dyDescent="0.25">
      <c r="A69" s="12">
        <v>38</v>
      </c>
      <c r="B69" s="14" t="s">
        <v>1072</v>
      </c>
      <c r="C69" s="14" t="s">
        <v>923</v>
      </c>
      <c r="D69" s="4" t="s">
        <v>1073</v>
      </c>
      <c r="E69" s="4" t="s">
        <v>1067</v>
      </c>
      <c r="F69" s="4" t="s">
        <v>1074</v>
      </c>
    </row>
    <row r="70" spans="1:6" x14ac:dyDescent="0.25">
      <c r="A70" s="12">
        <v>39</v>
      </c>
      <c r="B70" s="14" t="s">
        <v>1075</v>
      </c>
      <c r="C70" s="14" t="s">
        <v>1076</v>
      </c>
      <c r="D70" s="13" t="s">
        <v>1077</v>
      </c>
      <c r="E70" s="13" t="s">
        <v>1078</v>
      </c>
      <c r="F70" s="13" t="s">
        <v>1079</v>
      </c>
    </row>
    <row r="71" spans="1:6" x14ac:dyDescent="0.25">
      <c r="A71" s="12">
        <v>39</v>
      </c>
      <c r="B71" s="14" t="s">
        <v>1080</v>
      </c>
      <c r="C71" s="14" t="s">
        <v>1081</v>
      </c>
      <c r="D71" s="13" t="s">
        <v>1082</v>
      </c>
      <c r="E71" s="4" t="s">
        <v>1083</v>
      </c>
      <c r="F71" s="4" t="s">
        <v>1083</v>
      </c>
    </row>
    <row r="72" spans="1:6" x14ac:dyDescent="0.25">
      <c r="A72" s="12">
        <v>39</v>
      </c>
      <c r="B72" s="14" t="s">
        <v>1084</v>
      </c>
      <c r="C72" s="14" t="s">
        <v>1075</v>
      </c>
      <c r="D72" s="4" t="s">
        <v>1085</v>
      </c>
      <c r="E72" s="4" t="s">
        <v>1086</v>
      </c>
      <c r="F72" s="4" t="s">
        <v>1079</v>
      </c>
    </row>
    <row r="73" spans="1:6" x14ac:dyDescent="0.25">
      <c r="A73" s="12">
        <v>42</v>
      </c>
      <c r="B73" s="14" t="s">
        <v>1087</v>
      </c>
      <c r="C73" s="14" t="s">
        <v>894</v>
      </c>
      <c r="D73" s="4" t="s">
        <v>1088</v>
      </c>
      <c r="E73" s="4" t="s">
        <v>1089</v>
      </c>
      <c r="F73" s="4" t="s">
        <v>1090</v>
      </c>
    </row>
    <row r="74" spans="1:6" x14ac:dyDescent="0.25">
      <c r="A74" s="12">
        <v>42</v>
      </c>
      <c r="B74" s="14" t="s">
        <v>937</v>
      </c>
      <c r="C74" s="14" t="s">
        <v>1091</v>
      </c>
      <c r="D74" s="4" t="s">
        <v>1092</v>
      </c>
      <c r="E74" s="4" t="s">
        <v>1093</v>
      </c>
      <c r="F74" s="4" t="s">
        <v>1094</v>
      </c>
    </row>
    <row r="75" spans="1:6" x14ac:dyDescent="0.25">
      <c r="A75" s="12">
        <v>44</v>
      </c>
      <c r="B75" s="14" t="s">
        <v>905</v>
      </c>
      <c r="C75" s="14" t="s">
        <v>906</v>
      </c>
      <c r="D75" s="4" t="s">
        <v>895</v>
      </c>
      <c r="E75" s="4" t="s">
        <v>79</v>
      </c>
      <c r="F75" s="4" t="s">
        <v>1095</v>
      </c>
    </row>
    <row r="76" spans="1:6" x14ac:dyDescent="0.25">
      <c r="A76" s="12">
        <v>44</v>
      </c>
      <c r="B76" s="14" t="s">
        <v>1096</v>
      </c>
      <c r="C76" s="14" t="s">
        <v>1097</v>
      </c>
      <c r="D76" s="4" t="s">
        <v>1098</v>
      </c>
      <c r="E76" s="4" t="s">
        <v>1099</v>
      </c>
      <c r="F76" s="4" t="s">
        <v>1100</v>
      </c>
    </row>
    <row r="77" spans="1:6" x14ac:dyDescent="0.25">
      <c r="A77" s="12">
        <v>45</v>
      </c>
      <c r="B77" s="14" t="s">
        <v>905</v>
      </c>
      <c r="C77" s="14" t="s">
        <v>923</v>
      </c>
      <c r="D77" s="4" t="s">
        <v>1101</v>
      </c>
      <c r="E77" s="4" t="s">
        <v>88</v>
      </c>
      <c r="F77" s="4" t="s">
        <v>1102</v>
      </c>
    </row>
    <row r="78" spans="1:6" x14ac:dyDescent="0.25">
      <c r="A78" s="12">
        <v>46</v>
      </c>
      <c r="B78" s="14" t="s">
        <v>905</v>
      </c>
      <c r="C78" s="14" t="s">
        <v>923</v>
      </c>
      <c r="D78" s="4" t="s">
        <v>1101</v>
      </c>
      <c r="E78" s="4" t="s">
        <v>88</v>
      </c>
      <c r="F78" s="4" t="s">
        <v>1103</v>
      </c>
    </row>
    <row r="79" spans="1:6" x14ac:dyDescent="0.25">
      <c r="A79" s="12">
        <v>47</v>
      </c>
      <c r="B79" s="14" t="s">
        <v>1104</v>
      </c>
      <c r="C79" s="14" t="s">
        <v>1105</v>
      </c>
      <c r="D79" s="4" t="s">
        <v>1106</v>
      </c>
      <c r="E79" s="4" t="s">
        <v>1107</v>
      </c>
      <c r="F79" s="4" t="s">
        <v>1108</v>
      </c>
    </row>
    <row r="80" spans="1:6" x14ac:dyDescent="0.25">
      <c r="A80" s="12">
        <v>47</v>
      </c>
      <c r="B80" s="14" t="s">
        <v>983</v>
      </c>
      <c r="C80" s="14" t="s">
        <v>1109</v>
      </c>
      <c r="D80" s="4" t="s">
        <v>1110</v>
      </c>
      <c r="E80" s="4" t="s">
        <v>1111</v>
      </c>
      <c r="F80" s="4" t="s">
        <v>1112</v>
      </c>
    </row>
    <row r="81" spans="1:6" x14ac:dyDescent="0.25">
      <c r="A81" s="12">
        <v>47</v>
      </c>
      <c r="B81" s="14" t="s">
        <v>1113</v>
      </c>
      <c r="C81" s="14" t="s">
        <v>983</v>
      </c>
      <c r="D81" s="4" t="s">
        <v>1114</v>
      </c>
      <c r="E81" s="4" t="s">
        <v>1115</v>
      </c>
      <c r="F81" s="4" t="s">
        <v>1112</v>
      </c>
    </row>
    <row r="82" spans="1:6" x14ac:dyDescent="0.25">
      <c r="A82" s="12">
        <v>49</v>
      </c>
      <c r="B82" s="14" t="s">
        <v>1116</v>
      </c>
      <c r="C82" s="14" t="s">
        <v>1097</v>
      </c>
      <c r="D82" s="4" t="s">
        <v>1117</v>
      </c>
      <c r="E82" s="4" t="s">
        <v>1118</v>
      </c>
      <c r="F82" s="13" t="s">
        <v>1119</v>
      </c>
    </row>
    <row r="83" spans="1:6" x14ac:dyDescent="0.25">
      <c r="A83" s="12">
        <v>49</v>
      </c>
      <c r="B83" s="14" t="s">
        <v>905</v>
      </c>
      <c r="C83" s="14" t="s">
        <v>923</v>
      </c>
      <c r="D83" s="4" t="s">
        <v>895</v>
      </c>
      <c r="E83" s="4" t="s">
        <v>1120</v>
      </c>
      <c r="F83" s="4" t="s">
        <v>1121</v>
      </c>
    </row>
    <row r="84" spans="1:6" x14ac:dyDescent="0.25">
      <c r="A84" s="12">
        <v>49</v>
      </c>
      <c r="B84" s="14" t="s">
        <v>1122</v>
      </c>
      <c r="C84" s="14" t="s">
        <v>1043</v>
      </c>
      <c r="D84" s="13" t="s">
        <v>1123</v>
      </c>
      <c r="E84" s="13" t="s">
        <v>1124</v>
      </c>
      <c r="F84" s="4" t="s">
        <v>1125</v>
      </c>
    </row>
    <row r="85" spans="1:6" x14ac:dyDescent="0.25">
      <c r="A85" s="12">
        <v>50</v>
      </c>
      <c r="B85" s="14" t="s">
        <v>1126</v>
      </c>
      <c r="C85" s="14" t="s">
        <v>1127</v>
      </c>
      <c r="D85" s="4" t="s">
        <v>1057</v>
      </c>
      <c r="E85" s="4" t="s">
        <v>1128</v>
      </c>
      <c r="F85" s="13" t="s">
        <v>1129</v>
      </c>
    </row>
    <row r="86" spans="1:6" x14ac:dyDescent="0.25">
      <c r="A86" s="12">
        <v>52</v>
      </c>
      <c r="B86" s="14" t="s">
        <v>1130</v>
      </c>
      <c r="C86" s="14" t="s">
        <v>911</v>
      </c>
      <c r="D86" s="4" t="s">
        <v>1131</v>
      </c>
      <c r="E86" s="4" t="s">
        <v>1132</v>
      </c>
      <c r="F86" s="4" t="s">
        <v>1133</v>
      </c>
    </row>
    <row r="87" spans="1:6" x14ac:dyDescent="0.25">
      <c r="A87" s="12">
        <v>52</v>
      </c>
      <c r="B87" s="14" t="s">
        <v>931</v>
      </c>
      <c r="C87" s="14" t="s">
        <v>906</v>
      </c>
      <c r="D87" s="4" t="s">
        <v>1131</v>
      </c>
      <c r="E87" s="4" t="s">
        <v>1132</v>
      </c>
      <c r="F87" s="4" t="s">
        <v>1133</v>
      </c>
    </row>
    <row r="88" spans="1:6" x14ac:dyDescent="0.25">
      <c r="A88" s="12">
        <v>52</v>
      </c>
      <c r="B88" s="14" t="s">
        <v>1072</v>
      </c>
      <c r="C88" s="14" t="s">
        <v>923</v>
      </c>
      <c r="D88" s="4" t="s">
        <v>895</v>
      </c>
      <c r="E88" s="4" t="s">
        <v>934</v>
      </c>
      <c r="F88" s="4" t="s">
        <v>1133</v>
      </c>
    </row>
    <row r="89" spans="1:6" x14ac:dyDescent="0.25">
      <c r="A89" s="12">
        <v>53</v>
      </c>
      <c r="B89" s="14" t="s">
        <v>975</v>
      </c>
      <c r="C89" s="14" t="s">
        <v>1134</v>
      </c>
      <c r="D89" s="4" t="s">
        <v>1135</v>
      </c>
      <c r="E89" s="4" t="s">
        <v>1136</v>
      </c>
      <c r="F89" s="4" t="s">
        <v>1137</v>
      </c>
    </row>
    <row r="90" spans="1:6" x14ac:dyDescent="0.25">
      <c r="A90" s="12">
        <v>53</v>
      </c>
      <c r="B90" s="14" t="s">
        <v>1138</v>
      </c>
      <c r="C90" s="14" t="s">
        <v>1065</v>
      </c>
      <c r="D90" s="4" t="s">
        <v>907</v>
      </c>
      <c r="E90" s="4" t="s">
        <v>1139</v>
      </c>
      <c r="F90" s="13" t="s">
        <v>1140</v>
      </c>
    </row>
    <row r="91" spans="1:6" x14ac:dyDescent="0.25">
      <c r="A91" s="12">
        <v>53</v>
      </c>
      <c r="B91" s="14" t="s">
        <v>1065</v>
      </c>
      <c r="C91" s="14" t="s">
        <v>1127</v>
      </c>
      <c r="D91" s="4" t="s">
        <v>1141</v>
      </c>
      <c r="E91" s="4" t="s">
        <v>1142</v>
      </c>
      <c r="F91" s="4" t="s">
        <v>1143</v>
      </c>
    </row>
    <row r="92" spans="1:6" x14ac:dyDescent="0.25">
      <c r="A92" s="12">
        <v>54</v>
      </c>
      <c r="B92" s="14" t="s">
        <v>1054</v>
      </c>
      <c r="C92" s="14" t="s">
        <v>906</v>
      </c>
      <c r="D92" s="4" t="s">
        <v>1144</v>
      </c>
      <c r="E92" s="4" t="s">
        <v>1145</v>
      </c>
      <c r="F92" s="13" t="s">
        <v>1146</v>
      </c>
    </row>
    <row r="93" spans="1:6" x14ac:dyDescent="0.25">
      <c r="A93" s="12">
        <v>54</v>
      </c>
      <c r="B93" s="14" t="s">
        <v>1147</v>
      </c>
      <c r="C93" s="14" t="s">
        <v>1148</v>
      </c>
      <c r="D93" s="4" t="s">
        <v>1149</v>
      </c>
      <c r="E93" s="4" t="s">
        <v>1150</v>
      </c>
      <c r="F93" s="4" t="s">
        <v>1151</v>
      </c>
    </row>
    <row r="94" spans="1:6" x14ac:dyDescent="0.25">
      <c r="A94" s="12">
        <v>54</v>
      </c>
      <c r="B94" s="14" t="s">
        <v>1072</v>
      </c>
      <c r="C94" s="14" t="s">
        <v>923</v>
      </c>
      <c r="D94" s="4" t="s">
        <v>1152</v>
      </c>
      <c r="E94" s="4" t="s">
        <v>1153</v>
      </c>
      <c r="F94" s="4" t="s">
        <v>1154</v>
      </c>
    </row>
    <row r="95" spans="1:6" x14ac:dyDescent="0.25">
      <c r="A95" s="12">
        <v>55</v>
      </c>
      <c r="B95" s="14" t="s">
        <v>1155</v>
      </c>
      <c r="C95" s="14" t="s">
        <v>1105</v>
      </c>
      <c r="D95" s="4" t="s">
        <v>1156</v>
      </c>
      <c r="E95" s="4" t="s">
        <v>1157</v>
      </c>
      <c r="F95" s="4" t="s">
        <v>1158</v>
      </c>
    </row>
    <row r="96" spans="1:6" x14ac:dyDescent="0.25">
      <c r="A96" s="12">
        <v>56</v>
      </c>
      <c r="B96" s="14" t="s">
        <v>1159</v>
      </c>
      <c r="C96" s="14" t="s">
        <v>1160</v>
      </c>
      <c r="D96" s="4" t="s">
        <v>1161</v>
      </c>
      <c r="E96" s="4" t="s">
        <v>1162</v>
      </c>
      <c r="F96" s="4" t="s">
        <v>1163</v>
      </c>
    </row>
    <row r="97" spans="1:6" x14ac:dyDescent="0.25">
      <c r="A97" s="12">
        <v>57</v>
      </c>
      <c r="B97" s="14" t="s">
        <v>1147</v>
      </c>
      <c r="C97" s="14" t="s">
        <v>1164</v>
      </c>
      <c r="D97" s="4" t="s">
        <v>1165</v>
      </c>
      <c r="E97" s="4" t="s">
        <v>1166</v>
      </c>
      <c r="F97" s="4" t="s">
        <v>1167</v>
      </c>
    </row>
    <row r="98" spans="1:6" x14ac:dyDescent="0.25">
      <c r="A98" s="12">
        <v>57</v>
      </c>
      <c r="B98" s="14" t="s">
        <v>1164</v>
      </c>
      <c r="C98" s="14" t="s">
        <v>933</v>
      </c>
      <c r="D98" s="4" t="s">
        <v>1144</v>
      </c>
      <c r="E98" s="4" t="s">
        <v>1168</v>
      </c>
      <c r="F98" s="13" t="s">
        <v>1169</v>
      </c>
    </row>
    <row r="99" spans="1:6" x14ac:dyDescent="0.25">
      <c r="A99" s="12">
        <v>57</v>
      </c>
      <c r="B99" s="14" t="s">
        <v>933</v>
      </c>
      <c r="C99" s="14" t="s">
        <v>1072</v>
      </c>
      <c r="D99" s="13" t="s">
        <v>1170</v>
      </c>
      <c r="E99" s="4" t="s">
        <v>1171</v>
      </c>
      <c r="F99" s="4" t="s">
        <v>1172</v>
      </c>
    </row>
    <row r="100" spans="1:6" x14ac:dyDescent="0.25">
      <c r="A100" s="12">
        <v>59</v>
      </c>
      <c r="B100" s="14" t="s">
        <v>1173</v>
      </c>
      <c r="C100" s="14" t="s">
        <v>923</v>
      </c>
      <c r="D100" s="4" t="s">
        <v>1174</v>
      </c>
      <c r="E100" s="4" t="s">
        <v>1175</v>
      </c>
      <c r="F100" s="4" t="s">
        <v>1176</v>
      </c>
    </row>
    <row r="101" spans="1:6" x14ac:dyDescent="0.25">
      <c r="A101" s="12">
        <v>59</v>
      </c>
      <c r="B101" s="14" t="s">
        <v>968</v>
      </c>
      <c r="C101" s="14" t="s">
        <v>1177</v>
      </c>
      <c r="D101" s="4" t="s">
        <v>907</v>
      </c>
      <c r="E101" s="4" t="s">
        <v>929</v>
      </c>
      <c r="F101" s="4" t="s">
        <v>1178</v>
      </c>
    </row>
    <row r="102" spans="1:6" x14ac:dyDescent="0.25">
      <c r="A102" s="12">
        <v>59</v>
      </c>
      <c r="B102" s="14" t="s">
        <v>1179</v>
      </c>
      <c r="C102" s="14" t="s">
        <v>1180</v>
      </c>
      <c r="D102" s="4" t="s">
        <v>1181</v>
      </c>
      <c r="E102" s="4" t="s">
        <v>929</v>
      </c>
      <c r="F102" s="4" t="s">
        <v>1182</v>
      </c>
    </row>
    <row r="103" spans="1:6" x14ac:dyDescent="0.25">
      <c r="A103" s="12">
        <v>61</v>
      </c>
      <c r="B103" s="14" t="s">
        <v>1183</v>
      </c>
      <c r="C103" s="14" t="s">
        <v>1184</v>
      </c>
      <c r="D103" s="4" t="s">
        <v>1185</v>
      </c>
      <c r="E103" s="4" t="s">
        <v>1186</v>
      </c>
      <c r="F103" s="13" t="s">
        <v>1187</v>
      </c>
    </row>
    <row r="104" spans="1:6" x14ac:dyDescent="0.25">
      <c r="A104" s="12">
        <v>61</v>
      </c>
      <c r="B104" s="14" t="s">
        <v>1188</v>
      </c>
      <c r="C104" s="14" t="s">
        <v>1189</v>
      </c>
      <c r="D104" s="4" t="s">
        <v>1190</v>
      </c>
      <c r="E104" s="13" t="s">
        <v>1191</v>
      </c>
      <c r="F104" s="13" t="s">
        <v>1191</v>
      </c>
    </row>
    <row r="105" spans="1:6" x14ac:dyDescent="0.25">
      <c r="A105" s="12">
        <v>61</v>
      </c>
      <c r="B105" s="14" t="s">
        <v>1192</v>
      </c>
      <c r="C105" s="14" t="s">
        <v>1179</v>
      </c>
      <c r="D105" s="4" t="s">
        <v>1193</v>
      </c>
      <c r="E105" s="4" t="s">
        <v>1194</v>
      </c>
      <c r="F105" s="13" t="s">
        <v>1195</v>
      </c>
    </row>
    <row r="106" spans="1:6" x14ac:dyDescent="0.25">
      <c r="A106" s="12">
        <v>62</v>
      </c>
      <c r="B106" s="14" t="s">
        <v>1196</v>
      </c>
      <c r="C106" s="14" t="s">
        <v>1197</v>
      </c>
      <c r="D106" s="4" t="s">
        <v>1198</v>
      </c>
      <c r="E106" s="4" t="s">
        <v>1199</v>
      </c>
      <c r="F106" s="13" t="s">
        <v>1200</v>
      </c>
    </row>
    <row r="107" spans="1:6" x14ac:dyDescent="0.25">
      <c r="A107" s="12">
        <v>62</v>
      </c>
      <c r="B107" s="14" t="s">
        <v>1201</v>
      </c>
      <c r="C107" s="14" t="s">
        <v>1202</v>
      </c>
      <c r="D107" s="4" t="s">
        <v>1203</v>
      </c>
      <c r="E107" s="4" t="s">
        <v>1204</v>
      </c>
      <c r="F107" s="4" t="s">
        <v>1205</v>
      </c>
    </row>
    <row r="108" spans="1:6" x14ac:dyDescent="0.25">
      <c r="A108" s="12">
        <v>62</v>
      </c>
      <c r="B108" s="14" t="s">
        <v>1087</v>
      </c>
      <c r="C108" s="14" t="s">
        <v>1206</v>
      </c>
      <c r="D108" s="4" t="s">
        <v>1207</v>
      </c>
      <c r="E108" s="4" t="s">
        <v>1208</v>
      </c>
      <c r="F108" s="4" t="s">
        <v>1209</v>
      </c>
    </row>
    <row r="109" spans="1:6" x14ac:dyDescent="0.25">
      <c r="A109" s="12">
        <v>63</v>
      </c>
      <c r="B109" s="14" t="s">
        <v>1210</v>
      </c>
      <c r="C109" s="14" t="s">
        <v>1211</v>
      </c>
      <c r="D109" s="4" t="s">
        <v>1212</v>
      </c>
      <c r="E109" s="4" t="s">
        <v>1213</v>
      </c>
      <c r="F109" s="13" t="s">
        <v>1214</v>
      </c>
    </row>
    <row r="110" spans="1:6" x14ac:dyDescent="0.25">
      <c r="A110" s="12">
        <v>63</v>
      </c>
      <c r="B110" s="14" t="s">
        <v>893</v>
      </c>
      <c r="C110" s="14" t="s">
        <v>1210</v>
      </c>
      <c r="D110" s="4" t="s">
        <v>1215</v>
      </c>
      <c r="E110" s="4" t="s">
        <v>1216</v>
      </c>
      <c r="F110" s="13" t="s">
        <v>1217</v>
      </c>
    </row>
    <row r="111" spans="1:6" x14ac:dyDescent="0.25">
      <c r="A111" s="12">
        <v>64</v>
      </c>
      <c r="B111" s="14" t="s">
        <v>1218</v>
      </c>
      <c r="C111" s="14" t="s">
        <v>909</v>
      </c>
      <c r="D111" s="4" t="s">
        <v>1219</v>
      </c>
      <c r="E111" s="4" t="s">
        <v>1220</v>
      </c>
      <c r="F111" s="13" t="s">
        <v>1221</v>
      </c>
    </row>
    <row r="112" spans="1:6" x14ac:dyDescent="0.25">
      <c r="A112" s="12">
        <v>64</v>
      </c>
      <c r="B112" s="14" t="s">
        <v>893</v>
      </c>
      <c r="C112" s="14" t="s">
        <v>946</v>
      </c>
      <c r="D112" s="4" t="s">
        <v>1222</v>
      </c>
      <c r="E112" s="4" t="s">
        <v>1223</v>
      </c>
      <c r="F112" s="13" t="s">
        <v>1224</v>
      </c>
    </row>
    <row r="113" spans="1:6" x14ac:dyDescent="0.25">
      <c r="A113" s="12">
        <v>64</v>
      </c>
      <c r="B113" s="15" t="s">
        <v>1225</v>
      </c>
      <c r="C113" s="15" t="s">
        <v>933</v>
      </c>
      <c r="D113" s="4" t="s">
        <v>1226</v>
      </c>
      <c r="E113" s="13" t="s">
        <v>1227</v>
      </c>
      <c r="F113" s="13" t="s">
        <v>1228</v>
      </c>
    </row>
    <row r="114" spans="1:6" x14ac:dyDescent="0.25">
      <c r="A114" s="12">
        <v>64</v>
      </c>
      <c r="B114" s="15" t="s">
        <v>1229</v>
      </c>
      <c r="C114" s="15" t="s">
        <v>923</v>
      </c>
      <c r="D114" s="4" t="s">
        <v>895</v>
      </c>
      <c r="E114" s="4" t="s">
        <v>88</v>
      </c>
      <c r="F114" s="4" t="s">
        <v>1230</v>
      </c>
    </row>
    <row r="115" spans="1:6" x14ac:dyDescent="0.25">
      <c r="A115" s="12">
        <v>66</v>
      </c>
      <c r="B115" s="14" t="s">
        <v>946</v>
      </c>
      <c r="C115" s="14" t="s">
        <v>947</v>
      </c>
      <c r="D115" s="13" t="s">
        <v>1231</v>
      </c>
      <c r="E115" s="13" t="s">
        <v>1232</v>
      </c>
      <c r="F115" s="4" t="s">
        <v>1233</v>
      </c>
    </row>
    <row r="116" spans="1:6" x14ac:dyDescent="0.25">
      <c r="A116" s="12">
        <v>66</v>
      </c>
      <c r="B116" s="14" t="s">
        <v>941</v>
      </c>
      <c r="C116" s="14" t="s">
        <v>946</v>
      </c>
      <c r="D116" s="4" t="s">
        <v>1234</v>
      </c>
      <c r="E116" s="4" t="s">
        <v>1235</v>
      </c>
      <c r="F116" s="4" t="s">
        <v>1236</v>
      </c>
    </row>
    <row r="117" spans="1:6" x14ac:dyDescent="0.25">
      <c r="A117" s="12">
        <v>66</v>
      </c>
      <c r="B117" s="14" t="s">
        <v>947</v>
      </c>
      <c r="C117" s="14" t="s">
        <v>942</v>
      </c>
      <c r="D117" s="4" t="s">
        <v>1237</v>
      </c>
      <c r="E117" s="4" t="s">
        <v>1238</v>
      </c>
      <c r="F117" s="4" t="s">
        <v>1239</v>
      </c>
    </row>
    <row r="118" spans="1:6" x14ac:dyDescent="0.25">
      <c r="A118" s="12">
        <v>67</v>
      </c>
      <c r="B118" s="15" t="s">
        <v>931</v>
      </c>
      <c r="C118" s="14" t="s">
        <v>1240</v>
      </c>
      <c r="D118" s="13" t="s">
        <v>1073</v>
      </c>
      <c r="E118" s="13" t="s">
        <v>364</v>
      </c>
      <c r="F118" s="13" t="s">
        <v>966</v>
      </c>
    </row>
    <row r="119" spans="1:6" x14ac:dyDescent="0.25">
      <c r="A119" s="12">
        <v>68</v>
      </c>
      <c r="B119" s="14" t="s">
        <v>1241</v>
      </c>
      <c r="C119" s="14" t="s">
        <v>1122</v>
      </c>
      <c r="D119" s="4" t="s">
        <v>1242</v>
      </c>
      <c r="E119" s="4" t="s">
        <v>1243</v>
      </c>
      <c r="F119" s="4" t="s">
        <v>1244</v>
      </c>
    </row>
    <row r="120" spans="1:6" x14ac:dyDescent="0.25">
      <c r="A120" s="12">
        <v>68</v>
      </c>
      <c r="B120" s="14" t="s">
        <v>931</v>
      </c>
      <c r="C120" s="14" t="s">
        <v>906</v>
      </c>
      <c r="D120" s="4" t="s">
        <v>1062</v>
      </c>
      <c r="E120" s="4" t="s">
        <v>966</v>
      </c>
      <c r="F120" s="4" t="s">
        <v>1245</v>
      </c>
    </row>
    <row r="121" spans="1:6" x14ac:dyDescent="0.25">
      <c r="A121" s="12">
        <v>75</v>
      </c>
      <c r="B121" s="15" t="s">
        <v>1246</v>
      </c>
      <c r="C121" s="15" t="s">
        <v>1072</v>
      </c>
      <c r="D121" s="4" t="s">
        <v>907</v>
      </c>
      <c r="E121" s="4" t="s">
        <v>1247</v>
      </c>
      <c r="F121" s="4" t="s">
        <v>1248</v>
      </c>
    </row>
    <row r="122" spans="1:6" x14ac:dyDescent="0.25">
      <c r="A122" s="12">
        <v>75</v>
      </c>
      <c r="B122" s="15" t="s">
        <v>1249</v>
      </c>
      <c r="C122" s="16" t="s">
        <v>1148</v>
      </c>
      <c r="D122" s="4" t="s">
        <v>1250</v>
      </c>
      <c r="E122" s="4" t="s">
        <v>1251</v>
      </c>
      <c r="F122" s="4" t="s">
        <v>1252</v>
      </c>
    </row>
    <row r="123" spans="1:6" x14ac:dyDescent="0.25">
      <c r="A123" s="12">
        <v>77</v>
      </c>
      <c r="B123" s="14" t="s">
        <v>1180</v>
      </c>
      <c r="C123" s="14" t="s">
        <v>1253</v>
      </c>
      <c r="D123" s="4" t="s">
        <v>1254</v>
      </c>
      <c r="E123" s="4" t="s">
        <v>1255</v>
      </c>
      <c r="F123" s="4" t="s">
        <v>1256</v>
      </c>
    </row>
    <row r="124" spans="1:6" x14ac:dyDescent="0.25">
      <c r="A124" s="12">
        <v>77</v>
      </c>
      <c r="B124" s="14" t="s">
        <v>1257</v>
      </c>
      <c r="C124" s="14" t="s">
        <v>1253</v>
      </c>
      <c r="D124" s="4" t="s">
        <v>1258</v>
      </c>
      <c r="E124" s="4" t="s">
        <v>920</v>
      </c>
      <c r="F124" s="13" t="s">
        <v>1259</v>
      </c>
    </row>
    <row r="125" spans="1:6" x14ac:dyDescent="0.25">
      <c r="A125" s="12">
        <v>77</v>
      </c>
      <c r="B125" s="15" t="s">
        <v>1260</v>
      </c>
      <c r="C125" s="15" t="s">
        <v>1096</v>
      </c>
      <c r="D125" s="4" t="s">
        <v>1261</v>
      </c>
      <c r="E125" s="13" t="s">
        <v>1262</v>
      </c>
      <c r="F125" s="4" t="s">
        <v>1263</v>
      </c>
    </row>
    <row r="126" spans="1:6" x14ac:dyDescent="0.25">
      <c r="A126" s="12">
        <v>80</v>
      </c>
      <c r="B126" s="14" t="s">
        <v>942</v>
      </c>
      <c r="C126" s="14" t="s">
        <v>1264</v>
      </c>
      <c r="D126" s="4" t="s">
        <v>1265</v>
      </c>
      <c r="E126" s="4" t="s">
        <v>998</v>
      </c>
      <c r="F126" s="4" t="s">
        <v>1266</v>
      </c>
    </row>
    <row r="127" spans="1:6" x14ac:dyDescent="0.25">
      <c r="A127" s="12">
        <v>83</v>
      </c>
      <c r="B127" s="14" t="s">
        <v>918</v>
      </c>
      <c r="C127" s="14" t="s">
        <v>1267</v>
      </c>
      <c r="D127" s="4" t="s">
        <v>1268</v>
      </c>
      <c r="E127" s="4" t="s">
        <v>1269</v>
      </c>
      <c r="F127" s="13" t="s">
        <v>1270</v>
      </c>
    </row>
    <row r="128" spans="1:6" x14ac:dyDescent="0.25">
      <c r="A128" s="12">
        <v>83</v>
      </c>
      <c r="B128" s="14" t="s">
        <v>918</v>
      </c>
      <c r="C128" s="14" t="s">
        <v>1267</v>
      </c>
      <c r="D128" s="4" t="s">
        <v>1268</v>
      </c>
      <c r="E128" s="13" t="s">
        <v>1271</v>
      </c>
      <c r="F128" s="13" t="s">
        <v>1272</v>
      </c>
    </row>
    <row r="129" spans="1:6" x14ac:dyDescent="0.25">
      <c r="A129" s="12">
        <v>83</v>
      </c>
      <c r="B129" s="15" t="s">
        <v>918</v>
      </c>
      <c r="C129" s="15" t="s">
        <v>1267</v>
      </c>
      <c r="D129" s="13" t="s">
        <v>1268</v>
      </c>
      <c r="E129" s="4" t="s">
        <v>1273</v>
      </c>
      <c r="F129" s="13" t="s">
        <v>1274</v>
      </c>
    </row>
    <row r="130" spans="1:6" x14ac:dyDescent="0.25">
      <c r="A130" s="12">
        <v>84</v>
      </c>
      <c r="B130" s="14" t="s">
        <v>905</v>
      </c>
      <c r="C130" s="14" t="s">
        <v>931</v>
      </c>
      <c r="D130" s="4" t="s">
        <v>1275</v>
      </c>
      <c r="E130" s="4" t="s">
        <v>1276</v>
      </c>
      <c r="F130" s="13" t="s">
        <v>1277</v>
      </c>
    </row>
    <row r="131" spans="1:6" x14ac:dyDescent="0.25">
      <c r="A131" s="12">
        <v>84</v>
      </c>
      <c r="B131" s="14" t="s">
        <v>1072</v>
      </c>
      <c r="C131" s="14" t="s">
        <v>923</v>
      </c>
      <c r="D131" s="4" t="s">
        <v>1062</v>
      </c>
      <c r="E131" s="4" t="s">
        <v>1278</v>
      </c>
      <c r="F131" s="4" t="s">
        <v>1279</v>
      </c>
    </row>
    <row r="132" spans="1:6" x14ac:dyDescent="0.25">
      <c r="A132" s="12">
        <v>91</v>
      </c>
      <c r="B132" s="14" t="s">
        <v>1280</v>
      </c>
      <c r="C132" s="14" t="s">
        <v>906</v>
      </c>
      <c r="D132" s="4" t="s">
        <v>1281</v>
      </c>
      <c r="E132" s="4" t="s">
        <v>1282</v>
      </c>
      <c r="F132" s="4" t="s">
        <v>1283</v>
      </c>
    </row>
    <row r="133" spans="1:6" x14ac:dyDescent="0.25">
      <c r="A133" s="12">
        <v>91</v>
      </c>
      <c r="B133" s="14" t="s">
        <v>905</v>
      </c>
      <c r="C133" s="14" t="s">
        <v>1284</v>
      </c>
      <c r="D133" s="4" t="s">
        <v>1285</v>
      </c>
      <c r="E133" s="4" t="s">
        <v>1286</v>
      </c>
      <c r="F133" s="4" t="s">
        <v>1287</v>
      </c>
    </row>
    <row r="134" spans="1:6" x14ac:dyDescent="0.25">
      <c r="A134" s="12">
        <v>91</v>
      </c>
      <c r="B134" s="14" t="s">
        <v>1180</v>
      </c>
      <c r="C134" s="14" t="s">
        <v>1288</v>
      </c>
      <c r="D134" s="4" t="s">
        <v>1289</v>
      </c>
      <c r="E134" s="4" t="s">
        <v>1290</v>
      </c>
      <c r="F134" s="4" t="s">
        <v>1245</v>
      </c>
    </row>
    <row r="135" spans="1:6" x14ac:dyDescent="0.25">
      <c r="A135" s="12">
        <v>92</v>
      </c>
      <c r="B135" s="14" t="s">
        <v>1291</v>
      </c>
      <c r="C135" s="12" t="s">
        <v>1292</v>
      </c>
      <c r="D135" s="4" t="s">
        <v>1293</v>
      </c>
      <c r="E135" s="4" t="s">
        <v>1294</v>
      </c>
      <c r="F135" s="4" t="s">
        <v>1294</v>
      </c>
    </row>
    <row r="136" spans="1:6" x14ac:dyDescent="0.25">
      <c r="A136" s="12">
        <v>92</v>
      </c>
      <c r="B136" s="14" t="s">
        <v>1295</v>
      </c>
      <c r="C136" s="14" t="s">
        <v>1296</v>
      </c>
      <c r="D136" s="4" t="s">
        <v>1297</v>
      </c>
      <c r="E136" s="4" t="s">
        <v>1298</v>
      </c>
      <c r="F136" s="4" t="s">
        <v>1299</v>
      </c>
    </row>
    <row r="137" spans="1:6" x14ac:dyDescent="0.25">
      <c r="A137" s="12">
        <v>92</v>
      </c>
      <c r="B137" s="14" t="s">
        <v>1072</v>
      </c>
      <c r="C137" s="14" t="s">
        <v>923</v>
      </c>
      <c r="D137" s="4" t="s">
        <v>1300</v>
      </c>
      <c r="E137" s="4" t="s">
        <v>966</v>
      </c>
      <c r="F137" s="4" t="s">
        <v>1301</v>
      </c>
    </row>
    <row r="138" spans="1:6" x14ac:dyDescent="0.25">
      <c r="A138" s="12">
        <v>95</v>
      </c>
      <c r="B138" s="14" t="s">
        <v>1302</v>
      </c>
      <c r="C138" s="14" t="s">
        <v>923</v>
      </c>
      <c r="D138" s="4" t="s">
        <v>1303</v>
      </c>
      <c r="E138" s="4" t="s">
        <v>1304</v>
      </c>
      <c r="F138" s="4" t="s">
        <v>1305</v>
      </c>
    </row>
    <row r="139" spans="1:6" x14ac:dyDescent="0.25">
      <c r="A139" s="12">
        <v>96</v>
      </c>
      <c r="B139" s="14" t="s">
        <v>911</v>
      </c>
      <c r="C139" s="14" t="s">
        <v>1296</v>
      </c>
      <c r="D139" s="4" t="s">
        <v>1306</v>
      </c>
      <c r="E139" s="4" t="s">
        <v>1307</v>
      </c>
      <c r="F139" s="4" t="s">
        <v>1308</v>
      </c>
    </row>
    <row r="140" spans="1:6" x14ac:dyDescent="0.25">
      <c r="A140" s="12">
        <v>97</v>
      </c>
      <c r="B140" s="14" t="s">
        <v>1080</v>
      </c>
      <c r="C140" s="14" t="s">
        <v>1309</v>
      </c>
      <c r="D140" s="4" t="s">
        <v>1310</v>
      </c>
      <c r="E140" s="4" t="s">
        <v>1311</v>
      </c>
      <c r="F140" s="4" t="s">
        <v>1312</v>
      </c>
    </row>
    <row r="141" spans="1:6" x14ac:dyDescent="0.25">
      <c r="A141" s="12">
        <v>97</v>
      </c>
      <c r="B141" s="14" t="s">
        <v>1309</v>
      </c>
      <c r="C141" s="14" t="s">
        <v>1313</v>
      </c>
      <c r="D141" s="4" t="s">
        <v>1310</v>
      </c>
      <c r="E141" s="4" t="s">
        <v>1314</v>
      </c>
      <c r="F141" s="4" t="s">
        <v>1315</v>
      </c>
    </row>
    <row r="142" spans="1:6" x14ac:dyDescent="0.25">
      <c r="A142" s="12">
        <v>97</v>
      </c>
      <c r="B142" s="14" t="s">
        <v>1313</v>
      </c>
      <c r="C142" s="15" t="s">
        <v>942</v>
      </c>
      <c r="D142" s="4" t="s">
        <v>1316</v>
      </c>
      <c r="E142" s="4" t="s">
        <v>1317</v>
      </c>
      <c r="F142" s="4" t="s">
        <v>1318</v>
      </c>
    </row>
    <row r="143" spans="1:6" x14ac:dyDescent="0.25">
      <c r="A143" s="12">
        <v>98</v>
      </c>
      <c r="B143" s="14" t="s">
        <v>1319</v>
      </c>
      <c r="C143" s="14" t="s">
        <v>1320</v>
      </c>
      <c r="D143" s="4" t="s">
        <v>1321</v>
      </c>
      <c r="E143" s="4" t="s">
        <v>1322</v>
      </c>
      <c r="F143" s="4" t="s">
        <v>1323</v>
      </c>
    </row>
    <row r="144" spans="1:6" x14ac:dyDescent="0.25">
      <c r="A144" s="12">
        <v>98</v>
      </c>
      <c r="B144" s="14" t="s">
        <v>1054</v>
      </c>
      <c r="C144" s="14" t="s">
        <v>923</v>
      </c>
      <c r="D144" s="4" t="s">
        <v>1324</v>
      </c>
      <c r="E144" s="4" t="s">
        <v>912</v>
      </c>
      <c r="F144" s="4" t="s">
        <v>1325</v>
      </c>
    </row>
    <row r="145" spans="1:6" x14ac:dyDescent="0.25">
      <c r="A145" s="12">
        <v>98</v>
      </c>
      <c r="B145" s="14" t="s">
        <v>1326</v>
      </c>
      <c r="C145" s="14" t="s">
        <v>923</v>
      </c>
      <c r="D145" s="4" t="s">
        <v>1226</v>
      </c>
      <c r="E145" s="4" t="s">
        <v>1327</v>
      </c>
      <c r="F145" s="4" t="s">
        <v>1328</v>
      </c>
    </row>
    <row r="146" spans="1:6" x14ac:dyDescent="0.25">
      <c r="A146" s="12">
        <v>99</v>
      </c>
      <c r="B146" s="14" t="s">
        <v>1329</v>
      </c>
      <c r="C146" s="14" t="s">
        <v>1264</v>
      </c>
      <c r="D146" s="4" t="s">
        <v>1330</v>
      </c>
      <c r="E146" s="4" t="s">
        <v>1331</v>
      </c>
      <c r="F146" s="4" t="s">
        <v>1332</v>
      </c>
    </row>
    <row r="147" spans="1:6" x14ac:dyDescent="0.25">
      <c r="A147" s="12">
        <v>100</v>
      </c>
      <c r="B147" s="14" t="s">
        <v>983</v>
      </c>
      <c r="C147" s="14" t="s">
        <v>1333</v>
      </c>
      <c r="D147" s="4" t="s">
        <v>1034</v>
      </c>
      <c r="E147" s="4" t="s">
        <v>1334</v>
      </c>
      <c r="F147" s="13" t="s">
        <v>1335</v>
      </c>
    </row>
    <row r="148" spans="1:6" x14ac:dyDescent="0.25">
      <c r="A148" s="12">
        <v>100</v>
      </c>
      <c r="B148" s="14" t="s">
        <v>1333</v>
      </c>
      <c r="C148" s="14" t="s">
        <v>1246</v>
      </c>
      <c r="D148" s="4" t="s">
        <v>1275</v>
      </c>
      <c r="E148" s="4" t="s">
        <v>1336</v>
      </c>
      <c r="F148" s="13" t="s">
        <v>1337</v>
      </c>
    </row>
    <row r="149" spans="1:6" x14ac:dyDescent="0.25">
      <c r="A149" s="12">
        <v>100</v>
      </c>
      <c r="B149" s="14" t="s">
        <v>1246</v>
      </c>
      <c r="C149" s="15" t="s">
        <v>906</v>
      </c>
      <c r="D149" s="4" t="s">
        <v>1275</v>
      </c>
      <c r="E149" s="4" t="s">
        <v>1338</v>
      </c>
      <c r="F149" s="4" t="s">
        <v>1339</v>
      </c>
    </row>
    <row r="150" spans="1:6" x14ac:dyDescent="0.25">
      <c r="A150" s="12">
        <v>103</v>
      </c>
      <c r="B150" s="14" t="s">
        <v>1340</v>
      </c>
      <c r="C150" s="14" t="s">
        <v>906</v>
      </c>
      <c r="D150" s="4" t="s">
        <v>1275</v>
      </c>
      <c r="E150" s="4" t="s">
        <v>920</v>
      </c>
      <c r="F150" s="4" t="s">
        <v>1341</v>
      </c>
    </row>
    <row r="151" spans="1:6" x14ac:dyDescent="0.25">
      <c r="A151" s="12">
        <v>105</v>
      </c>
      <c r="B151" s="14" t="s">
        <v>911</v>
      </c>
      <c r="C151" s="14" t="s">
        <v>911</v>
      </c>
      <c r="D151" s="4" t="s">
        <v>1275</v>
      </c>
      <c r="E151" s="4" t="s">
        <v>1342</v>
      </c>
      <c r="F151" s="4" t="s">
        <v>1343</v>
      </c>
    </row>
    <row r="152" spans="1:6" x14ac:dyDescent="0.25">
      <c r="A152" s="12">
        <v>105</v>
      </c>
      <c r="B152" s="14" t="s">
        <v>905</v>
      </c>
      <c r="C152" s="14" t="s">
        <v>911</v>
      </c>
      <c r="D152" s="4" t="s">
        <v>1275</v>
      </c>
      <c r="E152" s="4" t="s">
        <v>1344</v>
      </c>
      <c r="F152" s="13" t="s">
        <v>1345</v>
      </c>
    </row>
    <row r="153" spans="1:6" x14ac:dyDescent="0.25">
      <c r="A153" s="12">
        <v>105</v>
      </c>
      <c r="B153" s="15" t="s">
        <v>931</v>
      </c>
      <c r="C153" s="15" t="s">
        <v>906</v>
      </c>
      <c r="D153" s="4" t="s">
        <v>1275</v>
      </c>
      <c r="E153" s="4" t="s">
        <v>1346</v>
      </c>
      <c r="F153" s="4" t="s">
        <v>1347</v>
      </c>
    </row>
    <row r="154" spans="1:6" x14ac:dyDescent="0.25">
      <c r="A154" s="12">
        <v>105</v>
      </c>
      <c r="B154" s="15" t="s">
        <v>1348</v>
      </c>
      <c r="C154" s="15" t="s">
        <v>894</v>
      </c>
      <c r="D154" s="4" t="s">
        <v>1275</v>
      </c>
      <c r="E154" s="4" t="s">
        <v>1349</v>
      </c>
      <c r="F154" s="4" t="s">
        <v>1350</v>
      </c>
    </row>
    <row r="155" spans="1:6" x14ac:dyDescent="0.25">
      <c r="A155" s="12">
        <v>106</v>
      </c>
      <c r="B155" s="14" t="s">
        <v>1348</v>
      </c>
      <c r="C155" s="14" t="s">
        <v>909</v>
      </c>
      <c r="D155" s="4" t="s">
        <v>1275</v>
      </c>
      <c r="E155" s="4" t="s">
        <v>1351</v>
      </c>
      <c r="F155" s="13" t="s">
        <v>1352</v>
      </c>
    </row>
    <row r="156" spans="1:6" x14ac:dyDescent="0.25">
      <c r="A156" s="12">
        <v>106</v>
      </c>
      <c r="B156" s="15" t="s">
        <v>931</v>
      </c>
      <c r="C156" s="15" t="s">
        <v>906</v>
      </c>
      <c r="D156" s="4" t="s">
        <v>1275</v>
      </c>
      <c r="E156" s="4" t="s">
        <v>1067</v>
      </c>
      <c r="F156" s="13" t="s">
        <v>1353</v>
      </c>
    </row>
    <row r="157" spans="1:6" x14ac:dyDescent="0.25">
      <c r="A157" s="12">
        <v>106</v>
      </c>
      <c r="B157" s="15" t="s">
        <v>910</v>
      </c>
      <c r="C157" s="15" t="s">
        <v>894</v>
      </c>
      <c r="D157" s="4" t="s">
        <v>1275</v>
      </c>
      <c r="E157" s="4" t="s">
        <v>1351</v>
      </c>
      <c r="F157" s="4" t="s">
        <v>1354</v>
      </c>
    </row>
    <row r="158" spans="1:6" x14ac:dyDescent="0.25">
      <c r="A158" s="12">
        <v>108</v>
      </c>
      <c r="B158" s="14" t="s">
        <v>905</v>
      </c>
      <c r="C158" s="14" t="s">
        <v>911</v>
      </c>
      <c r="D158" s="4" t="s">
        <v>1131</v>
      </c>
      <c r="E158" s="4" t="s">
        <v>1355</v>
      </c>
      <c r="F158" s="13" t="s">
        <v>1356</v>
      </c>
    </row>
    <row r="159" spans="1:6" x14ac:dyDescent="0.25">
      <c r="A159" s="12">
        <v>108</v>
      </c>
      <c r="B159" s="14" t="s">
        <v>931</v>
      </c>
      <c r="C159" s="14" t="s">
        <v>906</v>
      </c>
      <c r="D159" s="4" t="s">
        <v>1131</v>
      </c>
      <c r="E159" s="4" t="s">
        <v>1357</v>
      </c>
      <c r="F159" s="13" t="s">
        <v>1358</v>
      </c>
    </row>
    <row r="160" spans="1:6" x14ac:dyDescent="0.25">
      <c r="A160" s="12">
        <v>109</v>
      </c>
      <c r="B160" s="17" t="s">
        <v>1072</v>
      </c>
      <c r="C160" s="17" t="s">
        <v>1359</v>
      </c>
      <c r="D160" s="4" t="s">
        <v>1062</v>
      </c>
      <c r="E160" s="4" t="s">
        <v>1360</v>
      </c>
      <c r="F160" s="13" t="s">
        <v>1361</v>
      </c>
    </row>
    <row r="161" spans="1:6" x14ac:dyDescent="0.25">
      <c r="A161" s="12">
        <v>109</v>
      </c>
      <c r="B161" s="16" t="s">
        <v>1362</v>
      </c>
      <c r="C161" s="16" t="s">
        <v>1363</v>
      </c>
      <c r="D161" s="4" t="s">
        <v>1364</v>
      </c>
      <c r="E161" s="4" t="s">
        <v>1365</v>
      </c>
      <c r="F161" s="13" t="s">
        <v>1366</v>
      </c>
    </row>
    <row r="162" spans="1:6" x14ac:dyDescent="0.25">
      <c r="A162" s="12">
        <v>117</v>
      </c>
      <c r="B162" s="14" t="s">
        <v>1367</v>
      </c>
      <c r="C162" s="14" t="s">
        <v>962</v>
      </c>
      <c r="D162" s="4" t="s">
        <v>1368</v>
      </c>
      <c r="E162" s="4" t="s">
        <v>1369</v>
      </c>
      <c r="F162" s="4" t="s">
        <v>1370</v>
      </c>
    </row>
    <row r="163" spans="1:6" x14ac:dyDescent="0.25">
      <c r="A163" s="12">
        <v>117</v>
      </c>
      <c r="B163" s="14" t="s">
        <v>1091</v>
      </c>
      <c r="C163" s="14" t="s">
        <v>1371</v>
      </c>
      <c r="D163" s="4" t="s">
        <v>1368</v>
      </c>
      <c r="E163" s="4" t="s">
        <v>1372</v>
      </c>
      <c r="F163" s="4" t="s">
        <v>1373</v>
      </c>
    </row>
    <row r="164" spans="1:6" x14ac:dyDescent="0.25">
      <c r="A164" s="12">
        <v>117</v>
      </c>
      <c r="B164" s="14" t="s">
        <v>898</v>
      </c>
      <c r="C164" s="14" t="s">
        <v>1374</v>
      </c>
      <c r="D164" s="4" t="s">
        <v>1368</v>
      </c>
      <c r="E164" s="4" t="s">
        <v>1375</v>
      </c>
      <c r="F164" s="4" t="s">
        <v>1373</v>
      </c>
    </row>
    <row r="165" spans="1:6" x14ac:dyDescent="0.25">
      <c r="A165" s="12">
        <v>118</v>
      </c>
      <c r="B165" s="14" t="s">
        <v>1376</v>
      </c>
      <c r="C165" s="14" t="s">
        <v>1091</v>
      </c>
      <c r="D165" s="4" t="s">
        <v>1377</v>
      </c>
      <c r="E165" s="4" t="s">
        <v>1111</v>
      </c>
      <c r="F165" s="4" t="s">
        <v>1378</v>
      </c>
    </row>
    <row r="166" spans="1:6" x14ac:dyDescent="0.25">
      <c r="A166" s="12">
        <v>118</v>
      </c>
      <c r="B166" s="14" t="s">
        <v>1087</v>
      </c>
      <c r="C166" s="14" t="s">
        <v>1160</v>
      </c>
      <c r="D166" s="4" t="s">
        <v>1377</v>
      </c>
      <c r="E166" s="4" t="s">
        <v>1111</v>
      </c>
      <c r="F166" s="4" t="s">
        <v>1379</v>
      </c>
    </row>
    <row r="167" spans="1:6" x14ac:dyDescent="0.25">
      <c r="A167" s="12">
        <v>118</v>
      </c>
      <c r="B167" s="14" t="s">
        <v>1160</v>
      </c>
      <c r="C167" s="14" t="s">
        <v>1371</v>
      </c>
      <c r="D167" s="4" t="s">
        <v>1377</v>
      </c>
      <c r="E167" s="4" t="s">
        <v>1380</v>
      </c>
      <c r="F167" s="13" t="s">
        <v>1381</v>
      </c>
    </row>
    <row r="168" spans="1:6" x14ac:dyDescent="0.25">
      <c r="A168" s="12">
        <v>120</v>
      </c>
      <c r="B168" s="15" t="s">
        <v>931</v>
      </c>
      <c r="C168" s="15" t="s">
        <v>906</v>
      </c>
      <c r="D168" s="4" t="s">
        <v>895</v>
      </c>
      <c r="E168" s="4" t="s">
        <v>966</v>
      </c>
      <c r="F168" s="4" t="s">
        <v>1382</v>
      </c>
    </row>
    <row r="169" spans="1:6" x14ac:dyDescent="0.25">
      <c r="A169" s="12">
        <v>120</v>
      </c>
      <c r="B169" s="15" t="s">
        <v>1383</v>
      </c>
      <c r="C169" s="15" t="s">
        <v>1384</v>
      </c>
      <c r="D169" s="4" t="s">
        <v>895</v>
      </c>
      <c r="E169" s="4" t="s">
        <v>1385</v>
      </c>
      <c r="F169" s="4" t="s">
        <v>1385</v>
      </c>
    </row>
    <row r="170" spans="1:6" x14ac:dyDescent="0.25">
      <c r="A170" s="12">
        <v>120</v>
      </c>
      <c r="B170" s="15" t="s">
        <v>905</v>
      </c>
      <c r="C170" s="15" t="s">
        <v>1383</v>
      </c>
      <c r="D170" s="4" t="s">
        <v>895</v>
      </c>
      <c r="E170" s="4" t="s">
        <v>966</v>
      </c>
      <c r="F170" s="4" t="s">
        <v>1386</v>
      </c>
    </row>
    <row r="171" spans="1:6" x14ac:dyDescent="0.25">
      <c r="A171" s="12">
        <v>123</v>
      </c>
      <c r="B171" s="15" t="s">
        <v>905</v>
      </c>
      <c r="C171" s="15" t="s">
        <v>1387</v>
      </c>
      <c r="D171" s="4" t="s">
        <v>1388</v>
      </c>
      <c r="E171" s="4" t="s">
        <v>1389</v>
      </c>
      <c r="F171" s="4" t="s">
        <v>1390</v>
      </c>
    </row>
    <row r="172" spans="1:6" x14ac:dyDescent="0.25">
      <c r="A172" s="12">
        <v>123</v>
      </c>
      <c r="B172" s="15" t="s">
        <v>910</v>
      </c>
      <c r="C172" s="15" t="s">
        <v>894</v>
      </c>
      <c r="D172" s="4" t="s">
        <v>1388</v>
      </c>
      <c r="E172" s="4" t="s">
        <v>1391</v>
      </c>
      <c r="F172" s="4" t="s">
        <v>1392</v>
      </c>
    </row>
    <row r="173" spans="1:6" x14ac:dyDescent="0.25">
      <c r="A173" s="12">
        <v>123</v>
      </c>
      <c r="B173" s="15" t="s">
        <v>898</v>
      </c>
      <c r="C173" s="15" t="s">
        <v>909</v>
      </c>
      <c r="D173" s="4" t="s">
        <v>1388</v>
      </c>
      <c r="E173" s="4" t="s">
        <v>1393</v>
      </c>
      <c r="F173" s="4" t="s">
        <v>1394</v>
      </c>
    </row>
    <row r="174" spans="1:6" x14ac:dyDescent="0.25">
      <c r="A174" s="12">
        <v>126</v>
      </c>
      <c r="B174" s="15" t="s">
        <v>1395</v>
      </c>
      <c r="C174" s="15" t="s">
        <v>906</v>
      </c>
      <c r="D174" s="4" t="s">
        <v>895</v>
      </c>
      <c r="E174" s="4" t="s">
        <v>88</v>
      </c>
      <c r="F174" s="4" t="s">
        <v>1396</v>
      </c>
    </row>
    <row r="175" spans="1:6" x14ac:dyDescent="0.25">
      <c r="A175" s="12">
        <v>130</v>
      </c>
      <c r="B175" s="15" t="s">
        <v>1397</v>
      </c>
      <c r="C175" s="15" t="s">
        <v>1011</v>
      </c>
      <c r="D175" s="4" t="s">
        <v>895</v>
      </c>
      <c r="E175" s="4" t="s">
        <v>1398</v>
      </c>
      <c r="F175" s="4" t="s">
        <v>1399</v>
      </c>
    </row>
    <row r="176" spans="1:6" x14ac:dyDescent="0.25">
      <c r="A176" s="12">
        <v>130</v>
      </c>
      <c r="B176" s="15" t="s">
        <v>1348</v>
      </c>
      <c r="C176" s="15" t="s">
        <v>909</v>
      </c>
      <c r="D176" s="4" t="s">
        <v>895</v>
      </c>
      <c r="E176" s="4" t="s">
        <v>1400</v>
      </c>
      <c r="F176" s="4" t="s">
        <v>1401</v>
      </c>
    </row>
    <row r="177" spans="1:6" x14ac:dyDescent="0.25">
      <c r="A177" s="12">
        <v>130</v>
      </c>
      <c r="B177" s="15" t="s">
        <v>1319</v>
      </c>
      <c r="C177" s="15" t="s">
        <v>1288</v>
      </c>
      <c r="D177" s="4" t="s">
        <v>1402</v>
      </c>
      <c r="E177" s="4" t="s">
        <v>1403</v>
      </c>
      <c r="F177" s="4" t="s">
        <v>1404</v>
      </c>
    </row>
    <row r="178" spans="1:6" x14ac:dyDescent="0.25">
      <c r="A178" s="12">
        <v>133</v>
      </c>
      <c r="B178" s="15" t="s">
        <v>1072</v>
      </c>
      <c r="C178" s="15" t="s">
        <v>1264</v>
      </c>
      <c r="D178" s="4" t="s">
        <v>895</v>
      </c>
      <c r="E178" s="4" t="s">
        <v>966</v>
      </c>
      <c r="F178" s="4" t="s">
        <v>966</v>
      </c>
    </row>
    <row r="179" spans="1:6" x14ac:dyDescent="0.25">
      <c r="A179" s="12">
        <v>139</v>
      </c>
      <c r="B179" s="15" t="s">
        <v>1147</v>
      </c>
      <c r="C179" s="15" t="s">
        <v>1072</v>
      </c>
      <c r="D179" s="18" t="s">
        <v>1405</v>
      </c>
      <c r="E179" s="18" t="s">
        <v>1406</v>
      </c>
      <c r="F179" s="18" t="s">
        <v>1407</v>
      </c>
    </row>
    <row r="180" spans="1:6" x14ac:dyDescent="0.25">
      <c r="A180" s="12">
        <v>139</v>
      </c>
      <c r="B180" s="15" t="s">
        <v>1397</v>
      </c>
      <c r="C180" s="15" t="s">
        <v>1333</v>
      </c>
      <c r="D180" s="18" t="s">
        <v>1408</v>
      </c>
      <c r="E180" s="18" t="s">
        <v>1409</v>
      </c>
      <c r="F180" s="18" t="s">
        <v>1410</v>
      </c>
    </row>
    <row r="181" spans="1:6" x14ac:dyDescent="0.25">
      <c r="A181" s="12">
        <v>140</v>
      </c>
      <c r="B181" s="15" t="s">
        <v>1291</v>
      </c>
      <c r="C181" s="15" t="s">
        <v>963</v>
      </c>
      <c r="D181" s="18" t="s">
        <v>1411</v>
      </c>
      <c r="E181" s="18" t="s">
        <v>1412</v>
      </c>
      <c r="F181" s="18" t="s">
        <v>1413</v>
      </c>
    </row>
    <row r="182" spans="1:6" x14ac:dyDescent="0.25">
      <c r="A182" s="12">
        <v>140</v>
      </c>
      <c r="B182" s="15" t="s">
        <v>963</v>
      </c>
      <c r="C182" s="15" t="s">
        <v>1414</v>
      </c>
      <c r="D182" s="18" t="s">
        <v>1415</v>
      </c>
      <c r="E182" s="18" t="s">
        <v>1412</v>
      </c>
      <c r="F182" s="18" t="s">
        <v>1416</v>
      </c>
    </row>
    <row r="183" spans="1:6" x14ac:dyDescent="0.25">
      <c r="A183" s="12">
        <v>140</v>
      </c>
      <c r="B183" s="15" t="s">
        <v>1417</v>
      </c>
      <c r="C183" s="15" t="s">
        <v>1296</v>
      </c>
      <c r="D183" s="18" t="s">
        <v>1418</v>
      </c>
      <c r="E183" s="18" t="s">
        <v>1419</v>
      </c>
      <c r="F183" s="18" t="s">
        <v>1420</v>
      </c>
    </row>
    <row r="184" spans="1:6" x14ac:dyDescent="0.25">
      <c r="A184" s="12">
        <v>141</v>
      </c>
      <c r="B184" s="15" t="s">
        <v>1421</v>
      </c>
      <c r="C184" s="15" t="s">
        <v>1387</v>
      </c>
      <c r="D184" s="18" t="s">
        <v>1422</v>
      </c>
      <c r="E184" s="18" t="s">
        <v>903</v>
      </c>
      <c r="F184" s="18" t="s">
        <v>1423</v>
      </c>
    </row>
    <row r="185" spans="1:6" x14ac:dyDescent="0.25">
      <c r="A185" s="12">
        <v>141</v>
      </c>
      <c r="B185" s="15" t="s">
        <v>1397</v>
      </c>
      <c r="C185" s="15" t="s">
        <v>1210</v>
      </c>
      <c r="D185" s="18" t="s">
        <v>1424</v>
      </c>
      <c r="E185" s="18" t="s">
        <v>1425</v>
      </c>
      <c r="F185" s="18" t="s">
        <v>1426</v>
      </c>
    </row>
    <row r="186" spans="1:6" x14ac:dyDescent="0.25">
      <c r="A186" s="12">
        <v>142</v>
      </c>
      <c r="B186" s="15" t="s">
        <v>1421</v>
      </c>
      <c r="C186" s="15" t="s">
        <v>1427</v>
      </c>
      <c r="D186" s="18" t="s">
        <v>1428</v>
      </c>
      <c r="E186" s="18" t="s">
        <v>1429</v>
      </c>
      <c r="F186" s="18" t="s">
        <v>1429</v>
      </c>
    </row>
    <row r="187" spans="1:6" x14ac:dyDescent="0.25">
      <c r="A187" s="12">
        <v>143</v>
      </c>
      <c r="B187" s="15" t="s">
        <v>1430</v>
      </c>
      <c r="C187" s="15" t="s">
        <v>923</v>
      </c>
      <c r="D187" s="18" t="s">
        <v>1431</v>
      </c>
      <c r="E187" s="18" t="s">
        <v>1432</v>
      </c>
      <c r="F187" s="18" t="s">
        <v>1432</v>
      </c>
    </row>
    <row r="188" spans="1:6" x14ac:dyDescent="0.25">
      <c r="A188" s="12">
        <v>144</v>
      </c>
      <c r="B188" s="15" t="s">
        <v>1433</v>
      </c>
      <c r="C188" s="15" t="s">
        <v>1434</v>
      </c>
      <c r="D188" s="18" t="s">
        <v>993</v>
      </c>
      <c r="E188" s="18" t="s">
        <v>1132</v>
      </c>
      <c r="F188" s="18" t="s">
        <v>1435</v>
      </c>
    </row>
    <row r="189" spans="1:6" x14ac:dyDescent="0.25">
      <c r="A189" s="12">
        <v>144</v>
      </c>
      <c r="B189" s="15" t="s">
        <v>1421</v>
      </c>
      <c r="C189" s="15" t="s">
        <v>1264</v>
      </c>
      <c r="D189" s="18" t="s">
        <v>1436</v>
      </c>
      <c r="E189" s="18" t="s">
        <v>934</v>
      </c>
      <c r="F189" s="18" t="s">
        <v>1437</v>
      </c>
    </row>
    <row r="190" spans="1:6" x14ac:dyDescent="0.25">
      <c r="A190" s="12">
        <v>144</v>
      </c>
      <c r="B190" s="15" t="s">
        <v>1438</v>
      </c>
      <c r="C190" s="15" t="s">
        <v>1439</v>
      </c>
      <c r="D190" s="4" t="s">
        <v>1440</v>
      </c>
      <c r="E190" s="4" t="s">
        <v>1441</v>
      </c>
      <c r="F190" s="18" t="s">
        <v>1442</v>
      </c>
    </row>
    <row r="191" spans="1:6" x14ac:dyDescent="0.25">
      <c r="A191" s="12">
        <v>152</v>
      </c>
      <c r="B191" s="19" t="s">
        <v>1387</v>
      </c>
      <c r="C191" s="19" t="s">
        <v>1443</v>
      </c>
      <c r="D191" s="18" t="s">
        <v>1321</v>
      </c>
      <c r="E191" s="18" t="s">
        <v>903</v>
      </c>
      <c r="F191" s="18" t="s">
        <v>1444</v>
      </c>
    </row>
    <row r="192" spans="1:6" x14ac:dyDescent="0.25">
      <c r="A192" s="12">
        <v>152</v>
      </c>
      <c r="B192" s="19" t="s">
        <v>1296</v>
      </c>
      <c r="C192" s="19" t="s">
        <v>1433</v>
      </c>
      <c r="D192" s="18" t="s">
        <v>1445</v>
      </c>
      <c r="E192" s="18" t="s">
        <v>970</v>
      </c>
      <c r="F192" s="18" t="s">
        <v>1446</v>
      </c>
    </row>
    <row r="193" spans="1:6" x14ac:dyDescent="0.25">
      <c r="A193" s="12">
        <v>152</v>
      </c>
      <c r="B193" s="19" t="s">
        <v>1384</v>
      </c>
      <c r="C193" s="19" t="s">
        <v>1447</v>
      </c>
      <c r="D193" s="18" t="s">
        <v>1448</v>
      </c>
      <c r="E193" s="18" t="s">
        <v>970</v>
      </c>
      <c r="F193" s="18" t="s">
        <v>1449</v>
      </c>
    </row>
    <row r="194" spans="1:6" x14ac:dyDescent="0.25">
      <c r="A194" s="12">
        <v>153</v>
      </c>
      <c r="B194" s="19" t="s">
        <v>1450</v>
      </c>
      <c r="C194" s="19" t="s">
        <v>1451</v>
      </c>
      <c r="D194" s="18" t="s">
        <v>1321</v>
      </c>
      <c r="E194" s="18" t="s">
        <v>88</v>
      </c>
      <c r="F194" s="18" t="s">
        <v>1452</v>
      </c>
    </row>
    <row r="195" spans="1:6" x14ac:dyDescent="0.25">
      <c r="A195" s="12">
        <v>153</v>
      </c>
      <c r="B195" s="19" t="s">
        <v>1291</v>
      </c>
      <c r="C195" s="19" t="s">
        <v>1453</v>
      </c>
      <c r="D195" s="18" t="s">
        <v>895</v>
      </c>
      <c r="E195" s="18" t="s">
        <v>998</v>
      </c>
      <c r="F195" s="18" t="s">
        <v>1454</v>
      </c>
    </row>
    <row r="196" spans="1:6" x14ac:dyDescent="0.25">
      <c r="A196" s="12">
        <v>154</v>
      </c>
      <c r="B196" s="19" t="s">
        <v>1387</v>
      </c>
      <c r="C196" s="19" t="s">
        <v>1443</v>
      </c>
      <c r="D196" s="18" t="s">
        <v>915</v>
      </c>
      <c r="E196" s="18" t="s">
        <v>1455</v>
      </c>
      <c r="F196" s="18" t="s">
        <v>1456</v>
      </c>
    </row>
    <row r="197" spans="1:6" x14ac:dyDescent="0.25">
      <c r="A197" s="12">
        <v>154</v>
      </c>
      <c r="B197" s="19" t="s">
        <v>1280</v>
      </c>
      <c r="C197" s="19" t="s">
        <v>1387</v>
      </c>
      <c r="D197" s="18" t="s">
        <v>907</v>
      </c>
      <c r="E197" s="18" t="s">
        <v>998</v>
      </c>
      <c r="F197" s="18" t="s">
        <v>998</v>
      </c>
    </row>
    <row r="198" spans="1:6" x14ac:dyDescent="0.25">
      <c r="A198" s="12">
        <v>154</v>
      </c>
      <c r="B198" s="19" t="s">
        <v>1164</v>
      </c>
      <c r="C198" s="19" t="s">
        <v>1280</v>
      </c>
      <c r="D198" s="18" t="s">
        <v>1457</v>
      </c>
      <c r="E198" s="18" t="s">
        <v>1458</v>
      </c>
      <c r="F198" s="18" t="s">
        <v>1459</v>
      </c>
    </row>
    <row r="199" spans="1:6" x14ac:dyDescent="0.25">
      <c r="A199" s="12">
        <v>156</v>
      </c>
      <c r="B199" s="19" t="s">
        <v>1460</v>
      </c>
      <c r="C199" s="19" t="s">
        <v>1443</v>
      </c>
      <c r="D199" s="18" t="s">
        <v>1461</v>
      </c>
      <c r="E199" s="18" t="s">
        <v>88</v>
      </c>
      <c r="F199" s="18" t="s">
        <v>1462</v>
      </c>
    </row>
    <row r="200" spans="1:6" x14ac:dyDescent="0.25">
      <c r="A200" s="12">
        <v>156</v>
      </c>
      <c r="B200" s="19" t="s">
        <v>1081</v>
      </c>
      <c r="C200" s="19" t="s">
        <v>1460</v>
      </c>
      <c r="D200" s="18" t="s">
        <v>1463</v>
      </c>
      <c r="E200" s="18" t="s">
        <v>1464</v>
      </c>
      <c r="F200" s="18" t="s">
        <v>1465</v>
      </c>
    </row>
    <row r="201" spans="1:6" x14ac:dyDescent="0.25">
      <c r="A201" s="12">
        <v>157</v>
      </c>
      <c r="B201" s="19" t="s">
        <v>1466</v>
      </c>
      <c r="C201" s="19" t="s">
        <v>1467</v>
      </c>
      <c r="D201" s="18" t="s">
        <v>1468</v>
      </c>
      <c r="E201" s="18" t="s">
        <v>1469</v>
      </c>
      <c r="F201" s="18" t="s">
        <v>1470</v>
      </c>
    </row>
    <row r="202" spans="1:6" x14ac:dyDescent="0.25">
      <c r="A202" s="12">
        <v>157</v>
      </c>
      <c r="B202" s="19" t="s">
        <v>1147</v>
      </c>
      <c r="C202" s="19" t="s">
        <v>1284</v>
      </c>
      <c r="D202" s="18" t="s">
        <v>1471</v>
      </c>
      <c r="E202" s="18" t="s">
        <v>1111</v>
      </c>
      <c r="F202" s="18" t="s">
        <v>1472</v>
      </c>
    </row>
    <row r="203" spans="1:6" x14ac:dyDescent="0.25">
      <c r="A203" s="12">
        <v>157</v>
      </c>
      <c r="B203" s="19" t="s">
        <v>1087</v>
      </c>
      <c r="C203" s="19" t="s">
        <v>1333</v>
      </c>
      <c r="D203" s="18" t="s">
        <v>1473</v>
      </c>
      <c r="E203" s="18" t="s">
        <v>1111</v>
      </c>
      <c r="F203" s="18" t="s">
        <v>1474</v>
      </c>
    </row>
    <row r="204" spans="1:6" x14ac:dyDescent="0.25">
      <c r="A204" s="12">
        <v>159</v>
      </c>
      <c r="B204" s="19" t="s">
        <v>936</v>
      </c>
      <c r="C204" s="19" t="s">
        <v>1475</v>
      </c>
      <c r="D204" s="4" t="s">
        <v>1476</v>
      </c>
      <c r="E204" s="4" t="s">
        <v>1477</v>
      </c>
      <c r="F204" s="4" t="s">
        <v>1477</v>
      </c>
    </row>
    <row r="205" spans="1:6" x14ac:dyDescent="0.25">
      <c r="A205" s="12">
        <v>159</v>
      </c>
      <c r="B205" s="19" t="s">
        <v>914</v>
      </c>
      <c r="C205" s="19" t="s">
        <v>1478</v>
      </c>
      <c r="D205" s="4" t="s">
        <v>1479</v>
      </c>
      <c r="E205" s="4" t="s">
        <v>1477</v>
      </c>
      <c r="F205" s="4" t="s">
        <v>1477</v>
      </c>
    </row>
    <row r="206" spans="1:6" x14ac:dyDescent="0.25">
      <c r="A206" s="12">
        <v>161</v>
      </c>
      <c r="B206" s="19" t="s">
        <v>1333</v>
      </c>
      <c r="C206" s="19" t="s">
        <v>1480</v>
      </c>
      <c r="D206" s="18" t="s">
        <v>907</v>
      </c>
      <c r="E206" s="18" t="s">
        <v>1481</v>
      </c>
      <c r="F206" s="18" t="s">
        <v>1482</v>
      </c>
    </row>
    <row r="207" spans="1:6" x14ac:dyDescent="0.25">
      <c r="A207" s="12">
        <v>162</v>
      </c>
      <c r="B207" s="19" t="s">
        <v>1072</v>
      </c>
      <c r="C207" s="19" t="s">
        <v>1427</v>
      </c>
      <c r="D207" s="18" t="s">
        <v>907</v>
      </c>
      <c r="E207" s="18" t="s">
        <v>998</v>
      </c>
      <c r="F207" s="18" t="s">
        <v>1483</v>
      </c>
    </row>
    <row r="208" spans="1:6" x14ac:dyDescent="0.25">
      <c r="A208" s="12">
        <v>162</v>
      </c>
      <c r="B208" s="19" t="s">
        <v>914</v>
      </c>
      <c r="C208" s="19" t="s">
        <v>906</v>
      </c>
      <c r="D208" s="18" t="s">
        <v>1484</v>
      </c>
      <c r="E208" s="18" t="s">
        <v>998</v>
      </c>
      <c r="F208" s="18" t="s">
        <v>1485</v>
      </c>
    </row>
    <row r="209" spans="1:6" x14ac:dyDescent="0.25">
      <c r="A209" s="12">
        <v>162</v>
      </c>
      <c r="B209" s="19" t="s">
        <v>1486</v>
      </c>
      <c r="C209" s="19" t="s">
        <v>906</v>
      </c>
      <c r="D209" s="20" t="s">
        <v>907</v>
      </c>
      <c r="E209" s="18" t="s">
        <v>1487</v>
      </c>
      <c r="F209" s="18" t="s">
        <v>1483</v>
      </c>
    </row>
    <row r="210" spans="1:6" x14ac:dyDescent="0.25">
      <c r="A210" s="12">
        <v>164</v>
      </c>
      <c r="B210" s="19" t="s">
        <v>936</v>
      </c>
      <c r="C210" s="19" t="s">
        <v>914</v>
      </c>
      <c r="D210" s="18" t="s">
        <v>1488</v>
      </c>
      <c r="E210" s="18" t="s">
        <v>896</v>
      </c>
      <c r="F210" s="18" t="s">
        <v>1489</v>
      </c>
    </row>
    <row r="211" spans="1:6" x14ac:dyDescent="0.25">
      <c r="A211" s="12">
        <v>165</v>
      </c>
      <c r="B211" s="19" t="s">
        <v>1029</v>
      </c>
      <c r="C211" s="19" t="s">
        <v>1447</v>
      </c>
      <c r="D211" s="18" t="s">
        <v>1490</v>
      </c>
      <c r="E211" s="18" t="s">
        <v>1491</v>
      </c>
      <c r="F211" s="18" t="s">
        <v>1492</v>
      </c>
    </row>
    <row r="212" spans="1:6" x14ac:dyDescent="0.25">
      <c r="A212" s="12">
        <v>165</v>
      </c>
      <c r="B212" s="19" t="s">
        <v>1493</v>
      </c>
      <c r="C212" s="19" t="s">
        <v>1447</v>
      </c>
      <c r="D212" s="18" t="s">
        <v>1494</v>
      </c>
      <c r="E212" s="18" t="s">
        <v>1491</v>
      </c>
      <c r="F212" s="18" t="s">
        <v>1495</v>
      </c>
    </row>
    <row r="213" spans="1:6" x14ac:dyDescent="0.25">
      <c r="A213" s="12">
        <v>165</v>
      </c>
      <c r="B213" s="19" t="s">
        <v>953</v>
      </c>
      <c r="C213" s="19" t="s">
        <v>1447</v>
      </c>
      <c r="D213" s="18" t="s">
        <v>1496</v>
      </c>
      <c r="E213" s="18" t="s">
        <v>1491</v>
      </c>
      <c r="F213" s="18" t="s">
        <v>1497</v>
      </c>
    </row>
    <row r="214" spans="1:6" x14ac:dyDescent="0.25">
      <c r="A214" s="12">
        <v>166</v>
      </c>
      <c r="B214" s="19" t="s">
        <v>1264</v>
      </c>
      <c r="C214" s="19" t="s">
        <v>1498</v>
      </c>
      <c r="D214" s="18" t="s">
        <v>1226</v>
      </c>
      <c r="E214" s="18" t="s">
        <v>1499</v>
      </c>
      <c r="F214" s="18" t="s">
        <v>1500</v>
      </c>
    </row>
    <row r="215" spans="1:6" x14ac:dyDescent="0.25">
      <c r="A215" s="12">
        <v>166</v>
      </c>
      <c r="B215" s="19" t="s">
        <v>1486</v>
      </c>
      <c r="C215" s="19" t="s">
        <v>922</v>
      </c>
      <c r="D215" s="18" t="s">
        <v>1501</v>
      </c>
      <c r="E215" s="18" t="s">
        <v>912</v>
      </c>
      <c r="F215" s="18" t="s">
        <v>1502</v>
      </c>
    </row>
    <row r="216" spans="1:6" x14ac:dyDescent="0.25">
      <c r="A216" s="12">
        <v>166</v>
      </c>
      <c r="B216" s="19" t="s">
        <v>905</v>
      </c>
      <c r="C216" s="19" t="s">
        <v>1503</v>
      </c>
      <c r="D216" s="18" t="s">
        <v>1504</v>
      </c>
      <c r="E216" s="18" t="s">
        <v>1505</v>
      </c>
      <c r="F216" s="18" t="s">
        <v>1506</v>
      </c>
    </row>
    <row r="217" spans="1:6" x14ac:dyDescent="0.25">
      <c r="A217" s="12">
        <v>167</v>
      </c>
      <c r="B217" s="19" t="s">
        <v>899</v>
      </c>
      <c r="C217" s="19" t="s">
        <v>1076</v>
      </c>
      <c r="D217" s="18" t="s">
        <v>1507</v>
      </c>
      <c r="E217" s="18" t="s">
        <v>1508</v>
      </c>
      <c r="F217" s="18" t="s">
        <v>1509</v>
      </c>
    </row>
    <row r="218" spans="1:6" x14ac:dyDescent="0.25">
      <c r="A218" s="12">
        <v>167</v>
      </c>
      <c r="B218" s="19" t="s">
        <v>1510</v>
      </c>
      <c r="C218" s="19" t="s">
        <v>1511</v>
      </c>
      <c r="D218" s="18" t="s">
        <v>1275</v>
      </c>
      <c r="E218" s="18" t="s">
        <v>1512</v>
      </c>
      <c r="F218" s="18" t="s">
        <v>1513</v>
      </c>
    </row>
    <row r="219" spans="1:6" x14ac:dyDescent="0.25">
      <c r="A219" s="12">
        <v>169</v>
      </c>
      <c r="B219" s="19" t="s">
        <v>1514</v>
      </c>
      <c r="C219" s="19" t="s">
        <v>1515</v>
      </c>
      <c r="D219" s="18" t="s">
        <v>1516</v>
      </c>
      <c r="E219" s="18" t="s">
        <v>1304</v>
      </c>
      <c r="F219" s="4" t="s">
        <v>1517</v>
      </c>
    </row>
    <row r="220" spans="1:6" x14ac:dyDescent="0.25">
      <c r="A220" s="12">
        <v>169</v>
      </c>
      <c r="B220" s="19" t="s">
        <v>1518</v>
      </c>
      <c r="C220" s="19" t="s">
        <v>1519</v>
      </c>
      <c r="D220" s="18" t="s">
        <v>1520</v>
      </c>
      <c r="E220" s="18" t="s">
        <v>1521</v>
      </c>
      <c r="F220" s="4" t="s">
        <v>1522</v>
      </c>
    </row>
    <row r="221" spans="1:6" x14ac:dyDescent="0.25">
      <c r="A221" s="12">
        <v>169</v>
      </c>
      <c r="B221" s="19" t="s">
        <v>1523</v>
      </c>
      <c r="C221" s="19" t="s">
        <v>1524</v>
      </c>
      <c r="D221" s="18" t="s">
        <v>1520</v>
      </c>
      <c r="E221" s="18" t="s">
        <v>1525</v>
      </c>
      <c r="F221" s="4" t="s">
        <v>1526</v>
      </c>
    </row>
    <row r="222" spans="1:6" x14ac:dyDescent="0.25">
      <c r="A222" s="12">
        <v>170</v>
      </c>
      <c r="B222" s="19" t="s">
        <v>1451</v>
      </c>
      <c r="C222" s="19" t="s">
        <v>1527</v>
      </c>
      <c r="D222" s="18" t="s">
        <v>1528</v>
      </c>
      <c r="E222" s="18" t="s">
        <v>1529</v>
      </c>
      <c r="F222" s="4" t="s">
        <v>1530</v>
      </c>
    </row>
    <row r="223" spans="1:6" x14ac:dyDescent="0.25">
      <c r="A223" s="12">
        <v>170</v>
      </c>
      <c r="B223" s="19" t="s">
        <v>1362</v>
      </c>
      <c r="C223" s="19" t="s">
        <v>1384</v>
      </c>
      <c r="D223" s="18" t="s">
        <v>1531</v>
      </c>
      <c r="E223" s="18" t="s">
        <v>1487</v>
      </c>
      <c r="F223" s="4" t="s">
        <v>1532</v>
      </c>
    </row>
    <row r="224" spans="1:6" x14ac:dyDescent="0.25">
      <c r="A224" s="21" t="s">
        <v>1533</v>
      </c>
      <c r="B224" s="19" t="s">
        <v>1374</v>
      </c>
      <c r="C224" s="19" t="s">
        <v>1534</v>
      </c>
      <c r="D224" s="18" t="s">
        <v>1535</v>
      </c>
      <c r="E224" s="18" t="s">
        <v>1536</v>
      </c>
      <c r="F224" s="22" t="s">
        <v>1537</v>
      </c>
    </row>
    <row r="225" spans="1:6" x14ac:dyDescent="0.25">
      <c r="A225" s="12">
        <v>173</v>
      </c>
      <c r="B225" s="19" t="s">
        <v>914</v>
      </c>
      <c r="C225" s="19" t="s">
        <v>1374</v>
      </c>
      <c r="D225" s="18" t="s">
        <v>1538</v>
      </c>
      <c r="E225" s="18" t="s">
        <v>1539</v>
      </c>
      <c r="F225" s="22" t="s">
        <v>1540</v>
      </c>
    </row>
    <row r="226" spans="1:6" x14ac:dyDescent="0.25">
      <c r="A226" s="12">
        <v>173</v>
      </c>
      <c r="B226" s="19" t="s">
        <v>1134</v>
      </c>
      <c r="C226" s="19" t="s">
        <v>937</v>
      </c>
      <c r="D226" s="18" t="s">
        <v>1541</v>
      </c>
      <c r="E226" s="18" t="s">
        <v>1542</v>
      </c>
      <c r="F226" s="22" t="s">
        <v>1543</v>
      </c>
    </row>
    <row r="227" spans="1:6" x14ac:dyDescent="0.25">
      <c r="A227" s="12">
        <v>174</v>
      </c>
      <c r="B227" s="19" t="s">
        <v>1544</v>
      </c>
      <c r="C227" s="19" t="s">
        <v>1534</v>
      </c>
      <c r="D227" s="18" t="s">
        <v>1545</v>
      </c>
      <c r="E227" s="18" t="s">
        <v>1546</v>
      </c>
      <c r="F227" s="22" t="s">
        <v>1547</v>
      </c>
    </row>
    <row r="228" spans="1:6" x14ac:dyDescent="0.25">
      <c r="A228" s="12">
        <v>174</v>
      </c>
      <c r="B228" s="19" t="s">
        <v>1284</v>
      </c>
      <c r="C228" s="19" t="s">
        <v>963</v>
      </c>
      <c r="D228" s="18" t="s">
        <v>1548</v>
      </c>
      <c r="E228" s="18" t="s">
        <v>1546</v>
      </c>
      <c r="F228" s="22" t="s">
        <v>1549</v>
      </c>
    </row>
    <row r="229" spans="1:6" x14ac:dyDescent="0.25">
      <c r="A229" s="12">
        <v>175</v>
      </c>
      <c r="B229" s="19" t="s">
        <v>1475</v>
      </c>
      <c r="C229" s="19" t="s">
        <v>914</v>
      </c>
      <c r="D229" s="18" t="s">
        <v>1550</v>
      </c>
      <c r="E229" s="18" t="s">
        <v>1551</v>
      </c>
      <c r="F229" s="18" t="s">
        <v>1552</v>
      </c>
    </row>
    <row r="230" spans="1:6" x14ac:dyDescent="0.25">
      <c r="A230" s="12">
        <v>175</v>
      </c>
      <c r="B230" s="19" t="s">
        <v>1553</v>
      </c>
      <c r="C230" s="19" t="s">
        <v>923</v>
      </c>
      <c r="D230" s="18" t="s">
        <v>1554</v>
      </c>
      <c r="E230" s="18" t="s">
        <v>1555</v>
      </c>
      <c r="F230" s="22" t="s">
        <v>1556</v>
      </c>
    </row>
    <row r="231" spans="1:6" x14ac:dyDescent="0.25">
      <c r="A231" s="12">
        <v>180</v>
      </c>
      <c r="B231" s="19" t="s">
        <v>1557</v>
      </c>
      <c r="C231" s="19" t="s">
        <v>906</v>
      </c>
      <c r="D231" s="18" t="s">
        <v>895</v>
      </c>
      <c r="E231" s="18" t="s">
        <v>1558</v>
      </c>
      <c r="F231" s="18" t="s">
        <v>1558</v>
      </c>
    </row>
    <row r="232" spans="1:6" x14ac:dyDescent="0.25">
      <c r="A232" s="12">
        <v>180</v>
      </c>
      <c r="B232" s="19" t="s">
        <v>933</v>
      </c>
      <c r="C232" s="19" t="s">
        <v>1557</v>
      </c>
      <c r="D232" s="18" t="s">
        <v>895</v>
      </c>
      <c r="E232" s="18" t="s">
        <v>1559</v>
      </c>
      <c r="F232" s="22" t="s">
        <v>1560</v>
      </c>
    </row>
    <row r="233" spans="1:6" x14ac:dyDescent="0.25">
      <c r="A233" s="12">
        <v>180</v>
      </c>
      <c r="B233" s="19" t="s">
        <v>1267</v>
      </c>
      <c r="C233" s="19" t="s">
        <v>1362</v>
      </c>
      <c r="D233" s="18" t="s">
        <v>1561</v>
      </c>
      <c r="E233" s="18" t="s">
        <v>1562</v>
      </c>
      <c r="F233" s="22" t="s">
        <v>1563</v>
      </c>
    </row>
    <row r="234" spans="1:6" x14ac:dyDescent="0.25">
      <c r="A234" s="12">
        <v>181</v>
      </c>
      <c r="B234" s="19" t="s">
        <v>1564</v>
      </c>
      <c r="C234" s="19" t="s">
        <v>1105</v>
      </c>
      <c r="D234" s="18" t="s">
        <v>1207</v>
      </c>
      <c r="E234" s="18" t="s">
        <v>1565</v>
      </c>
      <c r="F234" s="22" t="s">
        <v>1566</v>
      </c>
    </row>
    <row r="235" spans="1:6" x14ac:dyDescent="0.25">
      <c r="A235" s="12">
        <v>181</v>
      </c>
      <c r="B235" s="19" t="s">
        <v>1510</v>
      </c>
      <c r="C235" s="19" t="s">
        <v>1567</v>
      </c>
      <c r="D235" s="18" t="s">
        <v>1568</v>
      </c>
      <c r="E235" s="18" t="s">
        <v>1569</v>
      </c>
      <c r="F235" s="22" t="s">
        <v>1570</v>
      </c>
    </row>
    <row r="236" spans="1:6" x14ac:dyDescent="0.25">
      <c r="A236" s="12">
        <v>181</v>
      </c>
      <c r="B236" s="19" t="s">
        <v>1225</v>
      </c>
      <c r="C236" s="19" t="s">
        <v>1515</v>
      </c>
      <c r="D236" s="18" t="s">
        <v>1048</v>
      </c>
      <c r="E236" s="18" t="s">
        <v>970</v>
      </c>
      <c r="F236" s="22" t="s">
        <v>1571</v>
      </c>
    </row>
    <row r="237" spans="1:6" x14ac:dyDescent="0.25">
      <c r="A237" s="12">
        <v>182</v>
      </c>
      <c r="B237" s="19" t="s">
        <v>1534</v>
      </c>
      <c r="C237" s="19" t="s">
        <v>1572</v>
      </c>
      <c r="D237" s="18" t="s">
        <v>907</v>
      </c>
      <c r="E237" s="18" t="s">
        <v>1573</v>
      </c>
      <c r="F237" s="22" t="s">
        <v>1573</v>
      </c>
    </row>
    <row r="238" spans="1:6" x14ac:dyDescent="0.25">
      <c r="A238" s="12">
        <v>182</v>
      </c>
      <c r="B238" s="19" t="s">
        <v>1574</v>
      </c>
      <c r="C238" s="19" t="s">
        <v>1534</v>
      </c>
      <c r="D238" s="18" t="s">
        <v>1275</v>
      </c>
      <c r="E238" s="18" t="s">
        <v>920</v>
      </c>
      <c r="F238" s="22" t="s">
        <v>1575</v>
      </c>
    </row>
    <row r="239" spans="1:6" x14ac:dyDescent="0.25">
      <c r="A239" s="12">
        <v>184</v>
      </c>
      <c r="B239" s="19" t="s">
        <v>1367</v>
      </c>
      <c r="C239" s="19" t="s">
        <v>922</v>
      </c>
      <c r="D239" s="18" t="s">
        <v>1576</v>
      </c>
      <c r="E239" s="18" t="s">
        <v>1577</v>
      </c>
      <c r="F239" s="22" t="s">
        <v>1577</v>
      </c>
    </row>
    <row r="240" spans="1:6" x14ac:dyDescent="0.25">
      <c r="A240" s="12">
        <v>184</v>
      </c>
      <c r="B240" s="19" t="s">
        <v>1578</v>
      </c>
      <c r="C240" s="19" t="s">
        <v>1371</v>
      </c>
      <c r="D240" s="18" t="s">
        <v>1579</v>
      </c>
      <c r="E240" s="18" t="s">
        <v>1580</v>
      </c>
      <c r="F240" s="22" t="s">
        <v>1581</v>
      </c>
    </row>
    <row r="241" spans="1:6" x14ac:dyDescent="0.25">
      <c r="A241" s="12">
        <v>187</v>
      </c>
      <c r="B241" s="19" t="s">
        <v>1267</v>
      </c>
      <c r="C241" s="19" t="s">
        <v>1582</v>
      </c>
      <c r="D241" s="18" t="s">
        <v>1583</v>
      </c>
      <c r="E241" s="18" t="s">
        <v>1584</v>
      </c>
      <c r="F241" s="4" t="s">
        <v>1585</v>
      </c>
    </row>
    <row r="242" spans="1:6" x14ac:dyDescent="0.25">
      <c r="A242" s="12">
        <v>187</v>
      </c>
      <c r="B242" s="19" t="s">
        <v>1586</v>
      </c>
      <c r="C242" s="19" t="s">
        <v>902</v>
      </c>
      <c r="D242" s="18" t="s">
        <v>1587</v>
      </c>
      <c r="E242" s="18" t="s">
        <v>1588</v>
      </c>
      <c r="F242" s="4" t="s">
        <v>1589</v>
      </c>
    </row>
    <row r="243" spans="1:6" x14ac:dyDescent="0.25">
      <c r="A243" s="12">
        <v>187</v>
      </c>
      <c r="B243" s="19" t="s">
        <v>1590</v>
      </c>
      <c r="C243" s="19" t="s">
        <v>1264</v>
      </c>
      <c r="D243" s="18" t="s">
        <v>1591</v>
      </c>
      <c r="E243" s="18" t="s">
        <v>1592</v>
      </c>
      <c r="F243" s="4" t="s">
        <v>1593</v>
      </c>
    </row>
    <row r="244" spans="1:6" x14ac:dyDescent="0.25">
      <c r="A244" s="12">
        <v>188</v>
      </c>
      <c r="B244" s="19" t="s">
        <v>1527</v>
      </c>
      <c r="C244" s="19" t="s">
        <v>1594</v>
      </c>
      <c r="D244" s="18" t="s">
        <v>1595</v>
      </c>
      <c r="E244" s="18" t="s">
        <v>1016</v>
      </c>
      <c r="F244" s="4" t="s">
        <v>1596</v>
      </c>
    </row>
    <row r="245" spans="1:6" x14ac:dyDescent="0.25">
      <c r="A245" s="12">
        <v>188</v>
      </c>
      <c r="B245" s="19" t="s">
        <v>1572</v>
      </c>
      <c r="C245" s="19" t="s">
        <v>1597</v>
      </c>
      <c r="D245" s="4" t="s">
        <v>1598</v>
      </c>
      <c r="E245" s="4" t="s">
        <v>912</v>
      </c>
      <c r="F245" s="4" t="s">
        <v>1599</v>
      </c>
    </row>
    <row r="246" spans="1:6" x14ac:dyDescent="0.25">
      <c r="A246" s="12">
        <v>189</v>
      </c>
      <c r="B246" s="19" t="s">
        <v>1011</v>
      </c>
      <c r="C246" s="19" t="s">
        <v>1206</v>
      </c>
      <c r="D246" s="18" t="s">
        <v>1600</v>
      </c>
      <c r="E246" s="18" t="s">
        <v>1601</v>
      </c>
      <c r="F246" s="4" t="s">
        <v>1602</v>
      </c>
    </row>
    <row r="247" spans="1:6" x14ac:dyDescent="0.25">
      <c r="A247" s="12">
        <v>189</v>
      </c>
      <c r="B247" s="19" t="s">
        <v>1148</v>
      </c>
      <c r="C247" s="19" t="s">
        <v>942</v>
      </c>
      <c r="D247" s="18" t="s">
        <v>1603</v>
      </c>
      <c r="E247" s="18" t="s">
        <v>1604</v>
      </c>
      <c r="F247" s="4" t="s">
        <v>1605</v>
      </c>
    </row>
    <row r="248" spans="1:6" x14ac:dyDescent="0.25">
      <c r="A248" s="12">
        <v>189</v>
      </c>
      <c r="B248" s="19" t="s">
        <v>1296</v>
      </c>
      <c r="C248" s="19" t="s">
        <v>1606</v>
      </c>
      <c r="D248" s="18" t="s">
        <v>1607</v>
      </c>
      <c r="E248" s="18" t="s">
        <v>1499</v>
      </c>
      <c r="F248" s="4" t="s">
        <v>1608</v>
      </c>
    </row>
    <row r="249" spans="1:6" x14ac:dyDescent="0.25">
      <c r="A249" s="12">
        <v>191</v>
      </c>
      <c r="B249" s="19" t="s">
        <v>1072</v>
      </c>
      <c r="C249" s="19" t="s">
        <v>1609</v>
      </c>
      <c r="D249" s="18" t="s">
        <v>1610</v>
      </c>
      <c r="E249" s="18" t="s">
        <v>1611</v>
      </c>
      <c r="F249" s="4" t="s">
        <v>1612</v>
      </c>
    </row>
    <row r="250" spans="1:6" x14ac:dyDescent="0.25">
      <c r="A250" s="12">
        <v>192</v>
      </c>
      <c r="B250" s="19" t="s">
        <v>1613</v>
      </c>
      <c r="C250" s="19" t="s">
        <v>1498</v>
      </c>
      <c r="D250" s="18" t="s">
        <v>1614</v>
      </c>
      <c r="E250" s="18" t="s">
        <v>1499</v>
      </c>
      <c r="F250" s="4" t="s">
        <v>1615</v>
      </c>
    </row>
    <row r="251" spans="1:6" x14ac:dyDescent="0.25">
      <c r="A251" s="12">
        <v>192</v>
      </c>
      <c r="B251" s="19" t="s">
        <v>1574</v>
      </c>
      <c r="C251" s="19" t="s">
        <v>1534</v>
      </c>
      <c r="D251" s="18" t="s">
        <v>1616</v>
      </c>
      <c r="E251" s="18" t="s">
        <v>1617</v>
      </c>
      <c r="F251" s="4" t="s">
        <v>1617</v>
      </c>
    </row>
    <row r="252" spans="1:6" x14ac:dyDescent="0.25">
      <c r="A252" s="12">
        <v>193</v>
      </c>
      <c r="B252" s="19" t="s">
        <v>1618</v>
      </c>
      <c r="C252" s="19" t="s">
        <v>1313</v>
      </c>
      <c r="D252" s="4" t="s">
        <v>1619</v>
      </c>
      <c r="E252" s="4" t="s">
        <v>79</v>
      </c>
      <c r="F252" s="4" t="s">
        <v>1620</v>
      </c>
    </row>
    <row r="253" spans="1:6" x14ac:dyDescent="0.25">
      <c r="A253" s="12">
        <v>193</v>
      </c>
      <c r="B253" s="19" t="s">
        <v>1621</v>
      </c>
      <c r="C253" s="19" t="s">
        <v>1622</v>
      </c>
      <c r="D253" s="4" t="s">
        <v>1106</v>
      </c>
      <c r="E253" s="4" t="s">
        <v>1623</v>
      </c>
      <c r="F253" s="4" t="s">
        <v>1624</v>
      </c>
    </row>
    <row r="254" spans="1:6" x14ac:dyDescent="0.25">
      <c r="A254" s="12">
        <v>194</v>
      </c>
      <c r="B254" s="19" t="s">
        <v>1054</v>
      </c>
      <c r="C254" s="19" t="s">
        <v>1625</v>
      </c>
      <c r="D254" s="23" t="s">
        <v>1626</v>
      </c>
      <c r="E254" s="23" t="s">
        <v>1627</v>
      </c>
      <c r="F254" s="23" t="s">
        <v>1628</v>
      </c>
    </row>
    <row r="255" spans="1:6" x14ac:dyDescent="0.25">
      <c r="A255" s="12">
        <v>194</v>
      </c>
      <c r="B255" s="19" t="s">
        <v>905</v>
      </c>
      <c r="C255" s="19" t="s">
        <v>1362</v>
      </c>
      <c r="D255" s="23" t="s">
        <v>1629</v>
      </c>
      <c r="E255" s="23" t="s">
        <v>1630</v>
      </c>
      <c r="F255" s="23" t="s">
        <v>1631</v>
      </c>
    </row>
    <row r="256" spans="1:6" x14ac:dyDescent="0.25">
      <c r="A256" s="12">
        <v>195</v>
      </c>
      <c r="B256" s="19" t="s">
        <v>898</v>
      </c>
      <c r="C256" s="19" t="s">
        <v>933</v>
      </c>
      <c r="D256" s="23" t="s">
        <v>895</v>
      </c>
      <c r="E256" s="23" t="s">
        <v>1632</v>
      </c>
      <c r="F256" s="23" t="s">
        <v>1633</v>
      </c>
    </row>
    <row r="257" spans="1:6" x14ac:dyDescent="0.25">
      <c r="A257" s="12">
        <v>195</v>
      </c>
      <c r="B257" s="19" t="s">
        <v>1634</v>
      </c>
      <c r="C257" s="19" t="s">
        <v>1635</v>
      </c>
      <c r="D257" s="23" t="s">
        <v>895</v>
      </c>
      <c r="E257" s="23" t="s">
        <v>1636</v>
      </c>
      <c r="F257" s="23" t="s">
        <v>1637</v>
      </c>
    </row>
    <row r="258" spans="1:6" x14ac:dyDescent="0.25">
      <c r="A258" s="12">
        <v>196</v>
      </c>
      <c r="B258" s="19" t="s">
        <v>1638</v>
      </c>
      <c r="C258" s="19" t="s">
        <v>1421</v>
      </c>
      <c r="D258" s="4" t="s">
        <v>1639</v>
      </c>
      <c r="E258" s="4" t="s">
        <v>1640</v>
      </c>
      <c r="F258" s="4" t="s">
        <v>1641</v>
      </c>
    </row>
    <row r="259" spans="1:6" x14ac:dyDescent="0.25">
      <c r="A259" s="12">
        <v>196</v>
      </c>
      <c r="B259" s="19" t="s">
        <v>1642</v>
      </c>
      <c r="C259" s="19" t="s">
        <v>1638</v>
      </c>
      <c r="D259" s="4" t="s">
        <v>1643</v>
      </c>
      <c r="E259" s="4" t="s">
        <v>1644</v>
      </c>
      <c r="F259" s="4" t="s">
        <v>1645</v>
      </c>
    </row>
    <row r="260" spans="1:6" x14ac:dyDescent="0.25">
      <c r="A260" s="12">
        <v>197</v>
      </c>
      <c r="B260" s="19" t="s">
        <v>1646</v>
      </c>
      <c r="C260" s="19" t="s">
        <v>1647</v>
      </c>
      <c r="D260" s="4" t="s">
        <v>1648</v>
      </c>
      <c r="E260" s="4" t="s">
        <v>1649</v>
      </c>
      <c r="F260" s="4" t="s">
        <v>1650</v>
      </c>
    </row>
    <row r="261" spans="1:6" x14ac:dyDescent="0.25">
      <c r="A261" s="12">
        <v>197</v>
      </c>
      <c r="B261" s="19" t="s">
        <v>1651</v>
      </c>
      <c r="C261" s="19" t="s">
        <v>1284</v>
      </c>
      <c r="D261" s="4" t="s">
        <v>1652</v>
      </c>
      <c r="E261" s="4" t="s">
        <v>912</v>
      </c>
      <c r="F261" s="4" t="s">
        <v>1614</v>
      </c>
    </row>
    <row r="262" spans="1:6" x14ac:dyDescent="0.25">
      <c r="A262" s="12">
        <v>199</v>
      </c>
      <c r="B262" s="19" t="s">
        <v>1653</v>
      </c>
      <c r="C262" s="19" t="s">
        <v>1654</v>
      </c>
      <c r="D262" s="4" t="s">
        <v>1655</v>
      </c>
      <c r="E262" s="4" t="s">
        <v>1656</v>
      </c>
      <c r="F262" s="4" t="s">
        <v>1657</v>
      </c>
    </row>
    <row r="263" spans="1:6" x14ac:dyDescent="0.25">
      <c r="A263" s="12">
        <v>201</v>
      </c>
      <c r="B263" s="24">
        <v>0</v>
      </c>
      <c r="C263" s="24">
        <v>0</v>
      </c>
      <c r="D263" s="4" t="s">
        <v>1658</v>
      </c>
      <c r="E263" s="4" t="s">
        <v>1659</v>
      </c>
      <c r="F263" s="4" t="s">
        <v>1660</v>
      </c>
    </row>
    <row r="264" spans="1:6" x14ac:dyDescent="0.25">
      <c r="A264" s="12">
        <v>201</v>
      </c>
      <c r="B264" s="24">
        <v>0</v>
      </c>
      <c r="C264" s="24">
        <v>0</v>
      </c>
      <c r="D264" s="4" t="s">
        <v>1661</v>
      </c>
      <c r="E264" s="4" t="s">
        <v>1659</v>
      </c>
      <c r="F264" s="4" t="s">
        <v>1662</v>
      </c>
    </row>
    <row r="265" spans="1:6" x14ac:dyDescent="0.25">
      <c r="A265" s="12">
        <v>206</v>
      </c>
      <c r="B265" s="19" t="s">
        <v>1280</v>
      </c>
      <c r="C265" s="19" t="s">
        <v>1635</v>
      </c>
      <c r="D265" s="4" t="s">
        <v>1663</v>
      </c>
      <c r="E265" s="4" t="s">
        <v>1664</v>
      </c>
      <c r="F265" s="4" t="s">
        <v>1665</v>
      </c>
    </row>
    <row r="266" spans="1:6" x14ac:dyDescent="0.25">
      <c r="A266" s="12">
        <v>206</v>
      </c>
      <c r="B266" s="19" t="s">
        <v>931</v>
      </c>
      <c r="C266" s="19" t="s">
        <v>931</v>
      </c>
      <c r="D266" s="4" t="s">
        <v>1666</v>
      </c>
      <c r="E266" s="4" t="s">
        <v>1667</v>
      </c>
      <c r="F266" s="4" t="s">
        <v>1668</v>
      </c>
    </row>
    <row r="267" spans="1:6" x14ac:dyDescent="0.25">
      <c r="A267" s="12">
        <v>206</v>
      </c>
      <c r="B267" s="19" t="s">
        <v>1514</v>
      </c>
      <c r="C267" s="19" t="s">
        <v>1147</v>
      </c>
      <c r="D267" s="4" t="s">
        <v>1669</v>
      </c>
      <c r="E267" s="4" t="s">
        <v>1670</v>
      </c>
      <c r="F267" s="4" t="s">
        <v>1671</v>
      </c>
    </row>
    <row r="268" spans="1:6" x14ac:dyDescent="0.25">
      <c r="A268" s="12">
        <v>207</v>
      </c>
      <c r="B268" s="19" t="s">
        <v>1291</v>
      </c>
      <c r="C268" s="19" t="s">
        <v>1240</v>
      </c>
      <c r="D268" s="25" t="s">
        <v>1672</v>
      </c>
      <c r="E268" s="4" t="s">
        <v>1673</v>
      </c>
      <c r="F268" s="4" t="s">
        <v>1674</v>
      </c>
    </row>
    <row r="269" spans="1:6" x14ac:dyDescent="0.25">
      <c r="A269" s="12">
        <v>207</v>
      </c>
      <c r="B269" s="19" t="s">
        <v>1313</v>
      </c>
      <c r="C269" s="19" t="s">
        <v>1054</v>
      </c>
      <c r="D269" s="25" t="s">
        <v>1672</v>
      </c>
      <c r="E269" s="4" t="s">
        <v>1675</v>
      </c>
      <c r="F269" s="4" t="s">
        <v>1676</v>
      </c>
    </row>
    <row r="270" spans="1:6" x14ac:dyDescent="0.25">
      <c r="A270" s="12">
        <v>207</v>
      </c>
      <c r="B270" s="19" t="s">
        <v>898</v>
      </c>
      <c r="C270" s="19" t="s">
        <v>1091</v>
      </c>
      <c r="D270" s="25" t="s">
        <v>1672</v>
      </c>
      <c r="E270" s="4" t="s">
        <v>1677</v>
      </c>
      <c r="F270" s="4" t="s">
        <v>1678</v>
      </c>
    </row>
    <row r="271" spans="1:6" x14ac:dyDescent="0.25">
      <c r="A271" s="12">
        <v>208</v>
      </c>
      <c r="B271" s="19" t="s">
        <v>1534</v>
      </c>
      <c r="C271" s="19" t="s">
        <v>1635</v>
      </c>
      <c r="D271" s="4" t="s">
        <v>1679</v>
      </c>
      <c r="E271" s="4" t="s">
        <v>1680</v>
      </c>
      <c r="F271" s="4" t="s">
        <v>1681</v>
      </c>
    </row>
    <row r="272" spans="1:6" x14ac:dyDescent="0.25">
      <c r="A272" s="12">
        <v>208</v>
      </c>
      <c r="B272" s="19" t="s">
        <v>1478</v>
      </c>
      <c r="C272" s="19" t="s">
        <v>1682</v>
      </c>
      <c r="D272" s="25" t="s">
        <v>1683</v>
      </c>
      <c r="E272" s="4" t="s">
        <v>1684</v>
      </c>
      <c r="F272" s="25" t="s">
        <v>1685</v>
      </c>
    </row>
    <row r="273" spans="1:6" x14ac:dyDescent="0.25">
      <c r="A273" s="12">
        <v>208</v>
      </c>
      <c r="B273" s="19" t="s">
        <v>918</v>
      </c>
      <c r="C273" s="19" t="s">
        <v>1267</v>
      </c>
      <c r="D273" s="4" t="s">
        <v>1686</v>
      </c>
      <c r="E273" s="4" t="s">
        <v>1171</v>
      </c>
      <c r="F273" s="4" t="s">
        <v>1687</v>
      </c>
    </row>
    <row r="274" spans="1:6" x14ac:dyDescent="0.25">
      <c r="A274" s="12">
        <v>209</v>
      </c>
      <c r="B274" s="26" t="s">
        <v>1527</v>
      </c>
      <c r="C274" s="27" t="s">
        <v>1359</v>
      </c>
      <c r="D274" s="4" t="s">
        <v>1062</v>
      </c>
      <c r="E274" s="4" t="s">
        <v>1688</v>
      </c>
      <c r="F274" s="4" t="s">
        <v>1689</v>
      </c>
    </row>
    <row r="275" spans="1:6" x14ac:dyDescent="0.25">
      <c r="A275" s="12">
        <v>210</v>
      </c>
      <c r="B275" s="19" t="s">
        <v>1072</v>
      </c>
      <c r="C275" s="19" t="s">
        <v>923</v>
      </c>
      <c r="D275" s="4" t="s">
        <v>1062</v>
      </c>
      <c r="E275" s="4" t="s">
        <v>966</v>
      </c>
      <c r="F275" s="4" t="s">
        <v>1690</v>
      </c>
    </row>
    <row r="276" spans="1:6" x14ac:dyDescent="0.25">
      <c r="A276" s="12">
        <v>210</v>
      </c>
      <c r="B276" s="26" t="s">
        <v>1348</v>
      </c>
      <c r="C276" s="27" t="s">
        <v>1417</v>
      </c>
      <c r="D276" s="4" t="s">
        <v>1275</v>
      </c>
      <c r="E276" s="4" t="s">
        <v>492</v>
      </c>
      <c r="F276" s="4" t="s">
        <v>1691</v>
      </c>
    </row>
    <row r="277" spans="1:6" x14ac:dyDescent="0.25">
      <c r="A277" s="12">
        <v>210</v>
      </c>
      <c r="B277" s="19" t="s">
        <v>1180</v>
      </c>
      <c r="C277" s="19" t="s">
        <v>1288</v>
      </c>
      <c r="D277" s="4" t="s">
        <v>1275</v>
      </c>
      <c r="E277" s="4" t="s">
        <v>1692</v>
      </c>
      <c r="F277" s="4" t="s">
        <v>1693</v>
      </c>
    </row>
    <row r="278" spans="1:6" x14ac:dyDescent="0.25">
      <c r="A278" s="12">
        <v>211</v>
      </c>
      <c r="B278" s="26" t="s">
        <v>1694</v>
      </c>
      <c r="C278" s="27" t="s">
        <v>1695</v>
      </c>
      <c r="D278" s="4" t="s">
        <v>1062</v>
      </c>
      <c r="E278" s="4" t="s">
        <v>1696</v>
      </c>
      <c r="F278" s="4" t="s">
        <v>1361</v>
      </c>
    </row>
    <row r="279" spans="1:6" x14ac:dyDescent="0.25">
      <c r="A279" s="12">
        <v>211</v>
      </c>
      <c r="B279" s="19" t="s">
        <v>1697</v>
      </c>
      <c r="C279" s="19" t="s">
        <v>1698</v>
      </c>
      <c r="D279" s="4" t="s">
        <v>1699</v>
      </c>
      <c r="E279" s="4" t="s">
        <v>1696</v>
      </c>
      <c r="F279" s="4" t="s">
        <v>1361</v>
      </c>
    </row>
    <row r="280" spans="1:6" x14ac:dyDescent="0.25">
      <c r="A280" s="12">
        <v>212</v>
      </c>
      <c r="B280" s="26" t="s">
        <v>1700</v>
      </c>
      <c r="C280" s="27" t="s">
        <v>1564</v>
      </c>
      <c r="D280" s="4" t="s">
        <v>1701</v>
      </c>
      <c r="E280" s="4" t="s">
        <v>1702</v>
      </c>
      <c r="F280" s="4" t="s">
        <v>1703</v>
      </c>
    </row>
    <row r="281" spans="1:6" x14ac:dyDescent="0.25">
      <c r="A281" s="12">
        <v>212</v>
      </c>
      <c r="B281" s="19" t="s">
        <v>1704</v>
      </c>
      <c r="C281" s="19" t="s">
        <v>1218</v>
      </c>
      <c r="D281" s="4" t="s">
        <v>1705</v>
      </c>
      <c r="E281" s="4" t="s">
        <v>1706</v>
      </c>
      <c r="F281" s="4" t="s">
        <v>1707</v>
      </c>
    </row>
    <row r="282" spans="1:6" x14ac:dyDescent="0.25">
      <c r="A282" s="12">
        <v>213</v>
      </c>
      <c r="B282" s="26" t="s">
        <v>1054</v>
      </c>
      <c r="C282" s="27" t="s">
        <v>1708</v>
      </c>
      <c r="D282" s="4" t="s">
        <v>1709</v>
      </c>
      <c r="E282" s="4" t="s">
        <v>1710</v>
      </c>
      <c r="F282" s="4" t="s">
        <v>1711</v>
      </c>
    </row>
    <row r="283" spans="1:6" x14ac:dyDescent="0.25">
      <c r="A283" s="12">
        <v>213</v>
      </c>
      <c r="B283" s="19" t="s">
        <v>972</v>
      </c>
      <c r="C283" s="19" t="s">
        <v>962</v>
      </c>
      <c r="D283" s="4" t="s">
        <v>1712</v>
      </c>
      <c r="E283" s="4" t="s">
        <v>1710</v>
      </c>
      <c r="F283" s="4" t="s">
        <v>1713</v>
      </c>
    </row>
    <row r="284" spans="1:6" x14ac:dyDescent="0.25">
      <c r="A284" s="12">
        <v>213</v>
      </c>
      <c r="B284" s="26" t="s">
        <v>1160</v>
      </c>
      <c r="C284" s="27" t="s">
        <v>996</v>
      </c>
      <c r="D284" s="4" t="s">
        <v>1714</v>
      </c>
      <c r="E284" s="4" t="s">
        <v>1670</v>
      </c>
      <c r="F284" s="4" t="s">
        <v>1715</v>
      </c>
    </row>
    <row r="285" spans="1:6" x14ac:dyDescent="0.25">
      <c r="A285" s="12">
        <v>214</v>
      </c>
      <c r="B285" s="19" t="s">
        <v>1635</v>
      </c>
      <c r="C285" s="19" t="s">
        <v>1716</v>
      </c>
      <c r="D285" s="4" t="s">
        <v>1062</v>
      </c>
      <c r="E285" s="4" t="s">
        <v>896</v>
      </c>
      <c r="F285" s="4" t="s">
        <v>1717</v>
      </c>
    </row>
    <row r="286" spans="1:6" x14ac:dyDescent="0.25">
      <c r="A286" s="12">
        <v>214</v>
      </c>
      <c r="B286" s="26" t="s">
        <v>1313</v>
      </c>
      <c r="C286" s="27" t="s">
        <v>1498</v>
      </c>
      <c r="D286" s="4" t="s">
        <v>1718</v>
      </c>
      <c r="E286" s="4" t="s">
        <v>1719</v>
      </c>
      <c r="F286" s="4" t="s">
        <v>1720</v>
      </c>
    </row>
    <row r="287" spans="1:6" x14ac:dyDescent="0.25">
      <c r="A287" s="12">
        <v>215</v>
      </c>
      <c r="B287" s="19" t="s">
        <v>893</v>
      </c>
      <c r="C287" s="19" t="s">
        <v>1011</v>
      </c>
      <c r="D287" s="4" t="s">
        <v>1721</v>
      </c>
      <c r="E287" s="4" t="s">
        <v>1722</v>
      </c>
      <c r="F287" s="4" t="s">
        <v>1723</v>
      </c>
    </row>
    <row r="288" spans="1:6" x14ac:dyDescent="0.25">
      <c r="A288" s="12">
        <v>215</v>
      </c>
      <c r="B288" s="26" t="s">
        <v>898</v>
      </c>
      <c r="C288" s="27" t="s">
        <v>1519</v>
      </c>
      <c r="D288" s="4" t="s">
        <v>1724</v>
      </c>
      <c r="E288" s="4" t="s">
        <v>920</v>
      </c>
      <c r="F288" s="4" t="s">
        <v>1725</v>
      </c>
    </row>
    <row r="289" spans="1:6" x14ac:dyDescent="0.25">
      <c r="A289" s="12">
        <v>215</v>
      </c>
      <c r="B289" s="19" t="s">
        <v>914</v>
      </c>
      <c r="C289" s="19" t="s">
        <v>1726</v>
      </c>
      <c r="D289" s="4" t="s">
        <v>1062</v>
      </c>
      <c r="E289" s="4" t="s">
        <v>920</v>
      </c>
      <c r="F289" s="4" t="s">
        <v>1727</v>
      </c>
    </row>
    <row r="290" spans="1:6" x14ac:dyDescent="0.25">
      <c r="A290" s="12">
        <v>216</v>
      </c>
      <c r="B290" s="26" t="s">
        <v>1072</v>
      </c>
      <c r="C290" s="27" t="s">
        <v>1716</v>
      </c>
      <c r="D290" s="4" t="s">
        <v>1728</v>
      </c>
      <c r="E290" s="4" t="s">
        <v>1584</v>
      </c>
      <c r="F290" s="4" t="s">
        <v>1729</v>
      </c>
    </row>
    <row r="291" spans="1:6" x14ac:dyDescent="0.25">
      <c r="A291" s="12">
        <v>216</v>
      </c>
      <c r="B291" s="19" t="s">
        <v>931</v>
      </c>
      <c r="C291" s="19" t="s">
        <v>1296</v>
      </c>
      <c r="D291" s="4" t="s">
        <v>1730</v>
      </c>
      <c r="E291" s="4" t="s">
        <v>1731</v>
      </c>
      <c r="F291" s="4" t="s">
        <v>1729</v>
      </c>
    </row>
    <row r="292" spans="1:6" x14ac:dyDescent="0.25">
      <c r="A292" s="12">
        <v>216</v>
      </c>
      <c r="B292" s="26" t="s">
        <v>1211</v>
      </c>
      <c r="C292" s="27" t="s">
        <v>1395</v>
      </c>
      <c r="D292" s="4" t="s">
        <v>1732</v>
      </c>
      <c r="E292" s="4" t="s">
        <v>1733</v>
      </c>
      <c r="F292" s="4" t="s">
        <v>1734</v>
      </c>
    </row>
    <row r="293" spans="1:6" x14ac:dyDescent="0.25">
      <c r="A293" s="12">
        <v>217</v>
      </c>
      <c r="B293" s="19" t="s">
        <v>1054</v>
      </c>
      <c r="C293" s="19" t="s">
        <v>1359</v>
      </c>
      <c r="D293" s="4" t="s">
        <v>1735</v>
      </c>
      <c r="E293" s="4" t="s">
        <v>1735</v>
      </c>
      <c r="F293" s="4" t="s">
        <v>1736</v>
      </c>
    </row>
    <row r="294" spans="1:6" x14ac:dyDescent="0.25">
      <c r="A294" s="12">
        <v>217</v>
      </c>
      <c r="B294" s="26" t="s">
        <v>1574</v>
      </c>
      <c r="C294" s="27" t="s">
        <v>962</v>
      </c>
      <c r="D294" s="4" t="s">
        <v>1737</v>
      </c>
      <c r="E294" s="4" t="s">
        <v>1738</v>
      </c>
      <c r="F294" s="4" t="s">
        <v>1739</v>
      </c>
    </row>
    <row r="295" spans="1:6" x14ac:dyDescent="0.25">
      <c r="A295" s="12">
        <v>218</v>
      </c>
      <c r="B295" s="19" t="s">
        <v>1210</v>
      </c>
      <c r="C295" s="19" t="s">
        <v>962</v>
      </c>
      <c r="D295" s="4" t="s">
        <v>1740</v>
      </c>
      <c r="E295" s="4" t="s">
        <v>1741</v>
      </c>
      <c r="F295" s="4" t="s">
        <v>1742</v>
      </c>
    </row>
    <row r="296" spans="1:6" x14ac:dyDescent="0.25">
      <c r="A296" s="12">
        <v>219</v>
      </c>
      <c r="B296" s="26" t="s">
        <v>1072</v>
      </c>
      <c r="C296" s="27" t="s">
        <v>1594</v>
      </c>
      <c r="D296" s="4" t="s">
        <v>1743</v>
      </c>
      <c r="E296" s="4" t="s">
        <v>1744</v>
      </c>
      <c r="F296" s="4" t="s">
        <v>1745</v>
      </c>
    </row>
    <row r="297" spans="1:6" x14ac:dyDescent="0.25">
      <c r="A297" s="12">
        <v>219</v>
      </c>
      <c r="B297" s="19" t="s">
        <v>931</v>
      </c>
      <c r="C297" s="19" t="s">
        <v>1296</v>
      </c>
      <c r="D297" s="4" t="s">
        <v>1745</v>
      </c>
      <c r="E297" s="4" t="s">
        <v>1746</v>
      </c>
      <c r="F297" s="4" t="s">
        <v>1747</v>
      </c>
    </row>
    <row r="298" spans="1:6" x14ac:dyDescent="0.25">
      <c r="A298" s="12">
        <v>220</v>
      </c>
      <c r="B298" s="26" t="s">
        <v>1594</v>
      </c>
      <c r="C298" s="27" t="s">
        <v>1695</v>
      </c>
      <c r="D298" s="4" t="s">
        <v>1748</v>
      </c>
      <c r="E298" s="4" t="s">
        <v>1749</v>
      </c>
      <c r="F298" s="4" t="s">
        <v>1750</v>
      </c>
    </row>
    <row r="299" spans="1:6" x14ac:dyDescent="0.25">
      <c r="A299" s="12">
        <v>220</v>
      </c>
      <c r="B299" s="19" t="s">
        <v>1453</v>
      </c>
      <c r="C299" s="19" t="s">
        <v>1515</v>
      </c>
      <c r="D299" s="4" t="s">
        <v>1751</v>
      </c>
      <c r="E299" s="4" t="s">
        <v>1752</v>
      </c>
      <c r="F299" s="4" t="s">
        <v>1753</v>
      </c>
    </row>
    <row r="300" spans="1:6" x14ac:dyDescent="0.25">
      <c r="A300" s="12">
        <v>220</v>
      </c>
      <c r="B300" s="26" t="s">
        <v>905</v>
      </c>
      <c r="C300" s="27" t="s">
        <v>911</v>
      </c>
      <c r="D300" s="4" t="s">
        <v>1751</v>
      </c>
      <c r="E300" s="4" t="s">
        <v>1752</v>
      </c>
      <c r="F300" s="4" t="s">
        <v>1753</v>
      </c>
    </row>
    <row r="301" spans="1:6" x14ac:dyDescent="0.25">
      <c r="A301" s="12">
        <v>221</v>
      </c>
      <c r="B301" s="19" t="s">
        <v>1417</v>
      </c>
      <c r="C301" s="19" t="s">
        <v>1695</v>
      </c>
      <c r="D301" s="4" t="s">
        <v>1754</v>
      </c>
      <c r="E301" s="4" t="s">
        <v>1304</v>
      </c>
      <c r="F301" s="4" t="s">
        <v>1755</v>
      </c>
    </row>
    <row r="302" spans="1:6" x14ac:dyDescent="0.25">
      <c r="A302" s="12">
        <v>221</v>
      </c>
      <c r="B302" s="26" t="s">
        <v>1451</v>
      </c>
      <c r="C302" s="27" t="s">
        <v>1359</v>
      </c>
      <c r="D302" s="4" t="s">
        <v>1689</v>
      </c>
      <c r="E302" s="4" t="s">
        <v>1756</v>
      </c>
      <c r="F302" s="4" t="s">
        <v>1757</v>
      </c>
    </row>
    <row r="303" spans="1:6" x14ac:dyDescent="0.25">
      <c r="A303" s="12">
        <v>221</v>
      </c>
      <c r="B303" s="19" t="s">
        <v>1014</v>
      </c>
      <c r="C303" s="19" t="s">
        <v>1758</v>
      </c>
      <c r="D303" s="4" t="s">
        <v>1759</v>
      </c>
      <c r="E303" s="4" t="s">
        <v>1304</v>
      </c>
      <c r="F303" s="4" t="s">
        <v>1760</v>
      </c>
    </row>
    <row r="304" spans="1:6" x14ac:dyDescent="0.25">
      <c r="A304" s="12">
        <v>222</v>
      </c>
      <c r="B304" s="26" t="s">
        <v>1761</v>
      </c>
      <c r="C304" s="27" t="s">
        <v>1695</v>
      </c>
      <c r="D304" s="4" t="s">
        <v>1762</v>
      </c>
      <c r="E304" s="4" t="s">
        <v>970</v>
      </c>
      <c r="F304" s="4" t="s">
        <v>1763</v>
      </c>
    </row>
    <row r="305" spans="1:6" x14ac:dyDescent="0.25">
      <c r="A305" s="12">
        <v>223</v>
      </c>
      <c r="B305" s="19" t="s">
        <v>1764</v>
      </c>
      <c r="C305" s="19" t="s">
        <v>1695</v>
      </c>
      <c r="D305" s="4" t="s">
        <v>1765</v>
      </c>
      <c r="E305" s="4" t="s">
        <v>1766</v>
      </c>
      <c r="F305" s="4" t="s">
        <v>1767</v>
      </c>
    </row>
    <row r="306" spans="1:6" x14ac:dyDescent="0.25">
      <c r="A306" s="12">
        <v>224</v>
      </c>
      <c r="B306" s="26" t="s">
        <v>914</v>
      </c>
      <c r="C306" s="27" t="s">
        <v>901</v>
      </c>
      <c r="D306" s="4" t="s">
        <v>1768</v>
      </c>
      <c r="E306" s="4" t="s">
        <v>1769</v>
      </c>
      <c r="F306" s="4" t="s">
        <v>1770</v>
      </c>
    </row>
    <row r="307" spans="1:6" x14ac:dyDescent="0.25">
      <c r="A307" s="12">
        <v>224</v>
      </c>
      <c r="B307" s="19" t="s">
        <v>1613</v>
      </c>
      <c r="C307" s="19" t="s">
        <v>1177</v>
      </c>
      <c r="D307" s="4" t="s">
        <v>1768</v>
      </c>
      <c r="E307" s="4" t="s">
        <v>1771</v>
      </c>
      <c r="F307" s="4" t="s">
        <v>1772</v>
      </c>
    </row>
    <row r="308" spans="1:6" x14ac:dyDescent="0.25">
      <c r="A308" s="12">
        <v>224</v>
      </c>
      <c r="B308" s="26" t="s">
        <v>1761</v>
      </c>
      <c r="C308" s="27" t="s">
        <v>1773</v>
      </c>
      <c r="D308" s="4" t="s">
        <v>1281</v>
      </c>
      <c r="E308" s="4" t="s">
        <v>1774</v>
      </c>
      <c r="F308" s="4" t="s">
        <v>1775</v>
      </c>
    </row>
    <row r="309" spans="1:6" x14ac:dyDescent="0.25">
      <c r="A309" s="12">
        <v>225</v>
      </c>
      <c r="B309" s="19" t="s">
        <v>1295</v>
      </c>
      <c r="C309" s="19" t="s">
        <v>1072</v>
      </c>
      <c r="D309" s="4" t="s">
        <v>907</v>
      </c>
      <c r="E309" s="4" t="s">
        <v>1290</v>
      </c>
      <c r="F309" s="4" t="s">
        <v>966</v>
      </c>
    </row>
    <row r="310" spans="1:6" x14ac:dyDescent="0.25">
      <c r="A310" s="12">
        <v>226</v>
      </c>
      <c r="B310" s="26" t="s">
        <v>1625</v>
      </c>
      <c r="C310" s="27" t="s">
        <v>1776</v>
      </c>
      <c r="D310" s="4" t="s">
        <v>1777</v>
      </c>
      <c r="E310" s="4" t="s">
        <v>1778</v>
      </c>
      <c r="F310" s="4" t="s">
        <v>1779</v>
      </c>
    </row>
    <row r="311" spans="1:6" x14ac:dyDescent="0.25">
      <c r="A311" s="12">
        <v>226</v>
      </c>
      <c r="B311" s="19" t="s">
        <v>923</v>
      </c>
      <c r="C311" s="19" t="s">
        <v>1515</v>
      </c>
      <c r="D311" s="4" t="s">
        <v>1777</v>
      </c>
      <c r="E311" s="4" t="s">
        <v>1778</v>
      </c>
      <c r="F311" s="4" t="s">
        <v>1779</v>
      </c>
    </row>
    <row r="312" spans="1:6" x14ac:dyDescent="0.25">
      <c r="A312" s="12">
        <v>226</v>
      </c>
      <c r="B312" s="26" t="s">
        <v>1054</v>
      </c>
      <c r="C312" s="27" t="s">
        <v>942</v>
      </c>
      <c r="D312" s="4" t="s">
        <v>1777</v>
      </c>
      <c r="E312" s="4" t="s">
        <v>1778</v>
      </c>
      <c r="F312" s="4" t="s">
        <v>1779</v>
      </c>
    </row>
    <row r="313" spans="1:6" x14ac:dyDescent="0.25">
      <c r="A313" s="12">
        <v>227</v>
      </c>
      <c r="B313" s="19" t="s">
        <v>1780</v>
      </c>
      <c r="C313" s="19" t="s">
        <v>1359</v>
      </c>
      <c r="D313" s="4" t="s">
        <v>1062</v>
      </c>
      <c r="E313" s="4" t="s">
        <v>1688</v>
      </c>
      <c r="F313" s="4" t="s">
        <v>1067</v>
      </c>
    </row>
    <row r="314" spans="1:6" x14ac:dyDescent="0.25">
      <c r="A314" s="12">
        <v>228</v>
      </c>
      <c r="B314" s="26" t="s">
        <v>1072</v>
      </c>
      <c r="C314" s="27" t="s">
        <v>1359</v>
      </c>
      <c r="D314" s="4" t="s">
        <v>1062</v>
      </c>
      <c r="E314" s="4" t="s">
        <v>1781</v>
      </c>
      <c r="F314" s="4" t="s">
        <v>1782</v>
      </c>
    </row>
    <row r="315" spans="1:6" x14ac:dyDescent="0.25">
      <c r="A315" s="12">
        <v>228</v>
      </c>
      <c r="B315" s="19" t="s">
        <v>1280</v>
      </c>
      <c r="C315" s="19" t="s">
        <v>1072</v>
      </c>
      <c r="D315" s="4" t="s">
        <v>1062</v>
      </c>
      <c r="E315" s="4" t="s">
        <v>1783</v>
      </c>
      <c r="F315" s="4" t="s">
        <v>1784</v>
      </c>
    </row>
    <row r="316" spans="1:6" x14ac:dyDescent="0.25">
      <c r="A316" s="12">
        <v>228</v>
      </c>
      <c r="B316" s="26" t="s">
        <v>905</v>
      </c>
      <c r="C316" s="27" t="s">
        <v>1280</v>
      </c>
      <c r="D316" s="4" t="s">
        <v>1062</v>
      </c>
      <c r="E316" s="4" t="s">
        <v>1783</v>
      </c>
      <c r="F316" s="4" t="s">
        <v>1784</v>
      </c>
    </row>
    <row r="317" spans="1:6" x14ac:dyDescent="0.25">
      <c r="A317" s="12">
        <v>229</v>
      </c>
      <c r="B317" s="19" t="s">
        <v>1467</v>
      </c>
      <c r="C317" s="19" t="s">
        <v>1785</v>
      </c>
      <c r="D317" s="4" t="s">
        <v>1777</v>
      </c>
      <c r="E317" s="4" t="s">
        <v>1786</v>
      </c>
      <c r="F317" s="4" t="s">
        <v>1787</v>
      </c>
    </row>
    <row r="318" spans="1:6" x14ac:dyDescent="0.25">
      <c r="A318" s="12">
        <v>229</v>
      </c>
      <c r="B318" s="26" t="s">
        <v>911</v>
      </c>
      <c r="C318" s="27" t="s">
        <v>1280</v>
      </c>
      <c r="D318" s="4" t="s">
        <v>1788</v>
      </c>
      <c r="E318" s="4" t="s">
        <v>1786</v>
      </c>
      <c r="F318" s="4" t="s">
        <v>1789</v>
      </c>
    </row>
    <row r="319" spans="1:6" x14ac:dyDescent="0.25">
      <c r="A319" s="12">
        <v>229</v>
      </c>
      <c r="B319" s="19" t="s">
        <v>933</v>
      </c>
      <c r="C319" s="19" t="s">
        <v>1384</v>
      </c>
      <c r="D319" s="4" t="s">
        <v>1777</v>
      </c>
      <c r="E319" s="4" t="s">
        <v>1790</v>
      </c>
      <c r="F319" s="4" t="s">
        <v>1791</v>
      </c>
    </row>
    <row r="320" spans="1:6" x14ac:dyDescent="0.25">
      <c r="A320" s="12">
        <v>230</v>
      </c>
      <c r="B320" s="26" t="s">
        <v>1625</v>
      </c>
      <c r="C320" s="27" t="s">
        <v>1359</v>
      </c>
      <c r="D320" s="4" t="s">
        <v>1792</v>
      </c>
      <c r="E320" s="4" t="s">
        <v>1793</v>
      </c>
      <c r="F320" s="4" t="s">
        <v>1794</v>
      </c>
    </row>
    <row r="321" spans="1:6" x14ac:dyDescent="0.25">
      <c r="A321" s="12">
        <v>230</v>
      </c>
      <c r="B321" s="19" t="s">
        <v>1795</v>
      </c>
      <c r="C321" s="19" t="s">
        <v>1443</v>
      </c>
      <c r="D321" s="4" t="s">
        <v>1796</v>
      </c>
      <c r="E321" s="4" t="s">
        <v>1797</v>
      </c>
      <c r="F321" s="4" t="s">
        <v>1798</v>
      </c>
    </row>
    <row r="322" spans="1:6" x14ac:dyDescent="0.25">
      <c r="A322" s="12">
        <v>231</v>
      </c>
      <c r="B322" s="26" t="s">
        <v>1414</v>
      </c>
      <c r="C322" s="27" t="s">
        <v>1443</v>
      </c>
      <c r="D322" s="4">
        <v>97</v>
      </c>
      <c r="E322" s="4" t="s">
        <v>1752</v>
      </c>
      <c r="F322" s="4" t="s">
        <v>1799</v>
      </c>
    </row>
    <row r="323" spans="1:6" x14ac:dyDescent="0.25">
      <c r="A323" s="12">
        <v>232</v>
      </c>
      <c r="B323" s="19" t="s">
        <v>931</v>
      </c>
      <c r="C323" s="19" t="s">
        <v>906</v>
      </c>
      <c r="D323" s="4" t="s">
        <v>993</v>
      </c>
      <c r="E323" s="4" t="s">
        <v>1800</v>
      </c>
      <c r="F323" s="4" t="s">
        <v>1801</v>
      </c>
    </row>
    <row r="324" spans="1:6" x14ac:dyDescent="0.25">
      <c r="A324" s="12">
        <v>232</v>
      </c>
      <c r="B324" s="26" t="s">
        <v>1104</v>
      </c>
      <c r="C324" s="27" t="s">
        <v>1116</v>
      </c>
      <c r="D324" s="4" t="s">
        <v>1802</v>
      </c>
      <c r="E324" s="4" t="s">
        <v>1803</v>
      </c>
      <c r="F324" s="4" t="s">
        <v>1804</v>
      </c>
    </row>
    <row r="325" spans="1:6" x14ac:dyDescent="0.25">
      <c r="A325" s="12">
        <v>232</v>
      </c>
      <c r="B325" s="19" t="s">
        <v>936</v>
      </c>
      <c r="C325" s="19" t="s">
        <v>1805</v>
      </c>
      <c r="D325" s="4" t="s">
        <v>993</v>
      </c>
      <c r="E325" s="4" t="s">
        <v>1806</v>
      </c>
      <c r="F325" s="4" t="s">
        <v>1807</v>
      </c>
    </row>
    <row r="326" spans="1:6" x14ac:dyDescent="0.25">
      <c r="A326" s="12">
        <v>233</v>
      </c>
      <c r="B326" s="26" t="s">
        <v>1808</v>
      </c>
      <c r="C326" s="27" t="s">
        <v>1519</v>
      </c>
      <c r="D326" s="4" t="s">
        <v>1281</v>
      </c>
      <c r="E326" s="4" t="s">
        <v>1809</v>
      </c>
      <c r="F326" s="4" t="s">
        <v>1810</v>
      </c>
    </row>
    <row r="327" spans="1:6" x14ac:dyDescent="0.25">
      <c r="A327" s="12">
        <v>233</v>
      </c>
      <c r="B327" s="19" t="s">
        <v>1087</v>
      </c>
      <c r="C327" s="19" t="s">
        <v>899</v>
      </c>
      <c r="D327" s="4" t="s">
        <v>1811</v>
      </c>
      <c r="E327" s="4" t="s">
        <v>1812</v>
      </c>
      <c r="F327" s="4" t="s">
        <v>1813</v>
      </c>
    </row>
    <row r="328" spans="1:6" x14ac:dyDescent="0.25">
      <c r="A328" s="12">
        <v>233</v>
      </c>
      <c r="B328" s="26" t="s">
        <v>898</v>
      </c>
      <c r="C328" s="27" t="s">
        <v>1091</v>
      </c>
      <c r="D328" s="4" t="s">
        <v>1062</v>
      </c>
      <c r="E328" s="4" t="s">
        <v>1814</v>
      </c>
      <c r="F328" s="4" t="s">
        <v>1815</v>
      </c>
    </row>
    <row r="329" spans="1:6" x14ac:dyDescent="0.25">
      <c r="A329" s="12">
        <v>234</v>
      </c>
      <c r="B329" s="19" t="s">
        <v>1056</v>
      </c>
      <c r="C329" s="19" t="s">
        <v>1359</v>
      </c>
      <c r="D329" s="4" t="s">
        <v>1816</v>
      </c>
      <c r="E329" s="4" t="s">
        <v>1817</v>
      </c>
      <c r="F329" s="4" t="s">
        <v>1818</v>
      </c>
    </row>
    <row r="330" spans="1:6" x14ac:dyDescent="0.25">
      <c r="A330" s="12">
        <v>234</v>
      </c>
      <c r="B330" s="26" t="s">
        <v>1694</v>
      </c>
      <c r="C330" s="27" t="s">
        <v>1056</v>
      </c>
      <c r="D330" s="4" t="s">
        <v>1819</v>
      </c>
      <c r="E330" s="4" t="s">
        <v>1820</v>
      </c>
      <c r="F330" s="4" t="s">
        <v>1821</v>
      </c>
    </row>
    <row r="331" spans="1:6" x14ac:dyDescent="0.25">
      <c r="A331" s="12">
        <v>235</v>
      </c>
      <c r="B331" s="19" t="s">
        <v>1313</v>
      </c>
      <c r="C331" s="19" t="s">
        <v>1822</v>
      </c>
      <c r="D331" s="4" t="s">
        <v>1281</v>
      </c>
      <c r="E331" s="4" t="s">
        <v>1429</v>
      </c>
      <c r="F331" s="4" t="s">
        <v>1823</v>
      </c>
    </row>
    <row r="332" spans="1:6" x14ac:dyDescent="0.25">
      <c r="A332" s="12">
        <v>235</v>
      </c>
      <c r="B332" s="26" t="s">
        <v>893</v>
      </c>
      <c r="C332" s="27" t="s">
        <v>894</v>
      </c>
      <c r="D332" s="4" t="s">
        <v>1824</v>
      </c>
      <c r="E332" s="4" t="s">
        <v>1825</v>
      </c>
      <c r="F332" s="4" t="s">
        <v>1826</v>
      </c>
    </row>
    <row r="333" spans="1:6" x14ac:dyDescent="0.25">
      <c r="A333" s="12">
        <v>235</v>
      </c>
      <c r="B333" s="19" t="s">
        <v>1348</v>
      </c>
      <c r="C333" s="19" t="s">
        <v>899</v>
      </c>
      <c r="D333" s="4" t="s">
        <v>1062</v>
      </c>
      <c r="E333" s="4" t="s">
        <v>966</v>
      </c>
      <c r="F333" s="4" t="s">
        <v>1827</v>
      </c>
    </row>
    <row r="334" spans="1:6" x14ac:dyDescent="0.25">
      <c r="A334" s="12">
        <v>236</v>
      </c>
      <c r="B334" s="26" t="s">
        <v>1072</v>
      </c>
      <c r="C334" s="27" t="s">
        <v>1434</v>
      </c>
      <c r="D334" s="4" t="s">
        <v>1281</v>
      </c>
      <c r="E334" s="4" t="s">
        <v>1828</v>
      </c>
      <c r="F334" s="4" t="s">
        <v>1829</v>
      </c>
    </row>
    <row r="335" spans="1:6" x14ac:dyDescent="0.25">
      <c r="A335" s="12">
        <v>236</v>
      </c>
      <c r="B335" s="19" t="s">
        <v>1280</v>
      </c>
      <c r="C335" s="19" t="s">
        <v>1072</v>
      </c>
      <c r="D335" s="4" t="s">
        <v>1830</v>
      </c>
      <c r="E335" s="4" t="s">
        <v>1831</v>
      </c>
      <c r="F335" s="4" t="s">
        <v>1813</v>
      </c>
    </row>
    <row r="336" spans="1:6" x14ac:dyDescent="0.25">
      <c r="A336" s="12">
        <v>236</v>
      </c>
      <c r="B336" s="26" t="s">
        <v>905</v>
      </c>
      <c r="C336" s="27" t="s">
        <v>1280</v>
      </c>
      <c r="D336" s="4" t="s">
        <v>1830</v>
      </c>
      <c r="E336" s="4" t="s">
        <v>1831</v>
      </c>
      <c r="F336" s="4" t="s">
        <v>1813</v>
      </c>
    </row>
    <row r="337" spans="1:6" x14ac:dyDescent="0.25">
      <c r="A337" s="12">
        <v>237</v>
      </c>
      <c r="B337" s="19" t="s">
        <v>1072</v>
      </c>
      <c r="C337" s="19" t="s">
        <v>923</v>
      </c>
      <c r="D337" s="4" t="s">
        <v>1832</v>
      </c>
      <c r="E337" s="4" t="s">
        <v>1833</v>
      </c>
      <c r="F337" s="4" t="s">
        <v>1834</v>
      </c>
    </row>
    <row r="338" spans="1:6" x14ac:dyDescent="0.25">
      <c r="A338" s="12">
        <v>238</v>
      </c>
      <c r="B338" s="26" t="s">
        <v>1557</v>
      </c>
      <c r="C338" s="27" t="s">
        <v>1835</v>
      </c>
      <c r="D338" s="4" t="s">
        <v>993</v>
      </c>
      <c r="E338" s="4" t="s">
        <v>1089</v>
      </c>
      <c r="F338" s="4" t="s">
        <v>1836</v>
      </c>
    </row>
    <row r="339" spans="1:6" x14ac:dyDescent="0.25">
      <c r="A339" s="12">
        <v>238</v>
      </c>
      <c r="B339" s="19" t="s">
        <v>931</v>
      </c>
      <c r="C339" s="19" t="s">
        <v>962</v>
      </c>
      <c r="D339" s="4" t="s">
        <v>1062</v>
      </c>
      <c r="E339" s="4" t="s">
        <v>1837</v>
      </c>
      <c r="F339" s="4" t="s">
        <v>1838</v>
      </c>
    </row>
    <row r="340" spans="1:6" x14ac:dyDescent="0.25">
      <c r="A340" s="12">
        <v>238</v>
      </c>
      <c r="B340" s="26" t="s">
        <v>1839</v>
      </c>
      <c r="C340" s="27" t="s">
        <v>1840</v>
      </c>
      <c r="D340" s="4" t="s">
        <v>1841</v>
      </c>
      <c r="E340" s="4" t="s">
        <v>1429</v>
      </c>
      <c r="F340" s="4" t="s">
        <v>1842</v>
      </c>
    </row>
    <row r="341" spans="1:6" x14ac:dyDescent="0.25">
      <c r="A341" s="12">
        <v>239</v>
      </c>
      <c r="B341" s="19" t="s">
        <v>893</v>
      </c>
      <c r="C341" s="19" t="s">
        <v>1695</v>
      </c>
      <c r="D341" s="4" t="s">
        <v>1843</v>
      </c>
      <c r="E341" s="4" t="s">
        <v>1844</v>
      </c>
      <c r="F341" s="4" t="s">
        <v>1845</v>
      </c>
    </row>
    <row r="342" spans="1:6" x14ac:dyDescent="0.25">
      <c r="A342" s="12">
        <v>239</v>
      </c>
      <c r="B342" s="26" t="s">
        <v>923</v>
      </c>
      <c r="C342" s="27" t="s">
        <v>1695</v>
      </c>
      <c r="D342" s="4" t="s">
        <v>1846</v>
      </c>
      <c r="E342" s="4" t="s">
        <v>1847</v>
      </c>
      <c r="F342" s="4" t="s">
        <v>1848</v>
      </c>
    </row>
    <row r="343" spans="1:6" x14ac:dyDescent="0.25">
      <c r="A343" s="12">
        <v>239</v>
      </c>
      <c r="B343" s="19" t="s">
        <v>923</v>
      </c>
      <c r="C343" s="19" t="s">
        <v>1625</v>
      </c>
      <c r="D343" s="4" t="s">
        <v>1849</v>
      </c>
      <c r="E343" s="4" t="s">
        <v>1850</v>
      </c>
      <c r="F343" s="4" t="s">
        <v>1851</v>
      </c>
    </row>
    <row r="344" spans="1:6" x14ac:dyDescent="0.25">
      <c r="A344" s="12">
        <v>240</v>
      </c>
      <c r="B344" s="26" t="s">
        <v>931</v>
      </c>
      <c r="C344" s="27" t="s">
        <v>906</v>
      </c>
      <c r="D344" s="4" t="s">
        <v>1062</v>
      </c>
      <c r="E344" s="4" t="s">
        <v>966</v>
      </c>
      <c r="F344" s="4" t="s">
        <v>966</v>
      </c>
    </row>
    <row r="345" spans="1:6" x14ac:dyDescent="0.25">
      <c r="A345" s="12">
        <v>240</v>
      </c>
      <c r="B345" s="19" t="s">
        <v>905</v>
      </c>
      <c r="C345" s="19" t="s">
        <v>911</v>
      </c>
      <c r="D345" s="4" t="s">
        <v>1062</v>
      </c>
      <c r="E345" s="4" t="s">
        <v>1852</v>
      </c>
      <c r="F345" s="4" t="s">
        <v>1853</v>
      </c>
    </row>
    <row r="346" spans="1:6" x14ac:dyDescent="0.25">
      <c r="A346" s="12">
        <v>240</v>
      </c>
      <c r="B346" s="26" t="s">
        <v>1042</v>
      </c>
      <c r="C346" s="27" t="s">
        <v>1087</v>
      </c>
      <c r="D346" s="4" t="s">
        <v>1854</v>
      </c>
      <c r="E346" s="4" t="s">
        <v>1855</v>
      </c>
      <c r="F346" s="4" t="s">
        <v>1856</v>
      </c>
    </row>
    <row r="347" spans="1:6" x14ac:dyDescent="0.25">
      <c r="A347" s="12">
        <v>241</v>
      </c>
      <c r="B347" s="19" t="s">
        <v>1087</v>
      </c>
      <c r="C347" s="19" t="s">
        <v>1116</v>
      </c>
      <c r="D347" s="4" t="s">
        <v>1857</v>
      </c>
      <c r="E347" s="4" t="s">
        <v>1111</v>
      </c>
      <c r="F347" s="4" t="s">
        <v>1858</v>
      </c>
    </row>
    <row r="348" spans="1:6" x14ac:dyDescent="0.25">
      <c r="A348" s="12">
        <v>241</v>
      </c>
      <c r="B348" s="26" t="s">
        <v>1202</v>
      </c>
      <c r="C348" s="27" t="s">
        <v>1087</v>
      </c>
      <c r="D348" s="4" t="s">
        <v>1859</v>
      </c>
      <c r="E348" s="4" t="s">
        <v>1111</v>
      </c>
      <c r="F348" s="4" t="s">
        <v>1860</v>
      </c>
    </row>
    <row r="349" spans="1:6" x14ac:dyDescent="0.25">
      <c r="A349" s="12">
        <v>242</v>
      </c>
      <c r="B349" s="19" t="s">
        <v>1758</v>
      </c>
      <c r="C349" s="19" t="s">
        <v>1359</v>
      </c>
      <c r="D349" s="4" t="s">
        <v>1561</v>
      </c>
      <c r="E349" s="4" t="s">
        <v>1861</v>
      </c>
      <c r="F349" s="4" t="s">
        <v>1858</v>
      </c>
    </row>
    <row r="350" spans="1:6" x14ac:dyDescent="0.25">
      <c r="A350" s="12">
        <v>242</v>
      </c>
      <c r="B350" s="26" t="s">
        <v>1320</v>
      </c>
      <c r="C350" s="27" t="s">
        <v>1246</v>
      </c>
      <c r="D350" s="4" t="s">
        <v>1561</v>
      </c>
      <c r="E350" s="4" t="s">
        <v>1862</v>
      </c>
      <c r="F350" s="4" t="s">
        <v>1863</v>
      </c>
    </row>
    <row r="351" spans="1:6" x14ac:dyDescent="0.25">
      <c r="A351" s="12">
        <v>242</v>
      </c>
      <c r="B351" s="19" t="s">
        <v>1333</v>
      </c>
      <c r="C351" s="19" t="s">
        <v>1147</v>
      </c>
      <c r="D351" s="4" t="s">
        <v>1561</v>
      </c>
      <c r="E351" s="4" t="s">
        <v>1864</v>
      </c>
      <c r="F351" s="4" t="s">
        <v>1865</v>
      </c>
    </row>
    <row r="352" spans="1:6" x14ac:dyDescent="0.25">
      <c r="A352" s="12">
        <v>243</v>
      </c>
      <c r="B352" s="26" t="s">
        <v>909</v>
      </c>
      <c r="C352" s="27" t="s">
        <v>1047</v>
      </c>
      <c r="D352" s="4" t="s">
        <v>1866</v>
      </c>
      <c r="E352" s="4" t="s">
        <v>1867</v>
      </c>
      <c r="F352" s="4" t="s">
        <v>1868</v>
      </c>
    </row>
    <row r="353" spans="1:6" x14ac:dyDescent="0.25">
      <c r="A353" s="12">
        <v>244</v>
      </c>
      <c r="B353" s="19" t="s">
        <v>1515</v>
      </c>
      <c r="C353" s="19" t="s">
        <v>1635</v>
      </c>
      <c r="D353" s="4" t="s">
        <v>1869</v>
      </c>
      <c r="E353" s="4" t="s">
        <v>1870</v>
      </c>
      <c r="F353" s="4" t="s">
        <v>1871</v>
      </c>
    </row>
    <row r="354" spans="1:6" x14ac:dyDescent="0.25">
      <c r="A354" s="12">
        <v>244</v>
      </c>
      <c r="B354" s="26" t="s">
        <v>1872</v>
      </c>
      <c r="C354" s="27" t="s">
        <v>1572</v>
      </c>
      <c r="D354" s="4" t="s">
        <v>1788</v>
      </c>
      <c r="E354" s="4" t="s">
        <v>1873</v>
      </c>
      <c r="F354" s="4" t="s">
        <v>1874</v>
      </c>
    </row>
    <row r="355" spans="1:6" x14ac:dyDescent="0.25">
      <c r="A355" s="12">
        <v>244</v>
      </c>
      <c r="B355" s="19" t="s">
        <v>1291</v>
      </c>
      <c r="C355" s="19" t="s">
        <v>1875</v>
      </c>
      <c r="D355" s="4" t="s">
        <v>1876</v>
      </c>
      <c r="E355" s="4" t="s">
        <v>1877</v>
      </c>
      <c r="F355" s="4" t="s">
        <v>1878</v>
      </c>
    </row>
    <row r="356" spans="1:6" x14ac:dyDescent="0.25">
      <c r="A356" s="12">
        <v>245</v>
      </c>
      <c r="B356" s="26" t="s">
        <v>1397</v>
      </c>
      <c r="C356" s="27" t="s">
        <v>933</v>
      </c>
      <c r="D356" s="4" t="s">
        <v>1879</v>
      </c>
      <c r="E356" s="4" t="s">
        <v>1880</v>
      </c>
      <c r="F356" s="4" t="s">
        <v>1881</v>
      </c>
    </row>
    <row r="357" spans="1:6" x14ac:dyDescent="0.25">
      <c r="A357" s="12">
        <v>245</v>
      </c>
      <c r="B357" s="19" t="s">
        <v>1029</v>
      </c>
      <c r="C357" s="19" t="s">
        <v>1091</v>
      </c>
      <c r="D357" s="4" t="s">
        <v>1882</v>
      </c>
      <c r="E357" s="4" t="s">
        <v>1883</v>
      </c>
      <c r="F357" s="4" t="s">
        <v>1884</v>
      </c>
    </row>
    <row r="358" spans="1:6" x14ac:dyDescent="0.25">
      <c r="A358" s="12">
        <v>246</v>
      </c>
      <c r="B358" s="26" t="s">
        <v>911</v>
      </c>
      <c r="C358" s="27" t="s">
        <v>962</v>
      </c>
      <c r="D358" s="4" t="s">
        <v>1885</v>
      </c>
      <c r="E358" s="4" t="s">
        <v>1886</v>
      </c>
      <c r="F358" s="4" t="s">
        <v>1887</v>
      </c>
    </row>
    <row r="359" spans="1:6" x14ac:dyDescent="0.25">
      <c r="A359" s="12">
        <v>246</v>
      </c>
      <c r="B359" s="19" t="s">
        <v>1130</v>
      </c>
      <c r="C359" s="19" t="s">
        <v>1384</v>
      </c>
      <c r="D359" s="4" t="s">
        <v>1888</v>
      </c>
      <c r="E359" s="4" t="s">
        <v>998</v>
      </c>
      <c r="F359" s="4" t="s">
        <v>1889</v>
      </c>
    </row>
    <row r="360" spans="1:6" x14ac:dyDescent="0.25">
      <c r="A360" s="12">
        <v>246</v>
      </c>
      <c r="B360" s="26" t="s">
        <v>1890</v>
      </c>
      <c r="C360" s="27" t="s">
        <v>1130</v>
      </c>
      <c r="D360" s="4" t="s">
        <v>1891</v>
      </c>
      <c r="E360" s="4" t="s">
        <v>1892</v>
      </c>
      <c r="F360" s="4" t="s">
        <v>1893</v>
      </c>
    </row>
    <row r="361" spans="1:6" x14ac:dyDescent="0.25">
      <c r="A361" s="12">
        <v>247</v>
      </c>
      <c r="B361" s="19" t="s">
        <v>931</v>
      </c>
      <c r="C361" s="19" t="s">
        <v>906</v>
      </c>
      <c r="D361" s="4" t="s">
        <v>895</v>
      </c>
      <c r="E361" s="4" t="s">
        <v>1894</v>
      </c>
      <c r="F361" s="4" t="s">
        <v>1895</v>
      </c>
    </row>
    <row r="362" spans="1:6" x14ac:dyDescent="0.25">
      <c r="A362" s="12">
        <v>247</v>
      </c>
      <c r="B362" s="26" t="s">
        <v>905</v>
      </c>
      <c r="C362" s="27" t="s">
        <v>911</v>
      </c>
      <c r="D362" s="4" t="s">
        <v>895</v>
      </c>
      <c r="E362" s="4" t="s">
        <v>1894</v>
      </c>
      <c r="F362" s="4" t="s">
        <v>1895</v>
      </c>
    </row>
    <row r="363" spans="1:6" x14ac:dyDescent="0.25">
      <c r="A363" s="12">
        <v>247</v>
      </c>
      <c r="B363" s="19" t="s">
        <v>936</v>
      </c>
      <c r="C363" s="19" t="s">
        <v>894</v>
      </c>
      <c r="D363" s="4" t="s">
        <v>1896</v>
      </c>
      <c r="E363" s="4" t="s">
        <v>1429</v>
      </c>
      <c r="F363" s="4" t="s">
        <v>1897</v>
      </c>
    </row>
    <row r="364" spans="1:6" x14ac:dyDescent="0.25">
      <c r="A364" s="12">
        <v>248</v>
      </c>
      <c r="B364" s="26" t="s">
        <v>1072</v>
      </c>
      <c r="C364" s="27" t="s">
        <v>923</v>
      </c>
      <c r="D364" s="4" t="s">
        <v>1062</v>
      </c>
      <c r="E364" s="4" t="s">
        <v>1898</v>
      </c>
      <c r="F364" s="4" t="s">
        <v>1899</v>
      </c>
    </row>
    <row r="365" spans="1:6" x14ac:dyDescent="0.25">
      <c r="A365" s="12">
        <v>248</v>
      </c>
      <c r="B365" s="19" t="s">
        <v>1072</v>
      </c>
      <c r="C365" s="19" t="s">
        <v>923</v>
      </c>
      <c r="D365" s="4" t="s">
        <v>1900</v>
      </c>
      <c r="E365" s="4" t="s">
        <v>1901</v>
      </c>
      <c r="F365" s="4" t="s">
        <v>1902</v>
      </c>
    </row>
    <row r="366" spans="1:6" x14ac:dyDescent="0.25">
      <c r="A366" s="12">
        <v>248</v>
      </c>
      <c r="B366" s="26" t="s">
        <v>1072</v>
      </c>
      <c r="C366" s="27" t="s">
        <v>923</v>
      </c>
      <c r="D366" s="4" t="s">
        <v>1903</v>
      </c>
      <c r="E366" s="4" t="s">
        <v>1904</v>
      </c>
      <c r="F366" s="4" t="s">
        <v>1905</v>
      </c>
    </row>
    <row r="367" spans="1:6" x14ac:dyDescent="0.25">
      <c r="A367" s="12">
        <v>249</v>
      </c>
      <c r="B367" s="19" t="s">
        <v>1534</v>
      </c>
      <c r="C367" s="19" t="s">
        <v>1359</v>
      </c>
      <c r="D367" s="4" t="s">
        <v>1843</v>
      </c>
      <c r="E367" s="4" t="s">
        <v>1906</v>
      </c>
      <c r="F367" s="4" t="s">
        <v>1907</v>
      </c>
    </row>
    <row r="368" spans="1:6" x14ac:dyDescent="0.25">
      <c r="A368" s="12">
        <v>249</v>
      </c>
      <c r="B368" s="26" t="s">
        <v>1054</v>
      </c>
      <c r="C368" s="27" t="s">
        <v>1795</v>
      </c>
      <c r="D368" s="4" t="s">
        <v>1908</v>
      </c>
      <c r="E368" s="4" t="s">
        <v>1909</v>
      </c>
      <c r="F368" s="4" t="s">
        <v>1910</v>
      </c>
    </row>
    <row r="369" spans="1:6" x14ac:dyDescent="0.25">
      <c r="A369" s="12">
        <v>249</v>
      </c>
      <c r="B369" s="19" t="s">
        <v>1091</v>
      </c>
      <c r="C369" s="19" t="s">
        <v>962</v>
      </c>
      <c r="D369" s="4" t="s">
        <v>1911</v>
      </c>
      <c r="E369" s="4" t="s">
        <v>1912</v>
      </c>
      <c r="F369" s="4" t="s">
        <v>1815</v>
      </c>
    </row>
    <row r="370" spans="1:6" x14ac:dyDescent="0.25">
      <c r="A370" s="12">
        <v>250</v>
      </c>
      <c r="B370" s="26" t="s">
        <v>1291</v>
      </c>
      <c r="C370" s="27" t="s">
        <v>1280</v>
      </c>
      <c r="D370" s="4" t="s">
        <v>1913</v>
      </c>
      <c r="E370" s="4" t="s">
        <v>1914</v>
      </c>
      <c r="F370" s="4" t="s">
        <v>1915</v>
      </c>
    </row>
    <row r="371" spans="1:6" x14ac:dyDescent="0.25">
      <c r="A371" s="12">
        <v>250</v>
      </c>
      <c r="B371" s="19" t="s">
        <v>905</v>
      </c>
      <c r="C371" s="19" t="s">
        <v>911</v>
      </c>
      <c r="D371" s="4" t="s">
        <v>1916</v>
      </c>
      <c r="E371" s="4" t="s">
        <v>1917</v>
      </c>
      <c r="F371" s="4" t="s">
        <v>1918</v>
      </c>
    </row>
    <row r="372" spans="1:6" x14ac:dyDescent="0.25">
      <c r="A372" s="12">
        <v>250</v>
      </c>
      <c r="B372" s="26" t="s">
        <v>1047</v>
      </c>
      <c r="C372" s="27" t="s">
        <v>894</v>
      </c>
      <c r="D372" s="4" t="s">
        <v>1919</v>
      </c>
      <c r="E372" s="4" t="s">
        <v>1920</v>
      </c>
      <c r="F372" s="4" t="s">
        <v>1921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Tabla_339628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Recursos Humanos</cp:lastModifiedBy>
  <dcterms:created xsi:type="dcterms:W3CDTF">2025-01-17T19:09:38Z</dcterms:created>
  <dcterms:modified xsi:type="dcterms:W3CDTF">2025-01-30T19:35:10Z</dcterms:modified>
</cp:coreProperties>
</file>