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JUL - SEP 2025\COMPLETOS\"/>
    </mc:Choice>
  </mc:AlternateContent>
  <xr:revisionPtr revIDLastSave="0" documentId="13_ncr:1_{BBD91637-C0F0-4A5A-8068-AF9ED11C87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39628" sheetId="5" r:id="rId5"/>
  </sheets>
  <definedNames>
    <definedName name="Hidden_18">Hidden_1!$A$1:$A$2</definedName>
    <definedName name="Hidden_210">Hidden_2!$A$1:$A$10</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<sst xmlns="http://schemas.openxmlformats.org/spreadsheetml/2006/main" count="4009" uniqueCount="1786">
  <si>
    <t>43625</t>
  </si>
  <si>
    <t>TÍTULO</t>
  </si>
  <si>
    <t>NOMBRE CORTO</t>
  </si>
  <si>
    <t>DESCRIPCIÓN</t>
  </si>
  <si>
    <t>Información curricular y las sanciones administrativas definitivas de las personas servidoras públicas y/o personas que desempeñen un empleo, cargo o comisión</t>
  </si>
  <si>
    <t>LTAIPET-A67FXVII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</si>
  <si>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</si>
  <si>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</si>
  <si>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</si>
  <si>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</si>
  <si>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</si>
  <si>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</si>
  <si>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</si>
  <si>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</si>
  <si>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</si>
  <si>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339624</t>
  </si>
  <si>
    <t>339635</t>
  </si>
  <si>
    <t>339636</t>
  </si>
  <si>
    <t>339623</t>
  </si>
  <si>
    <t>339630</t>
  </si>
  <si>
    <t>339631</t>
  </si>
  <si>
    <t>339632</t>
  </si>
  <si>
    <t>339633</t>
  </si>
  <si>
    <t>571855</t>
  </si>
  <si>
    <t>339621</t>
  </si>
  <si>
    <t>339639</t>
  </si>
  <si>
    <t>339622</t>
  </si>
  <si>
    <t>339628</t>
  </si>
  <si>
    <t>339626</t>
  </si>
  <si>
    <t>339627</t>
  </si>
  <si>
    <t>563243</t>
  </si>
  <si>
    <t>339638</t>
  </si>
  <si>
    <t>339634</t>
  </si>
  <si>
    <t>339637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</si>
  <si>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</si>
  <si>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</si>
  <si>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</si>
  <si>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</si>
  <si>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</si>
  <si>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</si>
  <si>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</si>
  <si>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</si>
  <si>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</si>
  <si>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</si>
  <si>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</si>
  <si>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</si>
  <si>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</si>
  <si>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Tabla_339628</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</si>
  <si>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</si>
  <si>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</si>
  <si>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</si>
  <si>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</si>
  <si>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</si>
  <si>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</si>
  <si>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</si>
  <si>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</si>
  <si>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</si>
  <si>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</si>
  <si>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</si>
  <si>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</si>
  <si>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</si>
  <si>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</si>
  <si>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</si>
  <si>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</si>
  <si>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</si>
  <si>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</si>
  <si>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</si>
  <si>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</si>
  <si>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43972</t>
  </si>
  <si>
    <t>43973</t>
  </si>
  <si>
    <t>43969</t>
  </si>
  <si>
    <t>43970</t>
  </si>
  <si>
    <t>43971</t>
  </si>
  <si>
    <t>ID</t>
  </si>
  <si>
    <t>Periodo: mes/año de inicio</t>
  </si>
  <si>
    <t>Periodo: mes/año de término</t>
  </si>
  <si>
    <t>Denominación de la institución o empresa</t>
  </si>
  <si>
    <t>Cargo o puesto desempeñado</t>
  </si>
  <si>
    <t>Campo de experiencia</t>
  </si>
  <si>
    <t>10/14</t>
  </si>
  <si>
    <t>12/17</t>
  </si>
  <si>
    <t>SEDESOL DICONSA</t>
  </si>
  <si>
    <t>TECNICO DE PROGRAMAS SOCIALES</t>
  </si>
  <si>
    <t>PROGRAMA SOCIAL DE GOBIERNO FEDERAL</t>
  </si>
  <si>
    <t>11/18</t>
  </si>
  <si>
    <t>06/21</t>
  </si>
  <si>
    <t>COMISION MUNICIPAL DE AGUA POTABLE Y ALCANTARILLADO DE REYNOSA</t>
  </si>
  <si>
    <t>AUXILIAR JURIDICO</t>
  </si>
  <si>
    <t>AUXILIAR JURIDICO EN LA COORDINACIÓN JURÍDICA DEL ORGANISMO</t>
  </si>
  <si>
    <t>08/21</t>
  </si>
  <si>
    <t>02/23</t>
  </si>
  <si>
    <t>DESPACHO JURIDICO PARTICULAR</t>
  </si>
  <si>
    <t>ABOGADO LITIGANTE Y GESTOR</t>
  </si>
  <si>
    <t>ABOGADO LITIGANTE EN ASUNTOS DEL DESPACO JURIDICO EN DIFERENTES RAMOS DEL DERECHO</t>
  </si>
  <si>
    <t>10/21</t>
  </si>
  <si>
    <t>09/24</t>
  </si>
  <si>
    <t>AYUNTAMIENTO DE REYNOSA</t>
  </si>
  <si>
    <t>COORDINADOR GENERAL DE PROTECCION CIVIL Y BOMBEROS</t>
  </si>
  <si>
    <t>PROTECCION CIVIL Y BOMBEROS</t>
  </si>
  <si>
    <t>08/17</t>
  </si>
  <si>
    <t>06/20</t>
  </si>
  <si>
    <t>GT&amp;A SERVICIOS LEGALES S.C.</t>
  </si>
  <si>
    <t>ABOGADO ASOCIADO</t>
  </si>
  <si>
    <t>ABOGADO ASOCIADO EN MATERIA FISCAL, ADMINISTRATIVA Y CORPORATIVO</t>
  </si>
  <si>
    <t>03/18</t>
  </si>
  <si>
    <t>07/21</t>
  </si>
  <si>
    <t>CITY BANAMEX</t>
  </si>
  <si>
    <t>EJECUTIVO PERSONAL</t>
  </si>
  <si>
    <t>VENTAS, ATENCIÓN AL CLIENTE</t>
  </si>
  <si>
    <t>10/19</t>
  </si>
  <si>
    <t>02/24</t>
  </si>
  <si>
    <t>BANCO AZTECA</t>
  </si>
  <si>
    <t>GERENTE DE SUCURSAL</t>
  </si>
  <si>
    <t>MANEJO DE INDICADORES, MANEJO DE PERSONAL, CONTROL DE EFECTIVO</t>
  </si>
  <si>
    <t>10/18</t>
  </si>
  <si>
    <t>D.A. HINOJOSA</t>
  </si>
  <si>
    <t>ASISTENTE DE OPERACIONES</t>
  </si>
  <si>
    <t>REALIZAR DOCUMENTACION PARA IMPORTACION Y EXPORTACION DE MERCANCIAS</t>
  </si>
  <si>
    <t>01/15</t>
  </si>
  <si>
    <t>01/17</t>
  </si>
  <si>
    <t>AUDIO CENTER SERVICIO</t>
  </si>
  <si>
    <t>ADMINISTRADOR</t>
  </si>
  <si>
    <t>COMPRA-VENTA DE MERCANCIA</t>
  </si>
  <si>
    <t>11/22</t>
  </si>
  <si>
    <t>05/23</t>
  </si>
  <si>
    <t>MDI INDUSTRIAL S.A DE C.V. REYNOSA</t>
  </si>
  <si>
    <t>INGENIERO INDUSTRIAL</t>
  </si>
  <si>
    <t>ADMINISTRACIÓN DE PROYECTOS</t>
  </si>
  <si>
    <t>08/18</t>
  </si>
  <si>
    <t>JOHNSON CONTROLS BE OPERATIONS</t>
  </si>
  <si>
    <t>PRACTICANTE</t>
  </si>
  <si>
    <t>DEPARTAMENTO DE INGENIERIA DE PROCESOS</t>
  </si>
  <si>
    <t>01/21</t>
  </si>
  <si>
    <t>AUDITORIA SUPERIOR DEL ESTADO DE TAMAULIPAS</t>
  </si>
  <si>
    <t>JEFE DE DEPARTAMENTO DE LA COORDINACION DE FISCALIZACION DE OBRA PUBLICA</t>
  </si>
  <si>
    <t>AUDITORIA DE OBRA PUBLICA</t>
  </si>
  <si>
    <t>01/09</t>
  </si>
  <si>
    <t>03/13</t>
  </si>
  <si>
    <t>CICOMAQ GAMA S.A. DE C.V.</t>
  </si>
  <si>
    <t>GERENTE DE CONSTRUCCION</t>
  </si>
  <si>
    <t>ADMINISTRACION DE OBRAS, PLANEACION Y CONSTRUCCION</t>
  </si>
  <si>
    <t>05/04</t>
  </si>
  <si>
    <t>04/09</t>
  </si>
  <si>
    <t>INSTITUTO DE LA VIVIENDA DEL ESTADO DE MICHOACAN</t>
  </si>
  <si>
    <t>SUPERVISOR DE OBRA</t>
  </si>
  <si>
    <t>ADMINISTRACION DE OBRA EN CONSTRUCCION Y UBRBANIZACION</t>
  </si>
  <si>
    <t>11/17</t>
  </si>
  <si>
    <t>09/18</t>
  </si>
  <si>
    <t>SISTEMA PARA EL DESARROLLO INTEGRAL DE LA FAMILIA DEL MUNICIPIO DE REYNOSA</t>
  </si>
  <si>
    <t>COMISARIO</t>
  </si>
  <si>
    <t>VERIFICAR EL CUMPLIMIENTO DE LAS DISPOSICIONES LEGALES</t>
  </si>
  <si>
    <t>09/21</t>
  </si>
  <si>
    <t>01/22</t>
  </si>
  <si>
    <t>MUNICIPIO DE REYNOSA TAMAULIPAS</t>
  </si>
  <si>
    <t>DIRECTOR DE AUDITORIA</t>
  </si>
  <si>
    <t>02/15</t>
  </si>
  <si>
    <t>03/17</t>
  </si>
  <si>
    <t>VISTEON CARPLASTIC</t>
  </si>
  <si>
    <t>TECNICO DE CALIDAD</t>
  </si>
  <si>
    <t>AUDITORIA EN LINEAS DE PRODUCCIÓN</t>
  </si>
  <si>
    <t>3/12</t>
  </si>
  <si>
    <t>JONHSON CONTROLS</t>
  </si>
  <si>
    <t>AUXILIAR DE INGENIERÍA</t>
  </si>
  <si>
    <t>SOPORTE TECNICO A EQUIPOS DE PRUEBA</t>
  </si>
  <si>
    <t>07/19</t>
  </si>
  <si>
    <t>12/22</t>
  </si>
  <si>
    <t>COMISIÓN MUNICIPAL DE AGUA POTABLE Y ALCANTARILLADO DEL MUNICIPIO DE REYNOSA TAMAULIPAS</t>
  </si>
  <si>
    <t>JEFE DE DEPARTAMENTO</t>
  </si>
  <si>
    <t>CONTROL DE PADRON DE PROVEEDORES Y CONTRATISTAS, SEGUIMIENTO A DECLARACIONES PATRIMONIALES</t>
  </si>
  <si>
    <t>06/01</t>
  </si>
  <si>
    <t>SERVICIO DE ADMINISTRACION TRIBUTARIA</t>
  </si>
  <si>
    <t>SUBADMINISTRADOR DE PROGRAMACIÓN DE LA ADMINISTRACIÓN DESCONCENTRADA DE AUDITORIA FISCAL DE TAMAULIPAS</t>
  </si>
  <si>
    <t>ÁNALISIS, GENERACIÓN Y SEGUIMIENTO A LAS PROPUESTAS DE FISCALIZACION</t>
  </si>
  <si>
    <t>COORDINADOR ADMINISTRATIVO</t>
  </si>
  <si>
    <t>SECRETARIA DE FINANZAS</t>
  </si>
  <si>
    <t>03/98</t>
  </si>
  <si>
    <t>06/05</t>
  </si>
  <si>
    <t>PROCURADURIA GENERAL DE JUSTICIA</t>
  </si>
  <si>
    <t>OFICIAL SECRETARIO</t>
  </si>
  <si>
    <t>AGENCIA DEL MINISTERIO PUBLICO INVESTIGADORA CD.REYNOSA</t>
  </si>
  <si>
    <t>01/16</t>
  </si>
  <si>
    <t>AGENTE DEL MINISTERIO PUBLICO INVESTIGADOR</t>
  </si>
  <si>
    <t>TITULAR AGENCIA DEL MINISTERIO PUBLICO INV CD. REYNOSA TAM</t>
  </si>
  <si>
    <t>FISCALIA GENERAL DE JUSTICIA</t>
  </si>
  <si>
    <t>AGENTE DEL MINISTERIO PUBLICO ORIENTADOR</t>
  </si>
  <si>
    <t>TITULAR UNIDAD DE ATENCION INMEDIATA CD.REYNOSA</t>
  </si>
  <si>
    <t>06/19</t>
  </si>
  <si>
    <t>11/19</t>
  </si>
  <si>
    <t>SECRETARIA DE SEGURIDAD PUBLICA SAN PEDRO GARZA GARCIA, NUEVO LEON</t>
  </si>
  <si>
    <t>CADETE</t>
  </si>
  <si>
    <t>ACADEMIA POLICIAL</t>
  </si>
  <si>
    <t>05/19</t>
  </si>
  <si>
    <t>CENTRO DE REHABILITACIÓN INTEGRAL DIF</t>
  </si>
  <si>
    <t>AUXILIAR ADMINISTRATIVO</t>
  </si>
  <si>
    <t>ATENCION DE INFORMACION A PACIENTES, DEPOCSITOS, MANEJO DE EFECTIVO, CONTROL DE INGRESOS Y EGRESOS, MANEJO DE ARCHIVO , ELABORACIÓN DE REPORTES</t>
  </si>
  <si>
    <t>01/13</t>
  </si>
  <si>
    <t>11/16</t>
  </si>
  <si>
    <t>CASINO LINARES, AC</t>
  </si>
  <si>
    <t>ENCARGADA DE ADMINISTRAR LOS INGRESOS Y EGRESOS, DEPÓSITOS</t>
  </si>
  <si>
    <t>03/08</t>
  </si>
  <si>
    <t>02/17</t>
  </si>
  <si>
    <t>COMAPA</t>
  </si>
  <si>
    <t>JEFE DE DEPARTE</t>
  </si>
  <si>
    <t>GERENCIA COMERCIAL</t>
  </si>
  <si>
    <t>01/19</t>
  </si>
  <si>
    <t>GRUPO BURGOS</t>
  </si>
  <si>
    <t>ABOGADO</t>
  </si>
  <si>
    <t>APODERADO JURIDICO</t>
  </si>
  <si>
    <t>05/10</t>
  </si>
  <si>
    <t>DESPACHO JURIDICO</t>
  </si>
  <si>
    <t>ABOGADO POSTULANTE</t>
  </si>
  <si>
    <t>DESPACHO PROPIO</t>
  </si>
  <si>
    <t>01/08</t>
  </si>
  <si>
    <t>TRÁMITES ADMINISTRATIVOS</t>
  </si>
  <si>
    <t>09/06</t>
  </si>
  <si>
    <t>09/07</t>
  </si>
  <si>
    <t>BARD REYNOSA SA DE CV</t>
  </si>
  <si>
    <t>ASISTENTE</t>
  </si>
  <si>
    <t>ACTIVIDADES RELACIONADAS AL ÁREA DE RECURSOS HUMANOS</t>
  </si>
  <si>
    <t>04/17</t>
  </si>
  <si>
    <t>DIF REYNOSA</t>
  </si>
  <si>
    <t>SUBDIRECTOR DE COMPRAS</t>
  </si>
  <si>
    <t>MANEJO DE REQUISICIONES Y ORDENES DE COMPRAS</t>
  </si>
  <si>
    <t>09/17</t>
  </si>
  <si>
    <t>SECRETARIA DE OBRAS PUBLICAS</t>
  </si>
  <si>
    <t>DESARROLLO URBANO Y MEDIO AMBIENTE DEL MUNICIPIO DE REYNOSA</t>
  </si>
  <si>
    <t>-INSPECTOR DE USO DE SUELO DESLINDES Y PERMISOS DE CONSTRUCCIÓN, GENERACIÓN Y ENTREGA DE NOTIFICACIONES DE REQUERIMIENTO DE PERMISO DE CONSTRUCCIÓN, USO DE SUELO Y DESLINDES.</t>
  </si>
  <si>
    <t>SECRETARIA DE OBRAS PUBLICAS, DESARROLLO URBANO Y MEDIO AMBIENTE DEL MUNICIPIO DE REYNOSA</t>
  </si>
  <si>
    <t>REVISIÓN DE ESTIMACIONES NÚMEROS GENERADORES VOLÚMENES Y FACTURA. CONTACTO CON EMPRESAS CONTRATISTAS REVISIÓN DE PRECIOS UNITARIOS Y MANEJO DE BITÁCORA DE OBRA. -SUPERVISIÓN EN CAMPO DE PROCEDIMIENTOS CONSTRUCTIVOS VOLÚMENES EJECUTADOS CALIDAD DE ACABADOS Y MATERIALES.</t>
  </si>
  <si>
    <t>07/08</t>
  </si>
  <si>
    <t>11/10</t>
  </si>
  <si>
    <t>CENTRO DE ESTUDIOS FRONTERIZOS Y PROMOCION DE LOS DERECHOS HUMANOS</t>
  </si>
  <si>
    <t>JEFE DE DEPARTAMENTO DE MUJERES</t>
  </si>
  <si>
    <t>ENLACE DEL CENTRO DE INVESTIGACIÓN DE OBSERVATORIO CIUDADANO NACIONAL DE FEMINICIDIO</t>
  </si>
  <si>
    <t>01/24</t>
  </si>
  <si>
    <t>VIAJER PRODUCE S.A. DE C.V.</t>
  </si>
  <si>
    <t>GERENTE DE INOCUIDAD</t>
  </si>
  <si>
    <t>GARANTIZAR LA DEFENSA DE LOS ALIMENTOS A LOS LINEAMIENTOS ESTIPULADOS POR EL ORGANISMO</t>
  </si>
  <si>
    <t>10/16</t>
  </si>
  <si>
    <t>DIKEN INTERNACIONAL</t>
  </si>
  <si>
    <t>EJECUTIVO DE CUENTA</t>
  </si>
  <si>
    <t>ADMINISTRACIÓN Y DESARROLLO DE CUENTAS CLAVES EN EL SECTOR CADENAS COMERCIALES</t>
  </si>
  <si>
    <t>08/12</t>
  </si>
  <si>
    <t>09/13</t>
  </si>
  <si>
    <t>CINEPOLIS</t>
  </si>
  <si>
    <t>AUXILIAR GERENCIA DULCERIA</t>
  </si>
  <si>
    <t>CORTES DE CAJA, INVENTARIOS, SUPERVISAR, ETC</t>
  </si>
  <si>
    <t>01/14</t>
  </si>
  <si>
    <t>04/15</t>
  </si>
  <si>
    <t>R. AYUNTAMIENTO</t>
  </si>
  <si>
    <t>NOTIFICADOR</t>
  </si>
  <si>
    <t>NOTIFICAR REQUERIMIENTOS DE PAGO. SEGUIMIENTO A EXPEDIENTES</t>
  </si>
  <si>
    <t>08/15</t>
  </si>
  <si>
    <t>AUXILIAR JURIDICO,</t>
  </si>
  <si>
    <t>CONTESTACION DE OFICIOS, ELABORACION DE CONVENIOS Y/O CONTRATOS, ARCHIVAR.</t>
  </si>
  <si>
    <t>15/17</t>
  </si>
  <si>
    <t>JEFE DE DEPARTAMENTO DE COORDINACION EN SERVICIOS PUBLICOS PRIMARIOS</t>
  </si>
  <si>
    <t>04/02</t>
  </si>
  <si>
    <t>12/24</t>
  </si>
  <si>
    <t>COMANDANTE DE BOMBEROS</t>
  </si>
  <si>
    <t>04/86</t>
  </si>
  <si>
    <t>03/02</t>
  </si>
  <si>
    <t>LG ELECTRONICS REYNOSA</t>
  </si>
  <si>
    <t>07/18</t>
  </si>
  <si>
    <t>06/22</t>
  </si>
  <si>
    <t>GRUPO STAMSOR</t>
  </si>
  <si>
    <t>DIRECTOR GENERAL</t>
  </si>
  <si>
    <t>10/12</t>
  </si>
  <si>
    <t>09/15</t>
  </si>
  <si>
    <t>LOGISTICS MASTERS SA DE CV AGENCIA ADUANAL</t>
  </si>
  <si>
    <t>COORDINADOR DE OPERACIONES</t>
  </si>
  <si>
    <t>LOGISTICA DE EMBARQUES, COORDINAR OPERACIONES DE IMPORT-EXPORT, ATENCION A CLIENTE, ALMACENA Y DISTRIBUCION DE MERCANCIA, MANEJO DE PERSONAL, ELABORACION DE PRESUPUESTOS, REVISON DE MERCANCIAS</t>
  </si>
  <si>
    <t>09/09</t>
  </si>
  <si>
    <t>FTZ LOGISTICS S DE RL DE CV</t>
  </si>
  <si>
    <t>LIDER DE IMPORT-EXPORT</t>
  </si>
  <si>
    <t>LOGISTICA DE EMBARQUES, COORDINACION DE OPERACIONES DE IMPORT-EXPORT, ATENCION A CLIENTE, ALMACENAJE Y DISTRIBUCION DE MERCANCIAS</t>
  </si>
  <si>
    <t>05/12</t>
  </si>
  <si>
    <t>UNIVERSIDAD AUTÓNOMA DE TAMAULIPAS</t>
  </si>
  <si>
    <t>INSTRUCTOR</t>
  </si>
  <si>
    <t>GIMNASIO MULTIDISCIPLINARIO</t>
  </si>
  <si>
    <t>10/05</t>
  </si>
  <si>
    <t>10/07</t>
  </si>
  <si>
    <t>MUNICIPIO DE REYNOSA</t>
  </si>
  <si>
    <t>COORDINACION</t>
  </si>
  <si>
    <t>11/07</t>
  </si>
  <si>
    <t>10/08</t>
  </si>
  <si>
    <t>TRANSPORTES GOR</t>
  </si>
  <si>
    <t>TRAFICO</t>
  </si>
  <si>
    <t>05/21</t>
  </si>
  <si>
    <t xml:space="preserve">REGIDOR SUPLENTE 11° </t>
  </si>
  <si>
    <t>COLABORADOR</t>
  </si>
  <si>
    <t>COMISIONADO A COORDINACION DE MEDIO AMBIENTE</t>
  </si>
  <si>
    <t>PEMEX</t>
  </si>
  <si>
    <t>OPERADOR ESPECIALISTA</t>
  </si>
  <si>
    <t>SUPERVICION DE UNIDADES</t>
  </si>
  <si>
    <t>10/24</t>
  </si>
  <si>
    <t>AYUNTAMIENTO DE TAMPICO</t>
  </si>
  <si>
    <t>SUPERVISOR</t>
  </si>
  <si>
    <t>SUPERVISOR DE SERVICIOS PUBLICOS</t>
  </si>
  <si>
    <t>06/17</t>
  </si>
  <si>
    <t>12/18</t>
  </si>
  <si>
    <t>TESUGO SA DE CV</t>
  </si>
  <si>
    <t>SUPERVISION DE TRABAJOS DE CAMPO</t>
  </si>
  <si>
    <t>05/14</t>
  </si>
  <si>
    <t>08/16</t>
  </si>
  <si>
    <t>FEHER CON&amp;COM</t>
  </si>
  <si>
    <t>ADMINISTRADOR DE OBRA</t>
  </si>
  <si>
    <t>03/19</t>
  </si>
  <si>
    <t>SUBDIRECTOR DE LIMPIEZA PUBLICA</t>
  </si>
  <si>
    <t>03/16</t>
  </si>
  <si>
    <t>CORPORATIVO INTERNACIONAL AGROINDUSTRIAL SA DE CV</t>
  </si>
  <si>
    <t>GERENTE DE PROYECTOS AMBIENTAL Y SEGURIDAD</t>
  </si>
  <si>
    <t>COORDINACION Y COLABORACION EN PROYECTOS, ANALISIS DE RIESGOS A EMPRESAS, ESTUDIOS DE RIESGO AMBIENTAL, ESTUDIOS DE MECANICA DE SUELOS, ESTUDIOS DE HIGIENE LABORAL.</t>
  </si>
  <si>
    <t>08/24</t>
  </si>
  <si>
    <t>INSPECTOR</t>
  </si>
  <si>
    <t>INSPECTOR DE SANIDAD Y ALCOHOLES</t>
  </si>
  <si>
    <t>01/23</t>
  </si>
  <si>
    <t>IMM</t>
  </si>
  <si>
    <t>AGENTE FEDERAL B</t>
  </si>
  <si>
    <t>MIGRACION</t>
  </si>
  <si>
    <t>01/05</t>
  </si>
  <si>
    <t>SECRETARIA DE DESARROLLO RURAL Y ECOLOGIA</t>
  </si>
  <si>
    <t>INSPECCION DE MEDIO AMBIENTE</t>
  </si>
  <si>
    <t>SEDESOL FEDERAL</t>
  </si>
  <si>
    <t>PROMOTOR DE PROGRAMAS</t>
  </si>
  <si>
    <t>PROGRAMA SOCIAL DE LA CRUZADA NACIONAL CONTRA EL HAMBRE</t>
  </si>
  <si>
    <t>01/11</t>
  </si>
  <si>
    <t>12/16</t>
  </si>
  <si>
    <t>SEDESOL MUNICIPAL</t>
  </si>
  <si>
    <t>COORDINADOR</t>
  </si>
  <si>
    <t>COORDINACION TERRITORAL</t>
  </si>
  <si>
    <t>12/11</t>
  </si>
  <si>
    <t>SECRETARIA DE PARTICIPACION CIUDADANA, GESTION CIUDADANA, PROTECCION CIVIL Y SEGURIDAD PUBLICA</t>
  </si>
  <si>
    <t>GOBIERNO MUNICIPAL DE TAMPICO 2021 - 2024</t>
  </si>
  <si>
    <t>DIRECTOR DE PROYECTOS</t>
  </si>
  <si>
    <t>SECRETARÍA DE SERVICIOS PÚBLICOS Y ECOLOGÍA</t>
  </si>
  <si>
    <t>GOBIERNO MUNICIPAL DE TAMPICO 2018 - 2021</t>
  </si>
  <si>
    <t>SUBDIRECTOR GENERAL DE PROTECCIÓN CIVIL</t>
  </si>
  <si>
    <t>07/17</t>
  </si>
  <si>
    <t>GOBIERNO MUNICIPAL DE CIUDAD MADERO 2016 - 2018</t>
  </si>
  <si>
    <t>ASESOR</t>
  </si>
  <si>
    <t>SECRETARÍA PARTICULAR</t>
  </si>
  <si>
    <t>TITSA, S.A. de C.V.</t>
  </si>
  <si>
    <t>CONTROL DE FACTURAS Y COMPROBANTES DE PAGO</t>
  </si>
  <si>
    <t>01/18</t>
  </si>
  <si>
    <t>NIDEC, MOTORES REYNOSA</t>
  </si>
  <si>
    <t>INTERNA DE FINANZAS</t>
  </si>
  <si>
    <t>ELABORACIÓN DE INFORMES FINANCIEROS Y ESTADOS CONTABLES</t>
  </si>
  <si>
    <t>02/19</t>
  </si>
  <si>
    <t>02/20</t>
  </si>
  <si>
    <t>GRUPO EMPRESARIAL JYPA S.A. DE C.V.</t>
  </si>
  <si>
    <t>COORDINADOR DE SUPERVISION</t>
  </si>
  <si>
    <t>SUPERVISION DE OBRA, ELABORACION DE INFORMES DE OBRA  Y SUPERVISION, REVISION DE ESTIMACIONES, ELABORACION DE PROPUESTAS, MANEJO DE BESOP, MANEJO DE SISTEMA OPERIX-SF3, ELABORACION DE DICTAMENES, REVISION DE AJUSTES DE COSTOS, ELABORACION DE PRUEBAS DE CALIDAD</t>
  </si>
  <si>
    <t>07/20</t>
  </si>
  <si>
    <t>RAM INGENERIA Y SERVICIOS S.A. DE C.V</t>
  </si>
  <si>
    <t>SUPERVISION DE OBRA, ELABORACION DE INFORMES DE OBRA Y SUPERVISION, REVISION DE ESTIMACIONES, ELABORACION DE PROPUESTAS, MANEJO DE BESOP, MANEJO DE SISTEMA OPERIX-SF3, ELABORACION DE DICTAMENES, REVISION DE AJUSTES DE COSTOS ELABORACION DE PRUEBAS DE CALIDAD</t>
  </si>
  <si>
    <t>02/21</t>
  </si>
  <si>
    <t>GRUPO SIERRA SAN CARLOS INGENERIA Y SERVICIOS S.A. DE C.V</t>
  </si>
  <si>
    <t>AUXILIAR DE CONTROL DE OBRA</t>
  </si>
  <si>
    <t>REVISION DE ESTIMACIONES, ELABORACION DE GENERADORES Y ESTIMACIONES DE OBRA ELCTRICA, ELABORACION DE PLANOS AS-BUILT ELECTRICOS</t>
  </si>
  <si>
    <t>12/21</t>
  </si>
  <si>
    <t>REGIDOR</t>
  </si>
  <si>
    <t>10/20</t>
  </si>
  <si>
    <t>SISTEMA DIF REYNOSA</t>
  </si>
  <si>
    <t>VINCULACIÓN SECTOR PÚBLICO Y PRIVADO</t>
  </si>
  <si>
    <t>07/15</t>
  </si>
  <si>
    <t>CASO LAW FIRM</t>
  </si>
  <si>
    <t>ASISTENTE LEGAL</t>
  </si>
  <si>
    <t>ADMINISTRACIÓN DE CASOS LEGALES</t>
  </si>
  <si>
    <t>03/00</t>
  </si>
  <si>
    <t>09/03</t>
  </si>
  <si>
    <t>CARNES ARGENTINAS</t>
  </si>
  <si>
    <t>COCINA</t>
  </si>
  <si>
    <t>ELABORACION DE MENU Y ADMINISTRACION</t>
  </si>
  <si>
    <t>03/03</t>
  </si>
  <si>
    <t>03/06</t>
  </si>
  <si>
    <t>LOGÍSTICO DEL VALLE</t>
  </si>
  <si>
    <t>INPORT EXPORT</t>
  </si>
  <si>
    <t>LOGISTICA DE ENTREGA DE MERCANCIA Y ENCARGADO DE TRASPORTE</t>
  </si>
  <si>
    <t>06/06</t>
  </si>
  <si>
    <t>06/10</t>
  </si>
  <si>
    <t>MAXI AHORRO</t>
  </si>
  <si>
    <t>GERENTE TIENDA,</t>
  </si>
  <si>
    <t>CONTROL, COMPRAS, PERSONAL Y PROVEEDORES</t>
  </si>
  <si>
    <t>12/20</t>
  </si>
  <si>
    <t>AYUNTAMIENTO DE REYNOSA TAMAULIPAS</t>
  </si>
  <si>
    <t>6 REGIDOR</t>
  </si>
  <si>
    <t>05/18</t>
  </si>
  <si>
    <t>ASISTENTE ADMINISTRATIVO</t>
  </si>
  <si>
    <t>COLABORACION EN ELABORACION DE INFORMES DE GOBIERNO Y MANUALES DE ORGANIZACIÓN</t>
  </si>
  <si>
    <t>10/13</t>
  </si>
  <si>
    <t>DEPARTAMENTO DE OBRA CIVIL, BACHEO, VIALIDAD Y SEMAFORIZACION</t>
  </si>
  <si>
    <t>IMBURSA</t>
  </si>
  <si>
    <t>AYUDANTE EN AREA ADMINISTRATIVA</t>
  </si>
  <si>
    <t>03/97</t>
  </si>
  <si>
    <t>12/15</t>
  </si>
  <si>
    <t>DISTRIBUCION DE CARNES Y ASADERO EL TAJITO</t>
  </si>
  <si>
    <t>GERENTE Y PROPIETARIO</t>
  </si>
  <si>
    <t>VENTA DE CARNES Y POLLO AL MAYOREO</t>
  </si>
  <si>
    <t>PRESIDENTE MUNICIPAL DE REYNOSA TAMAULIPAS</t>
  </si>
  <si>
    <t>ARMONIZAR EL FUNCIONAMIENTO DE LOS DISTINTOS ÓRGANOS DEL GOBIERNO MUNICIPAL. PRESIDIR LAS SESIONES DEL AYUNTAMIENTO CON VOZ Y VOTO EN LAS DELIBERACIONES Y VOTO DE CALIDAD EN CASO DE EMPATE. EJECUTAR LOS ACUERDOS DEL AYUNTAMIENTO DAR PUBLICIDAD A LAS LEYES REGLAMENTOS Y DEMÁS DISPOSICIONES DE OBSERVANCIA GENERAL CONCERNIENTES AL MUNICIPIO CELEBRAR A NOMBRE DEL AYUNTAMIENTO TODOS LOS ACTOS Y CONTRATOS NECESARIOS PARA EL DESPACHO DE LOS NEGOCIOS ADMINISTRATIVOS Y LA ATENCIÓN DE LOS SERVICIOS PÚBLICOS MUNICIPALES. NOMBRAR Y REMOVER A LOS SERVIDORES PÚBLICOS MUNICIPALES DE ACUERDO CON LA LEY DE LA MATERIA. DIRIGIR VIGILAR Y DICTAR LAS MEDIDAS NECESARIAS PARA EL BUEN FUNCIONAMIENTO DE LOS SERVICIOS PÚBLICOS MUNICIPALES Y LA APLICACIÓN DE LOS REGLAMENTOS Y BANDOS MUNICIPALES CORRESPONDIENTES. CONCEDER AUDIENCIA AL PÚBLICO Y RENDIR ANUALMENTE AL AYUNTAMIENTO UN INFORME DETALLADO SOBRE EL ESTADO QUE GUARDA LA ADMINISTRACIÓN PÚBLICA MUNICIPAL Y LAS LABORES REALIZADAS.</t>
  </si>
  <si>
    <t>PRESIDENTE DEL PATRONATO</t>
  </si>
  <si>
    <t>APROBAR, CONTROLAR Y VIGILAR LA CORRECTA APLICACIÓN DEL PRESUPUESTO DEL DIF MUNICIPAL.</t>
  </si>
  <si>
    <t>06/11</t>
  </si>
  <si>
    <t>11/14</t>
  </si>
  <si>
    <t>ISSSTE DE REYNOSA</t>
  </si>
  <si>
    <t>COORDINARIO DE DERECHOHABIENTE</t>
  </si>
  <si>
    <t>APOYAR A LOS DERECHOHABIENTES</t>
  </si>
  <si>
    <t>05/15</t>
  </si>
  <si>
    <t>COLEGIO MEXICANO</t>
  </si>
  <si>
    <t>COMPRAS</t>
  </si>
  <si>
    <t>LLEVAR EL CONTROL DE LAS COMPRAS</t>
  </si>
  <si>
    <t>SINDICO</t>
  </si>
  <si>
    <t>DESEMPEÑAR Y PRESIDIR LAS COMISIONES QUE LES ENCOMIENDE EL AYUNTAMIENTO, INFORMANDO A ÉSTE DE SUS RESULTADOS.</t>
  </si>
  <si>
    <t>08/23</t>
  </si>
  <si>
    <t>COMISION MUNICIPAL DE AGUA POTABLE Y ALCANTARILLADO DEL MUNICIPIO DE REYNOSA TAMAULIPAS</t>
  </si>
  <si>
    <t>GERENTE</t>
  </si>
  <si>
    <t>GERENCIA TECNICA Y OPERATIVA</t>
  </si>
  <si>
    <t>DIRECTOR OPERATIVO</t>
  </si>
  <si>
    <t>DIRECCIÓN OPERATIVA</t>
  </si>
  <si>
    <t>OC2GROUP</t>
  </si>
  <si>
    <t>CEO &amp; FUNDADORA</t>
  </si>
  <si>
    <t>GRUPO CORPORATIVO DE NEGOCIOS MULTIMARCA ENFOCADOS EN EL SECTOR DE ALIMENTOS, SALUD Y BIENESTAR</t>
  </si>
  <si>
    <t>07/22</t>
  </si>
  <si>
    <t>07/23</t>
  </si>
  <si>
    <t>SISTEMA PARA EL DESARROLLO INTEGRAL DE LA FAMILIA</t>
  </si>
  <si>
    <t>DIRECTORA GENERAL</t>
  </si>
  <si>
    <t>DIRECCIÓN DE PROGRAMAS ASISTENCIALES EN PRO A LA CIUDADANÍA MÁS VULNERABLE</t>
  </si>
  <si>
    <t>TRANSPORTES RG3</t>
  </si>
  <si>
    <t>PROPIETARIO</t>
  </si>
  <si>
    <t>TRANSPORTISTA</t>
  </si>
  <si>
    <t>JEFE DE OFICINA FISCAL</t>
  </si>
  <si>
    <t>ATENCION AL CONTRIBUYENTE</t>
  </si>
  <si>
    <t>08/05</t>
  </si>
  <si>
    <t>12/23</t>
  </si>
  <si>
    <t>RG COMERCIALIZADORA E IMPORTADORA</t>
  </si>
  <si>
    <t>IMPORTACION DE MERCANCIAS</t>
  </si>
  <si>
    <t>12/13</t>
  </si>
  <si>
    <t>04/16</t>
  </si>
  <si>
    <t>PRINT HOUSE RIO BRAVO</t>
  </si>
  <si>
    <t>MARKETING</t>
  </si>
  <si>
    <t>DISEÑO DE PLANES ESTRATEGICOS A CORTO Y MEDIANO PLAZO</t>
  </si>
  <si>
    <t>04/18</t>
  </si>
  <si>
    <t>09/20</t>
  </si>
  <si>
    <t>RELACIONES PUBLICAS</t>
  </si>
  <si>
    <t>GESTIONAR LA COMUNICACIÓN ENTRE AC, INSTITUCIONES Y SOCIEDAD CON EL OBJETIVO DE CONSTRUIR, ADMINISTRAR Y MANTENER SU IMAGEN POSITIVA</t>
  </si>
  <si>
    <t>01/99</t>
  </si>
  <si>
    <t>ESCUELA SECUNDARIA GENERAL NO 1 "JOSE DE ESCANDON"</t>
  </si>
  <si>
    <t>DOCENTE</t>
  </si>
  <si>
    <t>MAESTRO FRENTE A GRUPO</t>
  </si>
  <si>
    <t>02/00</t>
  </si>
  <si>
    <t>PARTIDO DEL TRABAJO</t>
  </si>
  <si>
    <t>MILITANTE</t>
  </si>
  <si>
    <t>INTEGRANTE DE LA COMISION EJECUTIVA MUNICIPAL, INTEGRANTE COMISION EJECUTIVA ESTATAL</t>
  </si>
  <si>
    <t>08/09</t>
  </si>
  <si>
    <t>GOBIERNO DE LA CIUDAD DE MEXICO</t>
  </si>
  <si>
    <t>SUBDIRECTOR DE TRASFERENCIA</t>
  </si>
  <si>
    <t>DIRECCIÓN GENERAL DE SERVICIOS URBANOS</t>
  </si>
  <si>
    <t>01/06</t>
  </si>
  <si>
    <t>SUBDIRECTOR DE RECURSOS MATERIALES</t>
  </si>
  <si>
    <t>DIRECCION GENERAL DE SERVICIOS PRIMARIOS</t>
  </si>
  <si>
    <t>03/04</t>
  </si>
  <si>
    <t>GOBIERNO DEL ESTADO DE TAMAULIPAS</t>
  </si>
  <si>
    <t>DIRECTOR DE RECURSOS FINANCIEROS Y MATERIALES</t>
  </si>
  <si>
    <t>SECRETARIA DE EDUCACIÓN DE TAMAULIPAS</t>
  </si>
  <si>
    <t>08/20</t>
  </si>
  <si>
    <t>REGIDORA</t>
  </si>
  <si>
    <t>06/24</t>
  </si>
  <si>
    <t>MORENA</t>
  </si>
  <si>
    <t>COORDINADOR REGIONAL</t>
  </si>
  <si>
    <t>COORDINAR Y SUPERVISAR ACCIONES EN TERRITORIO, ELABORACION DE MAPEO, CREACION Y SEGUIMIENTO DE COMITES</t>
  </si>
  <si>
    <t>08/85</t>
  </si>
  <si>
    <t>06/88</t>
  </si>
  <si>
    <t>VICENTE LOMBARDO TOLEDANO</t>
  </si>
  <si>
    <t>MAESTRA DE EDUCACIÓN PRIMARIA</t>
  </si>
  <si>
    <t>H. MATAMOROS.</t>
  </si>
  <si>
    <t>08/88</t>
  </si>
  <si>
    <t>06/90</t>
  </si>
  <si>
    <t>ESC. PRIMARIA CLUB ACTIVO 20-30</t>
  </si>
  <si>
    <t>MAESTRA DE EDUCACIÓN PRIMARIA PERÍODO 1988-1990</t>
  </si>
  <si>
    <t>12/05</t>
  </si>
  <si>
    <t>FESTIVAL INTERNACIONAL DE TAMAULIPAS</t>
  </si>
  <si>
    <t>VICEPRESIDENTA DEL FESTIVAL INTERNACIONAL DE TAMAULIPAS</t>
  </si>
  <si>
    <t>CON SEDE EN REYNOSA TAMAULIPAS</t>
  </si>
  <si>
    <t>04/22</t>
  </si>
  <si>
    <t>SECRETARIA PARTICULAR</t>
  </si>
  <si>
    <t>SUPERVISOR SEDESOL</t>
  </si>
  <si>
    <t>MONITOREAR Y REGULAR A LOS COORDINADORES</t>
  </si>
  <si>
    <t>COORDINADOR SEDESOL</t>
  </si>
  <si>
    <t>DELEGACIÓN DE LAS NECESIDADES A LAS DEPENDENCIAS CORRESPONDIENTES DE GOBIERNO</t>
  </si>
  <si>
    <t>10/23</t>
  </si>
  <si>
    <t>COORDINADORA REGIONAL</t>
  </si>
  <si>
    <t>DISEÑO DE ESTRATEGIAS, SEGUIMIENTO Y DIRECCION DE GRUPOS DE TRABAJO, CAPACITACION EN LOS DISTRITOS FEDERALES 1,2,3,4,7, PLANIFICACION, LOGISTICA Y OPERACION DE EVENTOS POLITICOS</t>
  </si>
  <si>
    <t>SECRETARIA DE BIENESTAR</t>
  </si>
  <si>
    <t>DISEÑO DE ESTRATEGIAS, SEGUIMIENTO Y DIRECCION DE GRUPOS DE TRABAJO, MANEJO E INTERPRETACION DE DATOS, LOGISTICA DE EVENTOS, ORGANIZACION DE RUTAS</t>
  </si>
  <si>
    <t>ENALACE DISTRITAL</t>
  </si>
  <si>
    <t>DISEÑO DE ESTRATEGIAS, SEGUIMIENTO Y DIRECCION DE GRUPOS DE TRABAJO, CAPACITACION EN EL DISTRITO FEDERAL 9</t>
  </si>
  <si>
    <t>SIAMARM</t>
  </si>
  <si>
    <t>FUNCIONARIO</t>
  </si>
  <si>
    <t>RESOLUCION DE CONFLICTOS LABORALES</t>
  </si>
  <si>
    <t>01/20</t>
  </si>
  <si>
    <t>BE FILM MAKER</t>
  </si>
  <si>
    <t>DISEÑADOR Y COMMUNITY MANAGER</t>
  </si>
  <si>
    <t>GESTION Y DISEÑO DE LAS REDES SOCIALES, PRODUCCION, DISEÑO Y EDICIÓN DE VIDEOS</t>
  </si>
  <si>
    <t>SUPERVISAR PRODUCCIÓN</t>
  </si>
  <si>
    <t>COMAPA REYNOSA</t>
  </si>
  <si>
    <t>COORDINADORA DE ENLACE SOCIAL</t>
  </si>
  <si>
    <t>DETECCIÓN, ATENCIÓN Y SOLUCIÓN A PROBLEMAS SOCIALES EN RELACIÓN A LOS SERVICIOS DE AGUA POTABLE, DRENAJE Y ALCANTARILLADO</t>
  </si>
  <si>
    <t>01/10</t>
  </si>
  <si>
    <t>12/14</t>
  </si>
  <si>
    <t>DESPACHO JURIDICO DE COBRANZA</t>
  </si>
  <si>
    <t>ASESORA DE CONVENIOS</t>
  </si>
  <si>
    <t>ASESORIA LEGAL</t>
  </si>
  <si>
    <t>12/08</t>
  </si>
  <si>
    <t>SUBCOORDINADORA DEL DEPARTAMENTO DE FACTURACION</t>
  </si>
  <si>
    <t>FACTURACION</t>
  </si>
  <si>
    <t>11/13</t>
  </si>
  <si>
    <t>DELEGADO</t>
  </si>
  <si>
    <t>ITAVU</t>
  </si>
  <si>
    <t>CONGRESO DE TAMAULIPAS</t>
  </si>
  <si>
    <t>DIPUTADO</t>
  </si>
  <si>
    <t>LEGISLAR</t>
  </si>
  <si>
    <t>12/12</t>
  </si>
  <si>
    <t>SECRETARIO PARTICIPACIÓN CIUDADANA</t>
  </si>
  <si>
    <t>SERVICIO PÚBLICO</t>
  </si>
  <si>
    <t>11/12</t>
  </si>
  <si>
    <t>PEMEX TRANSFORMACION INDUSTRIAL</t>
  </si>
  <si>
    <t>PORTERO CHECADOR</t>
  </si>
  <si>
    <t>CHECK LIST DE SEGURIDAD DE UNIDADES Y PERSONAL QUE INGRESA A LAS INSTALACIONES</t>
  </si>
  <si>
    <t>PEMEX EXPLORACIÓN Y PODUCCIÓN</t>
  </si>
  <si>
    <t>VIGILANTE</t>
  </si>
  <si>
    <t>SALVAGUARDAR CAPITAL HUMANO Y BIENES DE LA EMPRESA</t>
  </si>
  <si>
    <t>09/22</t>
  </si>
  <si>
    <t>INSTITUTO REGISTRAL Y CATASTRAL</t>
  </si>
  <si>
    <t>09/16</t>
  </si>
  <si>
    <t>ACTIVIDAD PROFESIONAL</t>
  </si>
  <si>
    <t>PERSONA FISICA</t>
  </si>
  <si>
    <t>PRESTACION DE SERVICIOS PROFESIONALES</t>
  </si>
  <si>
    <t>10/11</t>
  </si>
  <si>
    <t>INTEGRANTE DEL H. CABILDO DE REYNOSA</t>
  </si>
  <si>
    <t>01/12</t>
  </si>
  <si>
    <t>PALO GUAYACÁN</t>
  </si>
  <si>
    <t>AGRICULTURA Y GANADERIA</t>
  </si>
  <si>
    <t>10/22</t>
  </si>
  <si>
    <t>DIRECTOR DE ATENCION A LA INDUSTRIA</t>
  </si>
  <si>
    <t>ATENCIÓN A LA INDUSTRIA Y SU DESARROLLO</t>
  </si>
  <si>
    <t>CONGRESO DEL ESTADO LIBRE Y SOBERANO DE TAMAULIPAS</t>
  </si>
  <si>
    <t>DIPUTADA LOCAL</t>
  </si>
  <si>
    <t>DIRECTOR DE DESARROLLO URBANO</t>
  </si>
  <si>
    <t>LO RELACIONADO A PERMISOS, AUTORIZACIONES DEL CRECIMIENTO DE LA CIUDAD, ASI COMO LAS CONSTRUCCIONES DE LOS EDIFICIOS.</t>
  </si>
  <si>
    <t>SECRETARIA DE OBRAS PUBLICAS. PUESTO</t>
  </si>
  <si>
    <t>COORDINADOR DE FRACCIONAMIENTOS Y USOS DE SUELO</t>
  </si>
  <si>
    <t>DIVISIONES Y URBANIZACIONES DE LA CIUDAD DE REYNOSA</t>
  </si>
  <si>
    <t>SECRETARIA DE TESORERIA Y FINANZAS</t>
  </si>
  <si>
    <t>DIRECTOR DE PREDIAL Y CATASTRO</t>
  </si>
  <si>
    <t>REGISTRO DE PREDIOS E IMPUESTO PREDIAL</t>
  </si>
  <si>
    <t>MUNICIPIO DE REYNOSA IMTAI</t>
  </si>
  <si>
    <t>ENCARGADO SIPOT</t>
  </si>
  <si>
    <t>INSTITUTO CATASTRAL DEL ESTADO DE OAXACA</t>
  </si>
  <si>
    <t>ANALISTA DEL DEPARTAMENTO DE VALORES UNITARIOS DEL INSTITUTO CATASTRAL DEL ESTADO DE OAXACA</t>
  </si>
  <si>
    <t>VALUACIÓN DE LOS BIENES INMUEBLES UBICADOS EN EL TERRITORIO DEL ESTADO, DESCRIPCIÓN DE LA TIPOLOGÍA DE LOS BIENES INMUEBELES, DETERMINACIÓN DE VALORES CATASTRALES, ASESORIA A AUTORIDADES MUNICIPALES EN MATERIAL PREDIAL Y REVALUACIONES DE PREDIOS CORRESPONDIENTES A SU DISTRITO.</t>
  </si>
  <si>
    <t>DELEGADO CATASTRAL DE CIUDAD IXTEPEC TEHUANTEPEC Y SALINA CRUZ OAXACA</t>
  </si>
  <si>
    <t>CONOCIMIENTO Y APLICACIÓN DE LAS FUNCIONES CATASTRALES CONFORME A LOS INSTRUCTIVOS MANUALES Y FORMATOS OFICIALES ENLACE CON LA DIRECCIÓN ESTATAL DE CATASTRO INVESTIGACIÓN Y ACTUALIZACIÓN DE INFRAESTRUCTURA EQUIPAMIENTO URBANO Y DE VALORES COMERCIALES DE SUELO INMOBILIARIO RECEPCIÓN Y SEGUIMIENTO A LA DOCUMENTACIÓN PRESENTADA POR LOS USUARIOS DE CATASTRO. PROGRAMAR Y EJECUTAR ACTIVIDADES EN UN CAMPO PROFESIONAL ALTAMENTE ESPECIALIZADO EN PROYECTOS CON EL FIN DE LOGRAR LOS RESULTADOS ASIGNADOS</t>
  </si>
  <si>
    <t>COORDINADOR DE JEFES TECNICOS Y DELEGADOS CATASTRALES DEL INSTITUTO CATRASTAL DEL ESTADO</t>
  </si>
  <si>
    <t>COORDINAR, ATENCIÓN A DEPENDENCIAS OFICIALES, NOTARIAS Y PARTICULARES EN GENERAL. CONTROL DE REPORTES Y ARCHIVOS DOCUMENTALES DE LOS DELEGADOS Y JEFES TÉCNICOS</t>
  </si>
  <si>
    <t>02/22</t>
  </si>
  <si>
    <t>ATRIBUCIONES I. Vigilar que la administración de los recursos se haga de acuerdo con lo que disponga la Ley, los programas y presupuestos aprobados;
II. Practicar la auditoría de los estados financieros y las de carácter técnico o
administrativo al término del ejercicio, o antes si así lo considera conveniente;
III. Rendir anualmente en sesión ordinaria del Consejo de Administración, un informe respecto a la veracidad, suficiencia y responsabilidad de la información presentada por el Gerente General; IV. Hacer que se inserten en la Orden del día de las sesiones del Consejo de Administración, los puntos que sean pertinentes;
V. Asistir, con voz, pero sin voto, a las sesiones del Consejo de Administración, a las que deberá ser citado;
VI. Coadyuvar con la vigilancia del cumplimiento de los Servidores Públicos del Organismo a la Ley de Responsabilidades de los Servidores Públicos del Estado de Tamaulipas, en forma coordinada con la Contraloría Municipal;
VII. Supervisar y vigilar el funcionamiento de los sistemas y procedimientos de planeación, control y evaluación del Organismo, y requerir discrecionalmente de las distintas áreas, la instrumentación de normas adicionales para el ejercicio de sus atribuciones que aseguren el control;
VIII. Vigilar en los términos de los acuerdos y convenios respectivos, que los recursos federales y estatales que ejerza directamente el Organismo, se apliquen conforme a lo estipulado en los mismos y
IX. Los demás que, con relación al ramo, le encomiende el Consejo de Administración</t>
  </si>
  <si>
    <t>CONTRALORIA MUNICIPAL DEL MUNICIPIO DE REYNOSA TAMAULIPAS</t>
  </si>
  <si>
    <t xml:space="preserve">ATRIBUCIONES
2.1.- Planear, organizar y coordinar el sistema de control y evaluación municipal y fiscal e
inspeccionar el ejercicio del ingreso y gasto público del Municipio y su congruencia con la ley de
Ingresos y el presupuesto de egresos
2.2.- Inspeccionar, vigilar y evaluar que las dependencias de la Administración Pública Municipal, cumplan con las normas y disposiciones en materia de control de recaudación del ingreso, control y fiscalización del gasto público, sistema y registro de contabilidad, contratación y pago de personal, contratación de servicios, ejecución de obra pública, adquisición de bienes, arrendamiento, conservación, uso, destino, afectación, enajenación y baja de bienes, recursos
materiales y financieros.
2.3.- Implementar el seguimiento al avance de las obras y servicios públicos relacionados con las mismas y las comprobaciones de la aplicación de los recursos Municipales, Estatales y Federales hasta su finiquito.
</t>
  </si>
  <si>
    <t>05/03</t>
  </si>
  <si>
    <t>02/10</t>
  </si>
  <si>
    <t>INDUSTRIAS MAQUINADORAS TAKATA</t>
  </si>
  <si>
    <t>ASESOR DE GERENTE ADMINISTRATIVO</t>
  </si>
  <si>
    <t>ME DESEMPEÑABA EN LA ADMINISTRACIÓN DE LA SALIDA Y ENTRADA DE MATERIAS PRIMAS EN LA EMPRESA TANTO COMO EN SU CHEQUEO Y CALIDAD DE LA MISMA</t>
  </si>
  <si>
    <t>MAQUILAS JC</t>
  </si>
  <si>
    <t>DIRECTOR DE SEGURIDAD</t>
  </si>
  <si>
    <t>DIRECCION EN SEGURIDAD</t>
  </si>
  <si>
    <t>10/98</t>
  </si>
  <si>
    <t>CLUB CAÑEROS DE LOS MOCHIS</t>
  </si>
  <si>
    <t>DEPORTISTA PROFESIONAL</t>
  </si>
  <si>
    <t>LIGA MEXICANA DEL PACIFICO</t>
  </si>
  <si>
    <t>03/14</t>
  </si>
  <si>
    <t>SECRETARIA DE DESARROLLO ECONOMICO Y DEL EMPLEO DEL AYUNTAMIENTO DE REYNOSA</t>
  </si>
  <si>
    <t>JEFE DE DEPARTAMENTO DE LA DIRECCION DE COMPETITIVIDAD</t>
  </si>
  <si>
    <t>DESARROLLAR PROGRAMAS CON LOS SECTORES PRODUCTIVOS SOCIALES Y DEPENDENCIAS GUBERNAMENTALES DE LOS TRES ORDENES DE GOBIERMO. ELABORACION DE ESTUDIOS SOCIODEMOGRAFICOS Y SOCIALES. IMPLEMENTACION DE CAMPAÑAS DE RECOLECCION DE RESIDUOS Y MATERIALES PELIGROSOS DE FACIL MANEJO EN COORDINACION CON LA DIRECCION DE COMERCIALES Y MUNICIPALES. MEDIO AMBIENTE. DESARROLLO DE PROGRAMAS DE SEPARACION DE RESIDUOS. PROMOCION A PROGRAMAS DE ENERGIAS LIMPIAS PARA LA IMPLEMENTACION EN LOS SECTORES INDUSTRIALES</t>
  </si>
  <si>
    <t>01/04</t>
  </si>
  <si>
    <t>12/06</t>
  </si>
  <si>
    <t>RCG</t>
  </si>
  <si>
    <t>PRODUCCION DE TELEVISION</t>
  </si>
  <si>
    <t>SISTEMA DE CABLE</t>
  </si>
  <si>
    <t>08/00</t>
  </si>
  <si>
    <t>12/03</t>
  </si>
  <si>
    <t>VIP TELEVISION</t>
  </si>
  <si>
    <t>EMPRESA PRODUCTORA DE TV.</t>
  </si>
  <si>
    <t>09/93</t>
  </si>
  <si>
    <t>SERVICIO POSTAL MEXICANO</t>
  </si>
  <si>
    <t>GESTION DE PERSONAL</t>
  </si>
  <si>
    <t>01/91</t>
  </si>
  <si>
    <t>05/93</t>
  </si>
  <si>
    <t>AGENCIA ADUANAL ALMANZA</t>
  </si>
  <si>
    <t>DEPENDIENTE</t>
  </si>
  <si>
    <t>APOYO ADMINISTRATIVO</t>
  </si>
  <si>
    <t>05/91</t>
  </si>
  <si>
    <t>08/93</t>
  </si>
  <si>
    <t>AGENCIA ADUANAL AMERICA</t>
  </si>
  <si>
    <t>TRAMITADOR ADUANERO</t>
  </si>
  <si>
    <t>10/04</t>
  </si>
  <si>
    <t>11/11</t>
  </si>
  <si>
    <t>PETROLEOS MEXICANOS</t>
  </si>
  <si>
    <t>ENFERMERA</t>
  </si>
  <si>
    <t>ENFERMERA DE HOSPITAL</t>
  </si>
  <si>
    <t>H. CABILDO</t>
  </si>
  <si>
    <t>07/09</t>
  </si>
  <si>
    <t>04/19</t>
  </si>
  <si>
    <t>INE</t>
  </si>
  <si>
    <t>OTE</t>
  </si>
  <si>
    <t>CAPTURISTA Y PARTICIPACIÓN EN PROCESO ELECTORAL</t>
  </si>
  <si>
    <t>DERECHO JURIDICO SANTIAGO RUIZ Y ASOCIADOS</t>
  </si>
  <si>
    <t>ABOGADO LITIGANTE</t>
  </si>
  <si>
    <t>COORDINADOR DE IMAGEN INSTITUCIONAL</t>
  </si>
  <si>
    <t>DISEÑADOR DE LA IMAGEN INSTITUCIONAL DE LA ADMINISTRACIÓN</t>
  </si>
  <si>
    <t>DISEÑADOR GRÁFICO</t>
  </si>
  <si>
    <t>GENERABA TODO EL DISEÑO GENERAL DEL ALCALDE</t>
  </si>
  <si>
    <t>06/08</t>
  </si>
  <si>
    <t>12/10</t>
  </si>
  <si>
    <t>PRESIDENCIA MUNICIPAL DE REYNOSA</t>
  </si>
  <si>
    <t>AUXILIAR</t>
  </si>
  <si>
    <t>APOYO A JEFES DE DEPARTAMENTO EN EL AREA DE GIRAS Y EVENTOS</t>
  </si>
  <si>
    <t>JEFE DE EVENTOS ESPECIALES</t>
  </si>
  <si>
    <t>COORDINACIÓN LA ORGANIZACIÓN DE LOS ACTOS CÍVICOS MUNICIPALES, ASI COMO LAS GIRAS DEL PRESIDENTE MUNICIPAL Y LOS EVENTOS ESPECIALES EN LOS QUE PARTICIPE DIRECTA O ATRAVES DE ALGUNA DEPENDENCIA.</t>
  </si>
  <si>
    <t>COORDINACIÓN LA ORGANIZACIÓN DE LOS ACTOS CÍVICOS MUNICIPALES ASI COMO LAS GIRAS DEL PRESIDENTE MUNICIPAL Y LOS EVENTOS ESPECIALES EN LOS QUE PARTICIPE DIRECTA O ATRAVES DE ALGUNA DEPENDENCIA.</t>
  </si>
  <si>
    <t>06/14</t>
  </si>
  <si>
    <t>DIRECTOR</t>
  </si>
  <si>
    <t>DIRIGIR, COORDINAR, REVISAR, PROGRAMAR Y PRESIDIR PROCEDIMIENTOS DE LICITACIONES, ADJUDICACIÓN Y CONTRATACIÓN DE OBRAS PÚBLICAS</t>
  </si>
  <si>
    <t>13/23</t>
  </si>
  <si>
    <t>MULTIMEDIOS TELEVISION</t>
  </si>
  <si>
    <t>REPORTERO Y CONDUCTOR</t>
  </si>
  <si>
    <t>REPORTES DE NOTICIAS</t>
  </si>
  <si>
    <t>01/76</t>
  </si>
  <si>
    <t>03/92</t>
  </si>
  <si>
    <t>NACIONAL FINANCIERA SNC</t>
  </si>
  <si>
    <t>SUBGERENTE</t>
  </si>
  <si>
    <t>MANEJO DE CARTERA DE CLIENTES EN MATERIA DE INVERSIONES Y CREDITOS. SUPERVISION DE ELABORACION DE ESTADOS FINANCIEROS DE LA INSTITUCION</t>
  </si>
  <si>
    <t>01/93</t>
  </si>
  <si>
    <t>03/11</t>
  </si>
  <si>
    <t>CAMINOS Y PUENTES FEDERALES DE INGRESOS Y SERVICIOS CONEXOS</t>
  </si>
  <si>
    <t>SUPERINTENDENTE</t>
  </si>
  <si>
    <t>SUPERVISION DEL MANEJO DE FONDOS REVOLVENTES PARA GASTOS Y ELABORACION DE PRESUPUESTOS ANUALES DE GASTO</t>
  </si>
  <si>
    <t>UNIVERSIDAD TECNOLOGICA DE TAMAULIPAS NORTE</t>
  </si>
  <si>
    <t>COORDINADOR DE PROYECTOS</t>
  </si>
  <si>
    <t>ELABORACION DE NOMINAS DE EMPRESAS ADSCRITAS A PROYECTOS COORDINADOS CON LA INSTITUCION</t>
  </si>
  <si>
    <t>09/12</t>
  </si>
  <si>
    <t>SENADO DE LA REPUBLICA</t>
  </si>
  <si>
    <t>SECRETARIA PARTICULAR DE SENADORA DE LA REPUBLICA</t>
  </si>
  <si>
    <t>AUNTAMIENTO DE REYNOSA TAMAULIPAS</t>
  </si>
  <si>
    <t>SECRETARIO PRIVADO</t>
  </si>
  <si>
    <t>SECRETARIA PRIVADA DE ALCALDESA MUNICIPAL</t>
  </si>
  <si>
    <t>TITULAR DE SECRETARIA PARTICULAR</t>
  </si>
  <si>
    <t>UNIVERSIDAD TECNOLÓGICA DE TAMAULIPAS NORTE</t>
  </si>
  <si>
    <t>DOCENTE EN LA CARRERA DE TECNOLOGÍAS DE LA INFORMACIÓN</t>
  </si>
  <si>
    <t>JEFE DE DEPARTAMENTO DE ARCHIVO DE CONCENTRACIÓN</t>
  </si>
  <si>
    <t>ADMINISTRACIÓN DEL ARCHIVO DE CONCENTRACIÓN, TRANSFERENCIAS PRIMARIAS, REVISIÓN DE INGRESOS Y CAPACITACIONES AL PERSONAL PARA LA TRANSFERENCIA</t>
  </si>
  <si>
    <t>09/01</t>
  </si>
  <si>
    <t>TÉCNICO DE SISTEMAS / SUBDIRECTORA</t>
  </si>
  <si>
    <t>COMO TÉCNICO ATENCIÓN A USUARIOS REPARACIÓN DE EQUIPOS Y RED Y ESPECÍFICAMENTE ATENCIÓN A PREDIAL POR EL SISTEMA ASÍ COMO EL ÁREA DE FINANZAS. COMO SUBDIRECTORA ADMINISTRACIÓN DE LOS RECURSOS TECNOLÓGICOS DEL MUNICIPIO LAS ÁREAS DEL A DIRECCIÓN WEB SOPORTE PROGRAMACIÓN SERVIDORES Y REDES ADMINISTRACIÓN DE LA CUENTA MAESTRA LÍNEAS Y SERVICIOS.</t>
  </si>
  <si>
    <t>RESPONSABLE ARCHIVO HISTORICO</t>
  </si>
  <si>
    <t>ENCARGADA GENERAL DIRECCION DIF REYNOSA</t>
  </si>
  <si>
    <t>FUNCIONES DE DIRECCION OPERATIVIDAD DIF REYNOSA</t>
  </si>
  <si>
    <t>COORDINADORA CEDIF</t>
  </si>
  <si>
    <t>COORDINAR PERSONAL, TALLERES, ACTIVIDADES VARIAS</t>
  </si>
  <si>
    <t>DIRECTORA GENERAL SISTEMA DIF REYNOSA</t>
  </si>
  <si>
    <t>FUNCIONES DE DIRECCIÓN</t>
  </si>
  <si>
    <t>COORDINADORA</t>
  </si>
  <si>
    <t>COORDINACION CON SECRETARIAS Y DIFERENTES DEPENDENCIAS PARA BRINDAR ATENCIÓN A LAS MUJERES JEFAS DE FAMILIA Y SUS FAMILIAS</t>
  </si>
  <si>
    <t>SUBCOORDINADORA</t>
  </si>
  <si>
    <t>ATENCION A LA CIUDADANIA, PLATICAS EN ESCUELAS PRIMARIAS,SECUNDARIAS, , PREPARATORIAS, BACHILLERES, ATENCIÓN A LA CIUDADANÍA, TRAMITES, ORGANIZACIÓN DE EVENTOS.</t>
  </si>
  <si>
    <t>COORDINACION DE ACTIVIDADES, RECEPCIÓN DE OFICIOS, AGENDA, EVENTOS DE DIRECCIÓN, FUNCIONES VARIAS.</t>
  </si>
  <si>
    <t>TALLERES</t>
  </si>
  <si>
    <t>07/24</t>
  </si>
  <si>
    <t>GERENTE GENERAL</t>
  </si>
  <si>
    <t>GERENCIA GENERAL</t>
  </si>
  <si>
    <t>1ER. SÍNDICO</t>
  </si>
  <si>
    <t>PROCURACIÓN, DEFENSA Y PROMOCIÓN DE LOS INTERESES MUNICIPALES</t>
  </si>
  <si>
    <t>02/04</t>
  </si>
  <si>
    <t>0</t>
  </si>
  <si>
    <t>GRUPO ALIMENTARIA</t>
  </si>
  <si>
    <t>ADMINISTRACION Y ATENCION ALIMENTARIA</t>
  </si>
  <si>
    <t>COORDINADOR DE LA COMISION DE COMAPA, COORDINADOR DE LA COMISION DE EDUCACION</t>
  </si>
  <si>
    <t>ALCALDE SUSTITUTO</t>
  </si>
  <si>
    <t xml:space="preserve">COORDINADOR DE LA COMISION DE GOBIERNO Y SEGURIDAD PUBLICA, COORDINADOR DE LA COMISION LEGISLATIVA, COORDINADOR DE LA COMISION DE ESTADISTICA MUNICIPAL. </t>
  </si>
  <si>
    <t>REGIDOR 20 DESARROLLO SUSTENTABLE Y VINCULACION CIUDADANA DEL R.AYUNTAMIENTO DE REYNOSA</t>
  </si>
  <si>
    <t>DIRECTORA DE GESTION CIUDADANA</t>
  </si>
  <si>
    <t>LITIGANTE DE ASUNTOS MUNICIPALES</t>
  </si>
  <si>
    <t>COMAPA DE REYNOSA</t>
  </si>
  <si>
    <t>LITIGANTE DE ASUNTOS CONCERNIENTES A LA COMAPA REYNOSA</t>
  </si>
  <si>
    <t>04/01</t>
  </si>
  <si>
    <t>CAMINOS Y PUENTES FEDERALES</t>
  </si>
  <si>
    <t>ASESOR LEGAL DE CAMINOS Y PUENTES</t>
  </si>
  <si>
    <t>QUITOR RECYCLING S.A. DE C.V.</t>
  </si>
  <si>
    <t>JEFE DE DEPARTAMENTO ADMINISTRATIVO-CONTABLE</t>
  </si>
  <si>
    <t>LOGISTICA Y TRAFICO DE TRANSPORTISTAS. MANEJO DE CARTERA DE CLIENTES. INVENTARIO DE MATERIALES. COBRANZAS. SUPERVISION DE CARTERA VENCIDA. FACTURACION ELECTRONICA. ELABORACION DE COTIZACIONES. ELABORACION DE EJERCICIOS CONTABLES MENSUALES. ELABORACION DE OFICIOS. ELABORACION DE AUDITORIAS INTERNAS. GESTION DE PAGOS A CLIENTES Y PROVEEDORES. ELABORACION DE NOMINAS. GESTION DE ALTAS Y BAJAS DE EMPLEADOS. CALCULO DE PRESTACIONES.</t>
  </si>
  <si>
    <t>07/16</t>
  </si>
  <si>
    <t>SECRETARIA DE OBRAS PUBLICAS DESARROLLO URBANO Y MEDIO AMBIENTE DEL AYUNTAMIENTO DE REYNOSA</t>
  </si>
  <si>
    <t>MANEJO Y COORDINACION DE AGENDA DEL DIRECTOR DE MEDIO AMBIENTE. ATENCION DE DENUNCIAS CIUDADANAS. INSPECCION A LUGARES CON REPORTE PARA ATENCION Y CUIDADO DEL MEDIO AMBIENTE. INSPECCION DE LUGARES CON QUEMA DE BASURA A CIELO ABIERTO. VERIFICACION DE PORTACION DE PERMISOS AMBIENTALES Y DE CONSTRUCCION EN LUGARES CON REPORTE. ELABORACION DE OFICIOS. ELABORACION DE REPORTES DE ACTIVIDADES GENERALES SEMANALES.</t>
  </si>
  <si>
    <t>DOCENTE DE INGLES</t>
  </si>
  <si>
    <t>DOCENTE DE INGLES FACULTAD DE ADMINISTRACION.</t>
  </si>
  <si>
    <t>06/18</t>
  </si>
  <si>
    <t>BOTON ROJO</t>
  </si>
  <si>
    <t>EQUIPO COMMUNITY MANAGER</t>
  </si>
  <si>
    <t>MONITOREO, ADMINISTRACIÓN Y GESTIÓN DE REDES SOCIALES.</t>
  </si>
  <si>
    <t>DOCENTE DEL DEPARTAMENTO DE INGLES NIVEL PREPARATORIA</t>
  </si>
  <si>
    <t>REVISIÓN FÍSICA DE BIENES MUEBLES</t>
  </si>
  <si>
    <t>REVISIÓN DE BIENES MUEBLES</t>
  </si>
  <si>
    <t>AUDITOR</t>
  </si>
  <si>
    <t>REVISIÓN DE LAS ADQUISICIONES POR FONDO FEDERAL</t>
  </si>
  <si>
    <t>DIRECCIÓN DE CONTRALORÍA SOCIAL, ADMINISTRATIVO</t>
  </si>
  <si>
    <t>DIRECTOR DE RESPONSABILIDADES Y NORMATIVIDAD</t>
  </si>
  <si>
    <t>VIGILAR Y SUPERVISAR LOS MECANISMOS DE CONTROL ADECUADOS PARA TODAS LAS ÁREAS DEL R. AYUNTAMIENTO DE REYNOSA TAMPS</t>
  </si>
  <si>
    <t>DIRECTOR DE ASUNTOS INTERNOS</t>
  </si>
  <si>
    <t>VIGILAR Y SUPERVISAR QUE LA ACTUACIÓN DE LOS SERVIDORES PÚBLICOS MUNICIPALES, SE DESEMPEÑE DE CONFORMIDAD CON LO QUE ESTABLECEN LAS DISPOSICIONES LEGALES QUE NORMAN SUS FUNCIONES Y CAPTAR LAS QUEJAS, DENUNCIAS, SUGERENCIAS Y PETICIONES QUE FORMULE LA CIUDADANÍA.</t>
  </si>
  <si>
    <t>PREPARATORIA FRANCISCO J. MÚGICA</t>
  </si>
  <si>
    <t>CATEDRÁTICO</t>
  </si>
  <si>
    <t>TITULAR DE LAS MATERIAS HISTORIA DE MÉXICO Y DERECHO VIGENTE.</t>
  </si>
  <si>
    <t>06/23</t>
  </si>
  <si>
    <t>COORDINACIÓN ADMINISTRATIVA</t>
  </si>
  <si>
    <t>COORDINADOR DEL PROGRAMA SIN LIMITES (CRI)</t>
  </si>
  <si>
    <t xml:space="preserve"> PES</t>
  </si>
  <si>
    <t>DIRIGENTE COMITE DIRECTIVO MPAL.</t>
  </si>
  <si>
    <t>PRESIDENTE DEL INSTITUTO POLITICO</t>
  </si>
  <si>
    <t>PARTIDO PES</t>
  </si>
  <si>
    <t>DIRIGENTE DEL COMITE DIRECTIVO MPAL</t>
  </si>
  <si>
    <t>PRESIDENTE DE PARTIDO</t>
  </si>
  <si>
    <t>PRESIDENCIA MUNICIPAL</t>
  </si>
  <si>
    <t>H.CABILDO</t>
  </si>
  <si>
    <t>03/23</t>
  </si>
  <si>
    <t>TRANSPORTE EL GAVILÁN</t>
  </si>
  <si>
    <t>DUEÑO</t>
  </si>
  <si>
    <t>TRANSPORTACIÓN DE MERCANCÍA A LOS ESTADOS UNIDOS Y INTERIOR DE LA REPÚBLICA</t>
  </si>
  <si>
    <t>08/08</t>
  </si>
  <si>
    <t>RENTA DE SALON PARA EVENTOS SOCIALES</t>
  </si>
  <si>
    <t>RENTA DE SALON PARA FIESTAS SOCIALES</t>
  </si>
  <si>
    <t>FERRETERA PERIQUITOS</t>
  </si>
  <si>
    <t>ADMINISTRACION DEL NEGOCIO</t>
  </si>
  <si>
    <t>SUBDIRECTOR ADULTO ACTIVO</t>
  </si>
  <si>
    <t>ENCARGADO DE LOS CEDIF PARA CONOCER Y APOYAR A LOS ABUELITOS, VISITAR LAS INSTALACIONES Y VER LAS CONDICIONES DE LAS MISMAS, VISTAR EMPACADORES Y FACILITARLES DESPENSAS, VISITAR LOS HUERTOS COMUNITARIOS, ADEMAS DE COLONIAS VULNERABLES</t>
  </si>
  <si>
    <t>SUBCOORDINADOR EN SEGURIDAD INDUSTRIAL Y VIGILANCIA</t>
  </si>
  <si>
    <t>ENCARGADO DE LA SUPERVISIÓN Y EL CORRECTO USO DEL EQUIPO DE SEGURIDAD DEL PERSONAL PARA LA SEGURIDAD DEL TRABAJADOR</t>
  </si>
  <si>
    <t>CONSULTORIA PRIVADA</t>
  </si>
  <si>
    <t>PSICOLOGA</t>
  </si>
  <si>
    <t>CONSULTA PSICOLOGICA PRIVADA</t>
  </si>
  <si>
    <t>PVEM TAMAULIPAS</t>
  </si>
  <si>
    <t>SECRETARIA ESTATAL DE CULTURA</t>
  </si>
  <si>
    <t>GESTORA CULTURAL</t>
  </si>
  <si>
    <t>CONGRESO ESTATAL DE TEATRO TAMAULIPAS</t>
  </si>
  <si>
    <t>FUNDADORA</t>
  </si>
  <si>
    <t>PRODUCTORA DE ESPECTACULOS ESCENICOS, ARTISTA INDEPENDIENTE Y GESTORA CULTURAL</t>
  </si>
  <si>
    <t>FARMACIAS SIMILARES FUNDACIÓN BEST</t>
  </si>
  <si>
    <t>MÉDICO</t>
  </si>
  <si>
    <t>CONSULTAS MEDICAS, VALORACIÓN CONTROL Y SEGUIMIENTO DE MUJERES EMBARAZADAS, PACIENTES CON ENFERMEDADES CRONICO DEGENERATIVAS, APLICACIÓN DE MEDICAMENTOS, ECT.</t>
  </si>
  <si>
    <t>CLINICA LOS ANDES</t>
  </si>
  <si>
    <t>CONSULTA Y SEGUIMIENTO DE MUJERES EMBARAZADAS, PROCEDIMIENTOS QUIRURGICOS DE MINIMA INVASIÓN, RETIRO Y COLOCACIÓN DE DIU, CAPTACION DE PACIENTES QUIRÚRGICOS, ASISTENCIA EN CIRUGÍA</t>
  </si>
  <si>
    <t>08/06</t>
  </si>
  <si>
    <t>ADUANA DE MEXICO</t>
  </si>
  <si>
    <t>VERIFICADOR DE MERCANCIAS</t>
  </si>
  <si>
    <t>REVISAR LAS MERCANCIAS QUE ENTRAN Y SALEN DEL PAIS</t>
  </si>
  <si>
    <t>ASESOR JURIDICO</t>
  </si>
  <si>
    <t>DIRECTOR DE DESARROLLO SOCIAL</t>
  </si>
  <si>
    <t>R. AYUNTAMIENTO DE REYNOSA</t>
  </si>
  <si>
    <t>JEFATURA DE GESTIÓN</t>
  </si>
  <si>
    <t>SUPERVISIÓN EN ÁREA DE PERITAJE, LICENCIAS POR PRIMERA VEZ.</t>
  </si>
  <si>
    <t>COORDINACIÓN DE DONACIONES</t>
  </si>
  <si>
    <t>RECEPCION Y ENTREGA DE DONACIONES, PLANEACIÓN DE CAMPAÑAS COMO REDONDEO, LOTERÍA CON CAUSA, CENTRO DE ACOPIO. Y SE PROMUEVE LA SANA ALIMENTACIÓN.</t>
  </si>
  <si>
    <t>SUBDIRECCIÓN DE PROGRAMAS ALIMENTARIOS</t>
  </si>
  <si>
    <t>SE LLEVA A CABO LA ENTREGA DE APOYOS DE CARÁCTER ALIMENTARIO</t>
  </si>
  <si>
    <t>04/23</t>
  </si>
  <si>
    <t>PROCURADURIA GENERAL DE JUSTICIA DE TAMAULIPAS</t>
  </si>
  <si>
    <t>PERITO AUXILIAR</t>
  </si>
  <si>
    <t>CRIMINALISTICA DE CAMPO</t>
  </si>
  <si>
    <t>LOGISTICA Y RUTA DE TRANSPORTE A PERSONAS CON CAPACIDADES DIFERENTES</t>
  </si>
  <si>
    <t>04/11</t>
  </si>
  <si>
    <t>SEGURIDAD INDUSTRIAL</t>
  </si>
  <si>
    <t>03/22</t>
  </si>
  <si>
    <t>AUDITOR NORMATIVO</t>
  </si>
  <si>
    <t>AUTORIDAD INVESTIGADORA</t>
  </si>
  <si>
    <t>FOUR SEASONS</t>
  </si>
  <si>
    <t>CONTADOR CICLICO</t>
  </si>
  <si>
    <t>SISTEMA DE WMS Y JDE</t>
  </si>
  <si>
    <t>DIRECTOR DE MEDIO AMBIENTE</t>
  </si>
  <si>
    <t>DIRECCION DE MEDIO AMBIENTE</t>
  </si>
  <si>
    <t>SECRETARIA DE MEDIO AMBIENTE Y RECURSOS NATURALES</t>
  </si>
  <si>
    <t>DELEGADO FEDERAL</t>
  </si>
  <si>
    <t>PROMOVER PROYECTOS AMBIENTALES</t>
  </si>
  <si>
    <t>08/22</t>
  </si>
  <si>
    <t>AUDITOR DE GASTOS</t>
  </si>
  <si>
    <t>PROCEDIMIENTO DE COMPRAS, COMITES Y LICITACIONES</t>
  </si>
  <si>
    <t>DIRECTOR DE SISTEMAS</t>
  </si>
  <si>
    <t>GESTIONAR COORDINAR Y PLANIFICAR PLATAFORMAS TECNOLÓGICAS IMPLEMENTADAS EN EL AYUNTAMIENTO PARA QUE MEJOREN Y REALICEN LOS PROCESOS DE FORMA EFICAZ. ADEMÁS DE RESOLVER LAS NECESIDADES DE LAS DIFERENTES UNIDADES ADMINISTRATIVAS A TRAVÉS DE LA TECNOLOGÍA</t>
  </si>
  <si>
    <t>09/05</t>
  </si>
  <si>
    <t>COMPUTACION EMPRESARIAL</t>
  </si>
  <si>
    <t>PROFESOR</t>
  </si>
  <si>
    <t>CURSOS DE COMPUTACIÓN</t>
  </si>
  <si>
    <t>05/05</t>
  </si>
  <si>
    <t>SOPORTE A SERVIDORES</t>
  </si>
  <si>
    <t>MANTENIMIENTO, ACTUALIZACIONES Y RESPALDOS DE LOS SERVIDORES DE BASES DE DATOS Y SERVICIOS EN LINEA</t>
  </si>
  <si>
    <t>05/16</t>
  </si>
  <si>
    <t>FOSTER WHEELER</t>
  </si>
  <si>
    <t>PLANIFICADOR JR</t>
  </si>
  <si>
    <t>PLANIFICACION DE PROYECTOS Y ELABORACION DE ESTIMACIONES</t>
  </si>
  <si>
    <t>SISTEMA PARA EL DESARROLLO INTEGRAL DEL MUNICIPIO DE REYNOSA</t>
  </si>
  <si>
    <t>COORDINADOR GRAL AREA DE SALUD</t>
  </si>
  <si>
    <t xml:space="preserve">COORDINACION DE CONSULTA Y CENTROS 24 HORAS DEL SISTEMA </t>
  </si>
  <si>
    <t>02/13</t>
  </si>
  <si>
    <t xml:space="preserve">CLINICA Y HOSPITALES SAN JOSE </t>
  </si>
  <si>
    <t>MEDICO DE TURNO</t>
  </si>
  <si>
    <t xml:space="preserve"> VALORACION DE PACIENTES DURANTE EL TRATAMIENTO DE HEMODIALISIS</t>
  </si>
  <si>
    <t>AUDITOR DE OBRA PUBLICA</t>
  </si>
  <si>
    <t>ASR PANAMERICAN SCHOOL OF REYNOSA</t>
  </si>
  <si>
    <t>BILINGUAL SCIENCE TEACHER</t>
  </si>
  <si>
    <t>CETIS 71</t>
  </si>
  <si>
    <t>DOCENTE DE EDUCACION MEDIA SUPERIOR</t>
  </si>
  <si>
    <t>10/88</t>
  </si>
  <si>
    <t>INSTITUTO MEXICANO DEL SEGURO SOCIAL</t>
  </si>
  <si>
    <t>JEFE DE DEPARTAMENTO DE AFILIACIÓN VIGENCIA Y CLASIFICACIÓN DE EMPRESAS</t>
  </si>
  <si>
    <t>SUPERVISAR, VIGILAR LA CORRECTA AFILIACION</t>
  </si>
  <si>
    <t>IDEREYNOSA</t>
  </si>
  <si>
    <t>DESARROLLO DE PROYECTOS</t>
  </si>
  <si>
    <t>12/07</t>
  </si>
  <si>
    <t>TI GRUPE AUTOMOTIVE</t>
  </si>
  <si>
    <t>GERENTE DE MANTENIMIENTO</t>
  </si>
  <si>
    <t>DESARROLLO DE MANTENIMIENTOS Y PROYECTOS</t>
  </si>
  <si>
    <t>SECRETARIA DE SERVICIOS ADMINISTRATIVOS</t>
  </si>
  <si>
    <t>ADMINISTRAR LOS RECURSOS HUMANOS, MATERIALES Y DE SISTEMAS DENTRO DE LA ADMINISTRACIÓN PÚBLICA MUNICIPAL</t>
  </si>
  <si>
    <t>03/15</t>
  </si>
  <si>
    <t>SUBDELEGADA EN TUXTLA GUTIERREZ CHIAPAS</t>
  </si>
  <si>
    <t>RESPONSABLE DE LA SUBDELEGACION</t>
  </si>
  <si>
    <t>01/98</t>
  </si>
  <si>
    <t>INSTITUTO NUEVO SANTANDER</t>
  </si>
  <si>
    <t>MAESTRA DE PREESCOLAR</t>
  </si>
  <si>
    <t>GBA MEXICO S.C.</t>
  </si>
  <si>
    <t>REPRESENTACION DE LOS TRABAJADORES ANTE EL SINDICATO Y GESTIONAR LA NEGOCIACION DE CONVENIOS, PAGOS EN TIEMPO Y FORMA DE SALARIO</t>
  </si>
  <si>
    <t>OFIXMEX</t>
  </si>
  <si>
    <t>ADMINISTRACION, CUENTAS POR PAGAR Y ALMACEN</t>
  </si>
  <si>
    <t>DAR SEGUIMIENTO A POLÍTICAS PUBLICAS CON PERSPECTIVA DE GENERO</t>
  </si>
  <si>
    <t>09/08</t>
  </si>
  <si>
    <t>06/16</t>
  </si>
  <si>
    <t>DESPACHO JURÍDICO JACEL Y ÁGUILA INMOBILIARIA</t>
  </si>
  <si>
    <t>ASESOR JURÍDICO</t>
  </si>
  <si>
    <t>ASESOR JURÍDICO EN MATERIA CIVIL Y RAMO INMOBILIARIO</t>
  </si>
  <si>
    <t>DELEGADA SINDICAL</t>
  </si>
  <si>
    <t>SUPERVISOR DE CONTRATOS</t>
  </si>
  <si>
    <t>TRATAR CON PROVEEDORAS Y DAR SEGUIMIENTO A LA ENTREGA DE ORDENES DE TRABAJO</t>
  </si>
  <si>
    <t>INGENIERA DE ANALISTA DE PRODUCTIVIDAD</t>
  </si>
  <si>
    <t>ANALIZAR Y EVALUAR YACIMIENTO-POZO-INSTALACIONES SUPERFICIALES</t>
  </si>
  <si>
    <t>07/13</t>
  </si>
  <si>
    <t>SUPERVISOR DE PLANTA TRATADORA DE AGUAS RESIDUALES.</t>
  </si>
  <si>
    <t>SUPERVISAR EL MANTEMIENTO Y SANEAMIENTO DE LA PLANTA TRATADORA DE AGUAS RESIDUALES Y ASI COMO EL MANEJO DEL PERSONAL QUE SE ENCONTRABA EN LA MISMA.</t>
  </si>
  <si>
    <t>H. AYUNTAMIENTO DE REYNOSA</t>
  </si>
  <si>
    <t>ENCARGADO DEL ÁREA DE PASAPORTES EN RELACIONES EXTERIORES.</t>
  </si>
  <si>
    <t>ASISTENTE DIRECTIVO DE LA DIRECCIÓN DE TURISMO</t>
  </si>
  <si>
    <t>ASISTENTE DEL DIRECTOR</t>
  </si>
  <si>
    <t>10/15</t>
  </si>
  <si>
    <t>MUNICIPIO DE MONTERREY</t>
  </si>
  <si>
    <t>AUXILIAR AMINISTRATIVO</t>
  </si>
  <si>
    <t>DIF/ COORDINADORA NACIONAL DE LA RED MEXICANA DE NIÑAS. NIÑOS Y ADOLESCENTES</t>
  </si>
  <si>
    <t>SECRETARIA DE DESARROLLO ECONÓMICO / FERIAS DE EMPLEO</t>
  </si>
  <si>
    <t>05/11</t>
  </si>
  <si>
    <t>GESTIÓN DE PETICIONES AL ALCALDE</t>
  </si>
  <si>
    <t>11/15</t>
  </si>
  <si>
    <t>SECRETARIA DE ECONOMIA</t>
  </si>
  <si>
    <t>DIRECTOR DE ENLACE Y GESTION</t>
  </si>
  <si>
    <t>COORDINACION GENERAL DE DELEGACIONES FEDERALES</t>
  </si>
  <si>
    <t>DIRECTOR DE COMUNICACION</t>
  </si>
  <si>
    <t>COMISION FEDERAL DE MEJORA REGULATORIA</t>
  </si>
  <si>
    <t>02/12</t>
  </si>
  <si>
    <t>SUBDIRECTOR DE SEGUIMIENTO CON EL CONGRESO</t>
  </si>
  <si>
    <t>04/10</t>
  </si>
  <si>
    <t xml:space="preserve">TARGET 3 ACTION S.A. DE C.V. </t>
  </si>
  <si>
    <t>GESTORIA, PROYECTOS ARQUITECTONICOS ASESORIAS IMOBILIARIOA Y CONSTRUCCIÓN</t>
  </si>
  <si>
    <t>08/10</t>
  </si>
  <si>
    <t xml:space="preserve">INTERCERAMIC S.A DE C.V. </t>
  </si>
  <si>
    <t>VENTAS CORPORATIVAS</t>
  </si>
  <si>
    <t>VISITA A OBRAS EN CONSTRUCCION PARA OFRECER PRODUCTOS</t>
  </si>
  <si>
    <t>02/14</t>
  </si>
  <si>
    <t>TECNOLOGICO NACIONAL DE MEXICO CAMPUS REYNOSA</t>
  </si>
  <si>
    <t>MAESTRO</t>
  </si>
  <si>
    <t>IMPARTIR CLASES DE URBANISMO</t>
  </si>
  <si>
    <t>CEDIASH</t>
  </si>
  <si>
    <t>ADMINISTRACIÓN, DIRECCIÓN Y PLANEACIÓN</t>
  </si>
  <si>
    <t>06/12</t>
  </si>
  <si>
    <t>PEMEX EXPLORACIÓN Y PRODUCCIÓN</t>
  </si>
  <si>
    <t>AYUDANTE DE LABORATORIO</t>
  </si>
  <si>
    <t>RECIBIR Y PROCESAR MUESTRAS GEOLOGICAS PARA POSTERIORMENTE SER ANALIZADAS POR PERSONAL CALIFICADO</t>
  </si>
  <si>
    <t>03/10</t>
  </si>
  <si>
    <t>AYUDANTE DE MANIOBRAS Y OPERACIONES CONTRAINCENDIO</t>
  </si>
  <si>
    <t>SUPERVISAR LA SEGURIDAD Y SALUD DE LOS TRABAJADORES, ASI COMO RESPUESTA IMEDIATA EN CASO DE INCIDENTES DURANTE LOS TRABAJOS CON RIESGO DENTRO DE LAS INSTALACIONES.</t>
  </si>
  <si>
    <t>01/07</t>
  </si>
  <si>
    <t>INNOVA CDMX</t>
  </si>
  <si>
    <t>RVTB</t>
  </si>
  <si>
    <t>REPRESENTANTE DE VENTAS TELEFONICO BILINGÜE</t>
  </si>
  <si>
    <t>02/08</t>
  </si>
  <si>
    <t>CIEB TAMAULIPAS</t>
  </si>
  <si>
    <t>MAESTRO DE INGLES</t>
  </si>
  <si>
    <t>MAESTRO DE INGLES DE EDUCACION PRIMARIA</t>
  </si>
  <si>
    <t>SECRETARIA DE EDUCACION PUBLICA</t>
  </si>
  <si>
    <t>SUPERVISOR ESCOLAR</t>
  </si>
  <si>
    <t>PLANIFICAR, DIRIGIR Y COORDINAR EL BUEN FUNCIONAMIENTO DE LOS MTROS. EN BIEN DE LA EDUCACIÓN DE CALIDAD</t>
  </si>
  <si>
    <t>HONORABLE CAMARA DE DIPUTADOS</t>
  </si>
  <si>
    <t>DIPUTADA FEDERAL</t>
  </si>
  <si>
    <t>INICIATIVAS DE LEY</t>
  </si>
  <si>
    <t>DIRECTOR DE CONTABILIDAD Y PRESUPUESTO</t>
  </si>
  <si>
    <t>DIRECCION DE AUDITORA</t>
  </si>
  <si>
    <t>ITESM CAMPUS TAMPICO</t>
  </si>
  <si>
    <t>TESORERO</t>
  </si>
  <si>
    <t>TESORERO DEL TEC DE MONTERREY CAMPUS TAMPICO</t>
  </si>
  <si>
    <t>11/21</t>
  </si>
  <si>
    <t>DIR. CONTABILIDAD Y PRESUPUESTO</t>
  </si>
  <si>
    <t>AJ SAENZ Y CIA</t>
  </si>
  <si>
    <t>ENCARGADO DE AUDITORÍA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</si>
  <si>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TRATO CON CLIENTE.</t>
  </si>
  <si>
    <t>JEFE DE CONTABILIDAD</t>
  </si>
  <si>
    <t>REVISIÓN DE LA CONTABILIDAD DEL MUNICIPIO BAJO LA LEY DE GENERAL DE CONTABILIDAD GUBERNAMENTAL LEY DE FISCALIZACIÓN Y RENDICIÓN DE CUENTAS CÓDIGO FISCAL DE LA FEDERACIÓN ENTRE OTRAS. INTEGRACIÓN MENSUAL DE LOS CORTES MENSUALES DE CAJA DONDE SE INCLUYE LOS ESTADOS FINANCIEROS MENSUALES DEL MUNICIPIO. REALIZACIÓN DE LA CUENTA PÚBLICA ANUAL DEL MUNICIPIO DE REYNOSA ASÍ COMO LA REVISIÓN Y CONSOLIDACIÓN DE LA CUENTA PÚBLICA DE LA COMAPA SISTEMA DIF E INSTITUTO REYNOSENSE PARA LA CULTURA Y LAS ARTES. SUPERVISIÓN DEL PERSONAL DE LA DIRECCIÓN DE CONTABILIDAD Y PRESUPUESTO ATENCIÓN A DISTINTAS DEPENDENCIAS AUDITORÍA SUPERIOR DEL ESTADO DE TAMAULIPAS AUDITORÍA SUPERIOR DE LA FEDERACIÓN CONTRALORÍA GUBERNAMENTAL DEL ESTADO DE TAMAULIPAS SECRETARÍA DE FINANZAS DEL GOBIERNO DEL ESTADO DE TAMAULIPAS SECRETARÍA DE HACIENDA Y CRÉDITO PÚBLICO ENTRE OTRAS. ATENCIÓN A AUDITORÍAS INTERNAS AUDITORÍAS EXTERNA AUDITORÍAS ESTATALES Y AUDITORÍAS FEDERALES. ANÁLISIS DE LOS PRESUPUESTOS DE LAS UNIDADES ADMINISTRATIVAS DEL MUNICIPIO.</t>
  </si>
  <si>
    <t>KPMG CÁRDENAS DOSAL</t>
  </si>
  <si>
    <t>ENCARGADO DE AUDITORIA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</si>
  <si>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ASISTENCIA A TOMA DE INVENTARIOS FÍSICOS DE DISTINTOS TIPO DE INDUSTRIA MANUFACTURERA PETROLERA “RETAIL” Y ENTRETENIMIENTO (CINES) APLICACIONES DE NORMAS DE INFORMACIÓN FINANCIERA.</t>
  </si>
  <si>
    <t>GLCC LAUREL DE MEXICO</t>
  </si>
  <si>
    <t>CUENTAS POR PAGAR</t>
  </si>
  <si>
    <t>EMERSON TOOL AND APPLIANCE COMPANY</t>
  </si>
  <si>
    <t>DIRECTOR DE CONTABILIDAD</t>
  </si>
  <si>
    <t>ORGANIZAR Y ELABORAR LA CONTABILIDAD DEL MUNICIPIO</t>
  </si>
  <si>
    <t>DIRECTOR DE DESARROLLO ECONOMICO</t>
  </si>
  <si>
    <t>COORDINACION ADMINISTRATIVA DE LA SECRETARIA DE DESARROLLO ECONOMICO</t>
  </si>
  <si>
    <t>DIRECTOR DE EGRESOS</t>
  </si>
  <si>
    <t>REVISIÓN, REGISTRO Y CONTROL DE PAGOS DEL MUNICIPIO.</t>
  </si>
  <si>
    <t>IMSS</t>
  </si>
  <si>
    <t>EJECUTOR</t>
  </si>
  <si>
    <t>AREA DE COBRANZA</t>
  </si>
  <si>
    <t>06/09</t>
  </si>
  <si>
    <t>EGO COM</t>
  </si>
  <si>
    <t>ACTIVIDADES VARIAS</t>
  </si>
  <si>
    <t>06/07</t>
  </si>
  <si>
    <t>FLEJES XCEL</t>
  </si>
  <si>
    <t>CONTADOR</t>
  </si>
  <si>
    <t>02/18</t>
  </si>
  <si>
    <t>SUB DIRECTOR DE INSPECCION Y VIGILANCIA</t>
  </si>
  <si>
    <t>ATENDER A LA SUB DIRECCIÓN</t>
  </si>
  <si>
    <t>GOBIERNO MUNICIPAL</t>
  </si>
  <si>
    <t>DIRECTORA DE GOBIERNO</t>
  </si>
  <si>
    <t>DAR SEGUIMIENTO Y EJECUTAR LAS ACCIONES ENCOMENDADAS POR LA SECRETARIA DE AYUNTAMIENTO</t>
  </si>
  <si>
    <t>05/20</t>
  </si>
  <si>
    <t>DIRECTORA REGIONAL</t>
  </si>
  <si>
    <t>ENCARGADA PROGRAMAS SOCIALES EN REYNOSA DEL GOBIERNO FEDERAL</t>
  </si>
  <si>
    <t>04/20</t>
  </si>
  <si>
    <t>COORDINACION NACIONAL DE BECAS BENITO JUAREZ</t>
  </si>
  <si>
    <t>JEFA DE LA UNIDAD DE ATENCION REGIONAL</t>
  </si>
  <si>
    <t>COORDINACION Y PROGRAMACION DE ENTREGA DE BECAS BENITO JUAREZ DEL GOBIERNO FEDERAL</t>
  </si>
  <si>
    <t>ADMINISTRACIÓN DESCONCENTRADAJURIDICA DE TAMAULIPAS 4 (SAT)</t>
  </si>
  <si>
    <t>SUBADMINISTRADOR DESCONCENTRADO JURIDICO</t>
  </si>
  <si>
    <t>SUPERVISAR LA ATENCIÓN Y RESOLUCIÓN DE LOS RECURSOS DE REVOCACIÓN interpuestos por los contribuyentes en contra de actos o resoluciones emitidas por las unidades administrativas del sat; CUMPLIMENTACIÓN DE SENTENCIAS EMITIDAS POR EL TRIBUNAL FEDERAL DE JUSTICIA ADMINISTRATIVA; DE SOLICITUDES DE DECLARATORIA DE CADUCIDAD de FACULTADES DE LAS AUTORIDADES FISCALES; DE SOLICITUDES DE DECLARATORIA DE PRESCRIPCIÓN DE CRÉDITOS FISCALES; DE CONSULTAS presentadas por los contribuyentes sobre casos de aplicación e interpretación de las disposiciones fiscales y aduaneras; de solicitudes de Autorización EN MATERIA DE COMERCIO EXTERIOR; DE SOLICITUDES DE RESARCIMIENTOS económicos y/o en especie; CONTESTACIÓN Y DEFENSA DE AMPAROS INDIRECTOS PROMOVIDOS EN CONTRA DE LAS UNIDADES ADMINISTRATIVAS DEL SAT; Y LA FORMULACIÓN DE DENUNCIAS, QUERELLAS Y/O DECLARATORIAS DE PERJUICIO EN REPRESENTACIÓN DEL SAT, POR LA COMISIÓN DE DELITOS FISCALES, ASÍ COMO REPRESENTARLO EN OTROS ASUNTOS ESPECIALES. SUPERVISAR LA CONTESTACIÓN Y DEFENSA DE LAS DEMANDAS DE NULIDAD PROMOVIDAS ANTE EL TRIBUNAL FEDERAL DE JUSTICIA ADMINISTRATIVA POR LOS CONTRIBUYENTES EN CONTRA DE RESOLUCIONES O ACTOS EMITIDOS POR EL SECRETARIO DE HACIENDA, EL JEFE DEL SAT O POR CUALQUIER UNIDAD ADMINISTRATIVA DEL SAT Y POR LAS ENTIDADES FEDERATIVAS EN CUMPLIMIENTO A LOS CONVENIOS DE COORDINACIÓN FISCAL</t>
  </si>
  <si>
    <t>ADMINISTRACION LOCAL DE SERVICIO AL CONTRIBUYENTE</t>
  </si>
  <si>
    <t>JEFE DE DEPARTAMENTO TRAMITES Y SERVICIOS DE IDENTIFICACION AL CONTRIBUYENTE</t>
  </si>
  <si>
    <t>SUPERVISAR EL SERVICIO DE ATENCIÓN Y ORIENTACION FISCAL A LOS CONTRIBUYENTES, ASI COMO SUPERVISAR LA ATENCIÓN A LOS TRÁMITES, AVISOS Y ACLARACIONES AL RFC, PRESENTADOS POR LOS CONTRIBUYENTES VÍA VENTANILLA Y POR INTERNET</t>
  </si>
  <si>
    <t>ADMINISTRACIÓN LOCAL DE RECAUDACIÓN DE REYNOSA (SAT)</t>
  </si>
  <si>
    <t>JEFE DE DEPARTAMENTO DE COBRO COACTIVO Y DE RFC</t>
  </si>
  <si>
    <t>LABOR DE SUPERVISIÓN A LAS ÁREAS TÉCNICAS RESPECTO A LOS ACTOS EMITIDOS DENTRO DEL PROCEDIMIENTO ADMINISTRATIVO DE EJECUCIÓN A FIN DE HACER EFECTIVO EL COBRO DE CRÉDITOS FISCALES. (INVESTIGACIÓN DE BIENES REGISTRADOS A NOMBRE DE LOS CONTRIBUYENTES, EMISIÓN DE MANDAMIENTOS DE EJECUCIÓN, REQUERIMIENTOS DE PAGO Y EMBARGO DE BIENES Y, REQUERIMIENTO DE GARANTÍAS). LABOR DE SUPERVISIÓN Y SEGUIMIENTO DE REGISTRO Y NOTIFICACIÓN DE CRÉDITOS FISCALES DETERMINADOS A LOS CONTRIBUYENTES POR LAS DIVERSAS AUTORIDADES FISCALES, JUDICIALES Y ADMINISTRATIVAS (DE AUDITORÍA FISCAL FEDERAL, ADUANAS, MULTAS JUDICIALES Y ADMINISTRATIVAS); ASÍ COMO EL CONTROL Y COBRO DE DICHOS CRÉDITOS FISCALES A TRAVÉS DEL PROCEDIMIENTO ADMINISTRATIVO DE EJECUCIÓN.</t>
  </si>
  <si>
    <t>SERVICIO DE ADMINISTRACIÓN TRIBUTARIA</t>
  </si>
  <si>
    <t>ASESOR FISCAL</t>
  </si>
  <si>
    <t>ORIENTACIÓN A LOS CONTRIBUYENTES, TRÁMITES FISCALES, DECLARACIONES DE OBLIGACIONES, FIRMA ELECTRÓNICA, TALLERES FISCALES</t>
  </si>
  <si>
    <t>GUARDIAN INSPECTION</t>
  </si>
  <si>
    <t>JEFA DE OFICINA</t>
  </si>
  <si>
    <t>ELABORACIÓN DE INFORMES DE HERRAMIENTA Y EQUIPO DE MEDICIÓN, REVISIÓN DE NOMINA. SUPERVISIÓN DE LABORES DIARIAS</t>
  </si>
  <si>
    <t>01/25</t>
  </si>
  <si>
    <t>CASA DE GESTION DE LA DIP. CLAUDIA A. HERNANDEZ SAENZ</t>
  </si>
  <si>
    <t>GESTION Y RELACIONES PUBLICAS</t>
  </si>
  <si>
    <t>HOSPITAL REGIONAL DEL RIO REYNOSA</t>
  </si>
  <si>
    <t>CAJERO</t>
  </si>
  <si>
    <t>RECEPCION GENERAL Y TRAMITES DE SEGUROS DE GASTOS MEDICOS MAYORES</t>
  </si>
  <si>
    <t>09/14</t>
  </si>
  <si>
    <t>CASINO BAVARIA</t>
  </si>
  <si>
    <t>SUPERVISION GENERAL</t>
  </si>
  <si>
    <t>09/96</t>
  </si>
  <si>
    <t>BURRITOS EL ESTUDIANTE</t>
  </si>
  <si>
    <t>ADMINISTRATIVO</t>
  </si>
  <si>
    <t>04/96</t>
  </si>
  <si>
    <t>03/01</t>
  </si>
  <si>
    <t>SUB DELEGADO</t>
  </si>
  <si>
    <t>DELEGACIÓN TAMAULIPAS</t>
  </si>
  <si>
    <t>MUNICIPIO DE LA CIUDAD DE MONTERREY NUEVO LEON</t>
  </si>
  <si>
    <t>JEFE DE MANTENIMIENTO</t>
  </si>
  <si>
    <t>08/13</t>
  </si>
  <si>
    <t>MUNICIPIO DE GUADALUPE NUEVO LEON</t>
  </si>
  <si>
    <t>SUB DIRECTOR DE ESPECTACULOS Y ALCOHOLES</t>
  </si>
  <si>
    <t>ESPECTACULOS Y ALCOHOLES</t>
  </si>
  <si>
    <t>BAKERTILLY MÉXICO</t>
  </si>
  <si>
    <t>REALIZAR PLANIFICACIÓN ESTRATÉGICA, EJECUCIÓN Y FINALIZACIÓN DE AUDITORÍAS, CUMPLIR CON LOS PROCEDIMIENTOS INTERNOS ESTABLECIDOS MEDIANTE LOS INFORMES, PROCESOS Y DOCUMENTACIÓN. DESARROLLO Y EJECUCIÓN DE POLÍTICAS DE AUDITORÍA Y FUNCIONES ADMINISTRATIVAS Y TÉCNICAS. SE PREPARARON DOCUMENTOS DE TRABAJO, INFORMES Y DOCUMENTACIÓN DE RESPALDO PARA LOS HALLAZGOS DE AUDITORÍA. APLICACIÓN DE CONTROLES DE AUDITORÍA PARA MEJORAR LOS PROCESOS DE PLANIFICACIÓN Y PRUEBA. REVISIONES ANALÍTICAS SUSTANTIVAS DE LOS DIFERENTES RUBROS TANTO DE BALANCE GENERAL COMO DE ESTADO DE RESULTADOS. ELABORACIÓN DE NOTAS A LOS ESTADOS FINANCIEROS. TOMA DE INVENTARIOS FISICOS DE INDUSTRIAS MAQUILADORAS Y DISTINTOS RAMOS</t>
  </si>
  <si>
    <t>CINÉPOLIS</t>
  </si>
  <si>
    <t>JEFE DE INGRESOS</t>
  </si>
  <si>
    <t>REALIZAR CIERRES DE MES MANTENIENDO LOS REGISTROS PRECISOS JUNTO CON UNA BUENA VIGILANCIA EN LAS TRANSACCIONES REALIZADAS A LO LARGO DE CADA DÍA, REALIZAR CORTES DE CAJA EN PUNTOS DE VENTA, CAPTURACION DE GASTOS REALIZADOS POR MES, REALIZAR FACTURACION, TRATO CON EL CLIENTE</t>
  </si>
  <si>
    <t>02/02</t>
  </si>
  <si>
    <t>QMAX MÉXICO S.A. DE C.V. .</t>
  </si>
  <si>
    <t>CONTADOR GENERAL DE UNIDAD DE NEGOCIOS ZONA NORTE</t>
  </si>
  <si>
    <t>CONTADOR GENERAL</t>
  </si>
  <si>
    <t>01/01</t>
  </si>
  <si>
    <t>MAGNUM ENERGY</t>
  </si>
  <si>
    <t>CONTADOR DE CUENTAS POR COBRAR</t>
  </si>
  <si>
    <t>MI-DRILLING FLUIDS DE MÉXICO S.A. DE C.V.</t>
  </si>
  <si>
    <t>CONTADOR DE DISTRITO</t>
  </si>
  <si>
    <t>DIRECTOR DE COSTOS Y PRECIOS UNITARIOS</t>
  </si>
  <si>
    <t>REVISION DE COSTOS Y PRECIOS UNITARIOS</t>
  </si>
  <si>
    <t>DIRECTOR DE OBRAS PUBLICAS</t>
  </si>
  <si>
    <t>COORDINACION DE OBRAS PUBLICAS</t>
  </si>
  <si>
    <t>DIRIGIR, COORDINAR, REVISAR Y PROGRAMAR Y PRESIDIR PROCEDIMIENTOS DE LICITACIONES, ADJUDICACIÓN Y CONTRATACIÓN DE OBRAS PÚBLICAS</t>
  </si>
  <si>
    <t>03/20</t>
  </si>
  <si>
    <t>FLOGACA</t>
  </si>
  <si>
    <t>RESIDENTE DE OBRA</t>
  </si>
  <si>
    <t>RESIDENTE DE OBRA, CONSTRUCCIÓN DE EDIFICACIÓN, OBRA CIVIL, ELECTRONICA, CONSTRUCCIÓN DE GASOLINERAS</t>
  </si>
  <si>
    <t>FOJA INGENIEROS CONSTRUCTORES</t>
  </si>
  <si>
    <t>RESIDENTE DE OBRE, ANALISTA DE PRECIOS UNITARIOS, ELABORACIÓN DE ESTIMACIONES, CONTROL DE PERSONAL, CONTROL DE COMPRAS , SUMINISTRO DE MATERIALES, CONTRUCCION DE DRENAJE PLUVIAL EN LATERAL DEL DREN MORILLO, CANALIZACIÓN SUBTERRANEA DE AGUAS PLUVIALES COLONIA 16 DE SEPTIEMBRE</t>
  </si>
  <si>
    <t>08/19</t>
  </si>
  <si>
    <t>CONSTRUCCIONES Y URBANISMOS DE REYNOSA S.A. DE C.V.</t>
  </si>
  <si>
    <t>DIBUJANTE PROYECTISTA ÁREA CIVIL Y TOPOGRAFÍA</t>
  </si>
  <si>
    <t>LEVANTAMIENTO Y TRAZO TOPOGRAFICO CON GPS DE DOBLE FRECUENCIA EN DISTINTAS PARTES DE POZARICA. CALCULOS DE MOVIMIENTOS DE TIERRAS PARA CAMINOS Y PLATAFORMAS NUEVAS EN DISTINTOS SECTORES DE AIATG. CALCULO DE MOVIMIENTOS DE TIERRA PARA REHABILITACION DE CAMINOS Y PLATAFORMAS EXISTENTES EN DISTINTOS SECTORES DE AIATG.</t>
  </si>
  <si>
    <t>10/09</t>
  </si>
  <si>
    <t>VARIAS EMPRESAS</t>
  </si>
  <si>
    <t>LEVANTAMIENTOS Y CALCULOS DE MOVIMIENTOS DE TIERRAS PARA CAMINOS Y PLATAFORMAS NUEVAS EN DISTINTOS SECTORES DE AIATG. LEVANTAMIENTO Y CALCULO DE MOVIMIENTOS DE TIERRA PARA REHABILITACION DE CAMINOS Y PLATAFORMAS EXISTENTES EN DISTINTOS SECTORES DE AIATG. •ESTUDIOS HIDROLOGICOS PARA DISEÑO DE ALCANTARILLAS. ESTUDIOS HIDROLOGICOS PARA FRACCIONAMIENTOS. }DISEÑO DE MUROS DE CONTENCION. REVISION Y DISEÑO DE NAVES INDUSTRIALES. DISEÑO ESTRUCTURAL DE CASA HABITACION. SEGUIMIENTO DE PROYECTOS DE CAMINOS Y PLATAFORMA ANTE SAGMA. APOYO EN DISEÑO ESTRUCTURAL PARA CASAS DE AMPLIACION DEL FRACCIONAMIENTO BUGAMBILIAS</t>
  </si>
  <si>
    <t>07/07</t>
  </si>
  <si>
    <t>GPS GRUPO PLANIFICADOR DE TAMAULIPAS</t>
  </si>
  <si>
    <t>DIBUJANTE PROYECTISTA ÁREA CIVIL. TOPOGRAFÍA Y ARQUITECTURA</t>
  </si>
  <si>
    <t>APOYO EN DISEÑO DE RED DE ALCANTIRALLO PLUVIAL PARA EL FRACC. FUNDADORES. APOYO EN PROYECCION Y DISEÑO DE CARCAMO PARA EL FRACC LOS NOGALES EN MATAMOROS TAMAULIPAS. APOYO EN DISEÑO DE RED DE AGUA POTABLE Y ALCANTARILLADO PARA AMPLIACION DEL FRACC SAN VALENTIN. •APOYO EN DISEÑO DE CANAL A CIELO ABIERTO EN AMPLIACION DEL FRACC. SAN VALENTIN. APOYO EN ELABORACION DE ESTUDIOS HIDROLOGICOS PARA DISTINTOS FRACCIONAMIENTOS EN REYNOSA Y MATAMOROS TAMAULIPAS ELABORACION DE PLANOS DE DISTINTOS LEVANTAMIENTOS TOPOGRAFICOS EN REYNOSA Y MATAMOROS TAMAULIPAS. LEVANTAMIENTO Y TRAZO TOPOGRAFICO CON GPS DE DOBLE FRECUENCIA EN DISTINTAS PARTES DE REYNOSA TAMAULIPAS.</t>
  </si>
  <si>
    <t>SECRETARIA DE OBRAS PUBLICAS, DESARROLLO URBANO Y MEDIO AMBIENTE</t>
  </si>
  <si>
    <t>DIRECTORA</t>
  </si>
  <si>
    <t>SUPERVISIÓN DE LAS DIFERENTES OBRAS QUE SE REALIZAN QUE SE REALIZAN EN REYNOSA</t>
  </si>
  <si>
    <t>SUBDIRECTORA DE LICITACIONES Y CONTROL DE OBRA</t>
  </si>
  <si>
    <t>REALIZAR LA REVISIÓN DELAS PROPUESTAS DE LICITACIONES DE LAS EMPRESAS QUE QUIEREN PARTICIPAR, REVISAN DE ESTIMACIONES DE LAS OBRAS Y ENVIARLAS A PAGO A LA SECRETARIA DE FINANZA</t>
  </si>
  <si>
    <t>JEFE DE LICITACIONES Y CONTROL DE OBRAS</t>
  </si>
  <si>
    <t>REALIZAR LA REVISIÓN DE LA DOCUMENTACIÓN DE LAS PROPUESTAS DE OBRAS DE LAS EMPRESAS QUE QUIEREN PARTICIPAREN LAS LICITACIONES, REVISAR LAS ESTIMACIONES DE OBRAS Y TRAMITAR SU PAGO EN LA SECRETARIA DE FINANZA</t>
  </si>
  <si>
    <t>TECNICO</t>
  </si>
  <si>
    <t>RECEPCION, REVISION Y PAGO DE ESTIMACIONES DE OBRA PUBLICA, AUXILIAR EN PAGO DE NOMINA Y PAGO DE CHEQUES A PROVEEDORES</t>
  </si>
  <si>
    <t>10/17</t>
  </si>
  <si>
    <t>SUPERVISION</t>
  </si>
  <si>
    <t>ELABORACIÓN DE REPORTES SEMANALES Y MENSUALES DE AVANCE DE OBRA, RECEPCION, REVISION Y CORRECCIÓN DE ESTIMULACIONES DE OBRA PÚBLICA</t>
  </si>
  <si>
    <t>03/24</t>
  </si>
  <si>
    <t>COMAPA DEL MIUNICIPIO DE REYNOSA</t>
  </si>
  <si>
    <t>COORDINADOR DE OBRAS Y LICITACIONES</t>
  </si>
  <si>
    <t>PLANIFICACIÓN, COSTE Y LICITACIÓN DE LAS OBRAS PUBLICAS DE LA INSTITUCIÓN</t>
  </si>
  <si>
    <t>AT&amp;T COMUNICACIONES DIGITALES S. DE R.L. DE C.V.</t>
  </si>
  <si>
    <t>EJECUTIVO UNIVERSAL DE MÓDULOS EXPRESS</t>
  </si>
  <si>
    <t>CONTROL. OPERACIÓN Y ELABORACIÓN DE INFORMES QUE PROPORCIONA CADA MÓDULO EN LOS DISTINTO ESTADOS DE LA REPÚBLICA MEXICANA COMO CAJA. ATENCIÓN AL CLIENTE, SERVICIO Y REPARACIÓN DE EQUIPOS AL IGUAL QUE INVENTARIO</t>
  </si>
  <si>
    <t>GRUPO PLANIFICADOR DE TAMAULIPAS S. A. DE C.V.</t>
  </si>
  <si>
    <t>JEFE DEL AREA DE SISTEMAS</t>
  </si>
  <si>
    <t>MANTENIMIENTO CORRECTIVO Y PREVENTIVO EN SOFTWARE Y HARDWARE. ADMINISTRACIÓN DEL DEPARTAMENTO.</t>
  </si>
  <si>
    <t>DIRECTOR ADMINISTRATIVO</t>
  </si>
  <si>
    <t>PROPORCIONANDO CONFERENCIAS DE VALORES, BULLYING, EMBARAZOS NO DESEADOS Y ADICCIONES EN LAS INSTITUCIONES ACADEMICAS COMO SECUNDARIA, PREPARATORIAS Y UNIVERSIDADES DEL MUNICIPIO</t>
  </si>
  <si>
    <t>SUB-DIRECTOR ADMINISTRATIVO DE DERECHO SOCIAL</t>
  </si>
  <si>
    <t>DIRIGENTE JUVENIL</t>
  </si>
  <si>
    <t>09/10</t>
  </si>
  <si>
    <t>DESPACHO DE ABOGADOS</t>
  </si>
  <si>
    <t>ABOGADO DEL DESPACHO JURIDICO</t>
  </si>
  <si>
    <t>LITIGANTE DE DERECHO LABORAL EN LA JUNTA No.4,5</t>
  </si>
  <si>
    <t>SECRETARIO DE OBRAS PUBLICAS, DESARROLLO URBANO Y MEDIO AMBIENTE</t>
  </si>
  <si>
    <t>FORMULAR, PROPONER Y EJECUTAR LOS PROGRAMAS DE OBRAS Y SERVICIOS PÚBLICOS MUNICIPALES, DEBIENDO CONSIDERAR EL USO DE ENERGÍAS RENOVABLES Y EL APROVECHAMIENTO SUSTENTABLE DE LA ENERGÍA. PARTICIPAR EN LA ELABORACIÓN DE LOS PROYECTOS DE PLANES DE DESARROLLO URBANO QUE AFECTEN AL MUNICIPIO. REVISAR Y DAR TRÁMITE A LAS SOLICITUDES DE FUSIONES, SUBDIVISIONES, RELOTIFICACIONES Y FRACCIONAMIENTOS DE TERRENOS, Y FORMULAR DICTAMEN PARA QUE EL AYUNTAMIENTO ACUERDE LO CONDUCENTE. INTERVENIR EN LA CELEBRACIÓN Y VIGILAR EL CUMPLIMIENTO DE LOS CONTRATOS Y CONCESIONES PARA LA CONSTRUCCIÓN DE OBRAS O PRESTACIÓN DE SERVICIOS. OTORGAR LICENCIAS O PERMISOS PARA LA CONSTRUCCIÓN, REPARACIÓN Y DEMOLICIÓN DE FINCAS, ASÍ COMO PARA LA OCUPACIÓN TEMPORAL DE VÍAS PÚBLICAS. PRESTAR EL SERVICIO DE NOMENCLATURA, NUMERACIÓN OFICIAL Y ALINEAMIENTO DE CONSTRUCCIONES. CONSTRUIR Y CONSERVAR LOS SERVICIOS PÚBLICOS DE ALUMBRADO, MERCADOS, PANTEONES, RASTROS, CALLES, PARQUES, PLAZAS, JARDINES Y LOS DEMÁS QUE ESTÉN A CARGO DEL MUNICIPIO. EN GENERAL, ORGANIZAR LA CONSTRUCCIÓN DE OBRAS Y LA PRESTACIÓN DE SERVICIOS PÚBLICOS QUE CORRESPONDAN AL MUNICIPIO Y NO ESTÉN ATRIBUIDOS A OTRA AUTORIDAD, ORGANISMO O DEPENDENCIA. LAS DEMÁS PREVISTAS EN LAS LEYES Y REGLAMENTOS</t>
  </si>
  <si>
    <t>GRUPO PLANIFICADOR DE TAMAULIPAS, S.A. DE C.V.</t>
  </si>
  <si>
    <t>DESARROLLO DE PROYECTOS DE INGENIERÍA PARA DIVERSAS EMPRESAS E INSTITUCIONES DEL SECTOR PÚBLICO Y PRIVADO</t>
  </si>
  <si>
    <t>COORDINADORA ADMINISTRATIVA</t>
  </si>
  <si>
    <t>ENLACE INTERINSTITUCIONAL DE MEJORA REGULATORIA, OBRAS PÚBLICAS, DESARROLLO URBANO Y MEDIO AMBIENTE, SERVICIOS PÚBLICOS PRIMARIOS, ENCARGADA DE ATENDER LAS DENUNCIAS CIUDADANAS Y CANALIZARLAS A LA AUTORIDAD COMPETENTE</t>
  </si>
  <si>
    <t>COORDINACIÓN DE OFICIALÍAS MEDIADORAS</t>
  </si>
  <si>
    <t>RESPONSABLE DE OFICIALÍAS MEDIADORAS CONCILIADORAS Y CALIFICADORAS DEPENDIENTES DE LA SECRETARÍA TÉCNICA DE GABINETE</t>
  </si>
  <si>
    <t>COORDINAR Y SUPERVISAR A LAS OFICIALÍAS COMO TAMBIÉN A LOS OFICIALES MEDIADORES, PARA SU CORRECTO FUNCIONAMIENTO, APOYAR AL PERSONAL ADMINISTRATIVO-OPERATIVO DE ESTAS MISMAS EN SUS FACULTADES, EMITIR ACUERDOS ENTRE LAS PARTES Y DE MÁS ASUNTOS DE COMPETENCIA DE LAS OFICIALÍAS</t>
  </si>
  <si>
    <t>OFICIALÍA DE TULPETLACT</t>
  </si>
  <si>
    <t>JUEZ, OFICIAL MEDIADOR Y CONCILIADOR, JUEZ CALIFICADOR</t>
  </si>
  <si>
    <t>MEDIAR Y CONCILIAR CONFLICTOS COMUNITARIOS, CALIFICAR FALTAS ADMINISTRATIVAS, ASESORÍAS JURÍDICAS Y REALIZAR ACTAS INFORMATIVAS DE HECHOS; PARTICIPAR EN AUDIENCIAS PÚBLICAS, ARBITRAJE EN HECHOS DE TRÁNSITO TERRESTRE, ENTRE MÁS LABORES CORRESPONDIENTES A LA OFICIALÍA</t>
  </si>
  <si>
    <t>ABOGADO LITIGANTE ESPECIALIDAD PENAL Y DERECHOS HUMANOS</t>
  </si>
  <si>
    <t>COMISION ESTATAL DE BÚSQUEDA DE PERSONAS EN EL ESTADO DE TAMAULIPAS</t>
  </si>
  <si>
    <t>CONSEJERO HONORIFICO</t>
  </si>
  <si>
    <t>DELEGADA REGIONAL DE ITAVU</t>
  </si>
  <si>
    <t>REGULARIZACIÓN DE LA TENENCIA DE LA TIERRA</t>
  </si>
  <si>
    <t>CONGRESO DEL ESTADO DE TAMAULIPAS</t>
  </si>
  <si>
    <t>DIPUTADA LOCAL LXIII LEGISLATURA</t>
  </si>
  <si>
    <t>REPRESENTANTE DE LA CIUDADANÍA ANTE EL CONGRESO</t>
  </si>
  <si>
    <t>REPUBLICANO AYUNTAMIENTO DE REYNOSA</t>
  </si>
  <si>
    <t>COORDINADOR DE PLANEACIÓN</t>
  </si>
  <si>
    <t>MANEJO DE INFORMACIÓN Y DATOS ESTADÍSTICOS GENERACIÓN DE REPORTES Y SUPERVISIÓN DE CONTROLES INTERNOS.</t>
  </si>
  <si>
    <t>COORDINADOR DE PROGRAMAS Y CAMPAÑAS ESPECIALES</t>
  </si>
  <si>
    <t>COORDINAR PROGRAMAS DE APOYOS ECONÓMICOS A PERSONAS CON DISCAPACIDAD A HIJOS Y HERMANOS DE INTERNOS EN EL PENAL Y COORDINAR LAS CAMPAÑAS DE APARATOS FUNCIONALES.</t>
  </si>
  <si>
    <t>CONSULTOR POLÍTICO</t>
  </si>
  <si>
    <t>PERSONA FÍSICA CON ACTIVIDAD EMPRESARIAL, ESPECIALIZADO EN MARKETING POLÍTICO Y COMUNICACIÓN POLÍTICA</t>
  </si>
  <si>
    <t>CÁMARA DE DIPUTADOS DEL H. CONGRESO DE LA UNIÓN</t>
  </si>
  <si>
    <t>ASESOR LEGISLATIVO</t>
  </si>
  <si>
    <t>ASESOR DE LA COMISIÓN DE MEDIO AMBIENTE DE LA 64 LEGISLATURA</t>
  </si>
  <si>
    <t>GOBIERNO DEL ESTADO DE CHIAPAS</t>
  </si>
  <si>
    <t>SUBSECRETARIO DE GOBIERNO</t>
  </si>
  <si>
    <t>CEN PRI</t>
  </si>
  <si>
    <t>AUXILIAR DE DELEGADO NACIONAL</t>
  </si>
  <si>
    <t>ANÁLISIS Y ESTRATEGIA EN BAJA CALIFORNIA</t>
  </si>
  <si>
    <t>GOBIERNO MUNICIPAL DE VICTORIA</t>
  </si>
  <si>
    <t>DIRECTOR DE ANÁLISIS Y ESTRATEGIA</t>
  </si>
  <si>
    <t>EVALUACIÓN DE SERVICIOS Y ESTUDIOS SOCIALES</t>
  </si>
  <si>
    <t>GOBIERNO ESTADO DE TAMAULIPAS</t>
  </si>
  <si>
    <t>ASESOR DE MENSAJE Y DISCURSO DEL GOBERNADOR</t>
  </si>
  <si>
    <t>AGENDA TEMÁTICA, COMUNICIACIÓN POLÍTICA Y ELABORACIÓN DE DISCURSOS Y MENSAJES ESTRATEGICOS</t>
  </si>
  <si>
    <t>SECRETARIA DE OBRAS PÚBLICAS, DESARROLLO URBANO Y MEDIO AMBIENTE DEL AYUNTAMIENTO DE REYNOSA</t>
  </si>
  <si>
    <t>JEFE DE DEPARTAMENTO DE LA DIRECCIÓN DE MEDIO AMBIENTE.</t>
  </si>
  <si>
    <t>MANEJO Y COORDINACION DE AGENDA DEL DIRECTOR DE MEDIO AMBIENTE ATENCIÓN A DENUNCIAS CIUDADANAS INSPECCIÓN A LUGARES CON REPORTES CIUDADANOS INSPECCIÓN DE LUGARES CON QUEMA DE BASURA A CIELO ABIERTO VERIFICACIÓN DE PORTACIÓN DE PERMISOS AMBIENTALES Y DE CONSTRUCCIÓN EN LUGARES CON REPORTE PARA EXPEDICIÓN DE SANCIONES CORRESPONDIENTES ELABORACIÓN DE OFICIOS ELABORACIÓN DE REPORTES SEMANALES DE ACTIVIDADES GENERALES DEL DEPARTAMENTO.</t>
  </si>
  <si>
    <t>SECRETARÍA DE DESARROLLO ECONÓMICO Y DEL EMPLEO DEL AYUNTAMIENTO DE REYNOSA</t>
  </si>
  <si>
    <t>JEFE DE DEPARTAMENTO DE COMPETITIVIDAD Y DESARROLLO SUSTENTABLE</t>
  </si>
  <si>
    <t>DESARROLLO DE PROGRAMAS CON LOS SECTORES PRODUCTIVOS SOCIALES Y DEPENDENCIAS GUBERNAMENTALES TANTO LOCALES ESTATALES Y FEDERALES. ELABORACIÓN DE ESTUDIOS SOCIOECONÓMICOS Y SOCIALES CON EL OBJETIVO DE INCREMENTAR LA POSICIÓN DE NUESTRA CIUDAD EN RELACIÓN CON NIVELES DE COMPETITIVIDAD NACIONALES. IMPLEMENTACIÓN DE FORMA COORDINADA CON LA DIRECCIÓN DE ECOLOGÍA CAMPAÑAS DE RECOLECCIÓN DE RESIDUOS Y MATERIALES PELIGROSOS DE FÁCIL MANEJO. DESARROLLO DE PROGRAMAS DE SEPARACIÓN DE RESIDUOS. PROMOCIONAR PROGRAMAS DE ENERGÍAS LIMPIAS PARA IMPLEMENTARSE EN LOS SECTORES INDUSTRIALES COMERCIALES Y MUNICIPALES. IMPLEMENTACIÓN DE VENTANILLA UNICA PARA TRÁMITES Y SERVICIOS EN REYNOSA A BENEFICIO DE LA CIUDADANÍA PARA LA EFICAZ RESOLUCIÓN DE TRÁMITES O SERVICIOS DE ÍNDOLE ECONÓMICOS SOCIAL ENTRE OTROS SIN LA NECESIDAD DE ACUDIR A LAS DIFERENTES DEPENDENCIAS GUBERNAMENTALES A REALIZAR LOS ANTERIORES.</t>
  </si>
  <si>
    <t>QUITOR RECYCLING</t>
  </si>
  <si>
    <t>JEFE DE DEPARTAMENTO ADMINISTRATIVO Y CONTABLE</t>
  </si>
  <si>
    <t>ATENCIÓN TOTAL AL GERENTE GENERAL. CONTROL ADMINISTRATIVO TOTAL DE LA EMPRESA. ALTAS Y BAJAS DE EMPLEADOS. ELABORACIÓN DE REPORTES MENSUALES. CONTROL DE PRODUCTIVIDAD DE CADA PLANTA A LA QUE SE LE PRESTA SERVICIO. ATENCIÓN PERSONALIZADA A CADA PLANTA PARA PROPORCIONAR UN MEJOR SERVICIO.</t>
  </si>
  <si>
    <t>PLANEACIÓN Y ESTADÍSTICA</t>
  </si>
  <si>
    <t>UNIVERSIDAD ICEST CAMPUS REYNOSA</t>
  </si>
  <si>
    <t>INGENIERÍAS Y ADMINISTRACIÓN</t>
  </si>
  <si>
    <t>ASISTENTE DE CARTOGRAFÍA</t>
  </si>
  <si>
    <t>ELABORACIÓN, MODIFICACIÓN Y DESARROLLO DE PLANOS</t>
  </si>
  <si>
    <t>ASISTENTE DE NORMATIVIDAD</t>
  </si>
  <si>
    <t>ELABORACIÓN DE ACTAS DE FINIQUITO Y EXPEDIENTES</t>
  </si>
  <si>
    <t>08/14</t>
  </si>
  <si>
    <t>ELABORACIÓN DE ACTAS ORGANO OPERADOR, Y FORMACION DE COMITES CON CONTRALORIA SOCIAL</t>
  </si>
  <si>
    <t>Adan</t>
  </si>
  <si>
    <t>Alvarez</t>
  </si>
  <si>
    <t>Rios</t>
  </si>
  <si>
    <t>CONTR MPAL AR JUR Y SUBSTANCIADORA</t>
  </si>
  <si>
    <t>Derecho</t>
  </si>
  <si>
    <t>https://www.reynosa.gob.mx/transparencia/pdf/administracion/recursos-humanos/cv/ADAN_ALVAREZ_RIOS.pdf</t>
  </si>
  <si>
    <t>Dirección de Recursos Humanos</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</si>
  <si>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t>
  </si>
  <si>
    <t>CONTRALOR MUNICIPAL</t>
  </si>
  <si>
    <t>Ernesto</t>
  </si>
  <si>
    <t>Gomez</t>
  </si>
  <si>
    <t>De La Peña</t>
  </si>
  <si>
    <t>CONTRL MPAL CONTRLORIA MPAL</t>
  </si>
  <si>
    <t>https://www.reynosa.gob.mx/transparencia/pdf/administracion/recursos-humanos/cv/ERNESTO_GOMEZ_DE_LA_PEÑA.pdf</t>
  </si>
  <si>
    <t>Jessica Tanairi</t>
  </si>
  <si>
    <t>Garcia</t>
  </si>
  <si>
    <t>Torres</t>
  </si>
  <si>
    <t>Adminstración</t>
  </si>
  <si>
    <t>http://www.reynosa.gob.mx/transparencia/pdf/cv/JESSICA_TANAIRI_GARCIA_TORRES.pdf</t>
  </si>
  <si>
    <t>Iram Isai</t>
  </si>
  <si>
    <t>Guevara</t>
  </si>
  <si>
    <t>Aguilar</t>
  </si>
  <si>
    <t>Comercio Internacional</t>
  </si>
  <si>
    <t>Hugo Eduardo</t>
  </si>
  <si>
    <t>Meraz</t>
  </si>
  <si>
    <t>Prado</t>
  </si>
  <si>
    <t>Ingenieria Industrial</t>
  </si>
  <si>
    <t>http://www.reynosa.gob.mx/transparencia/pdf/cv/HUGO_EDUARDO_MERAZ_PRADO.pdf</t>
  </si>
  <si>
    <t>Braulio</t>
  </si>
  <si>
    <t>Ruiz</t>
  </si>
  <si>
    <t>Rivadeneyra</t>
  </si>
  <si>
    <t>Ingeniería Civil</t>
  </si>
  <si>
    <t>Edgar Israel</t>
  </si>
  <si>
    <t>Conde</t>
  </si>
  <si>
    <t>Camacho</t>
  </si>
  <si>
    <t>CONTRL MPAL DIR AUDITORIA</t>
  </si>
  <si>
    <t>Contaduría</t>
  </si>
  <si>
    <t>https://www.reynosa.gob.mx/transparencia/pdf/cv/EDGAR_ISRAEL_CONDE_CAMACHO.pdf</t>
  </si>
  <si>
    <t>Miguel Angel</t>
  </si>
  <si>
    <t>Llarena</t>
  </si>
  <si>
    <t>Ramirez</t>
  </si>
  <si>
    <t>Ingeniería</t>
  </si>
  <si>
    <t>http://www.reynosa.gob.mx/transparencia/pdf/cv/MIGUEL_ANGEL_LLARENA_RAMIREZ.pdf</t>
  </si>
  <si>
    <t>Mirtha Edith</t>
  </si>
  <si>
    <t>Saldivar</t>
  </si>
  <si>
    <t>Cruz</t>
  </si>
  <si>
    <t>http://www.reynosa.gob.mx/transparencia/pdf/cv/MIRTHA_EDITH_SALDIVAR_CRUZ.pdf</t>
  </si>
  <si>
    <t>Julio Cesar</t>
  </si>
  <si>
    <t>Cepeda</t>
  </si>
  <si>
    <t>CONTRL MPAL DIR CONTR SOCIAL</t>
  </si>
  <si>
    <t>https://www.reynosa.gob.mx/transparencia/pdf/administracion/recursos-humanos/cv/JULIO_CESAR_RAMIREZ_CEPEDA.pdf</t>
  </si>
  <si>
    <t>Alejandro</t>
  </si>
  <si>
    <t>Tovar</t>
  </si>
  <si>
    <t>CONTRL MPAL DIR DE INVESTIGACION</t>
  </si>
  <si>
    <t>https://www.reynosa.gob.mx/transparencia/pdf/cv/ALEJANDRO_CRUZ_TOVAR1.pdf</t>
  </si>
  <si>
    <t>Dora Yanet</t>
  </si>
  <si>
    <t>Veliz</t>
  </si>
  <si>
    <t>Gauna</t>
  </si>
  <si>
    <t>Criminologia</t>
  </si>
  <si>
    <t>http://www.reynosa.gob.mx/transparencia/pdf/cv/DORA_YANET_VELIZ_GAUNA1.pdf</t>
  </si>
  <si>
    <t>Iglesias</t>
  </si>
  <si>
    <t>Braña</t>
  </si>
  <si>
    <t>CONTRL MPAL DIR RESP Y NORM</t>
  </si>
  <si>
    <t>https://www.reynosa.gob.mx/transparencia/pdf/cv/ALEJANDRO_IGLESIAS_BRANA.pdf</t>
  </si>
  <si>
    <t>Joanna Fabiola</t>
  </si>
  <si>
    <t>Villanueva</t>
  </si>
  <si>
    <t>Hernandez</t>
  </si>
  <si>
    <t>Administración</t>
  </si>
  <si>
    <t>https://www.reynosa.gob.mx/transparencia/pdf/cv/JOANNA_FABIOLA_VILLANUEVA_HERNANDEZ.pdf</t>
  </si>
  <si>
    <t>COORDINADOR DE FONDOS MUNICIPALES</t>
  </si>
  <si>
    <t>Marco Ivan</t>
  </si>
  <si>
    <t>Peña</t>
  </si>
  <si>
    <t>COOR FONDOS MPALE C FOND MPAL</t>
  </si>
  <si>
    <t>https://www.reynosa.gob.mx/transparencia/pdf/cv/MARCO_IVAN_HERNANDEZ_PENA1.pdf</t>
  </si>
  <si>
    <t>Claudia Selene</t>
  </si>
  <si>
    <t>Reyes</t>
  </si>
  <si>
    <t>COOR FONDOS MPALE DIR DE PROGR</t>
  </si>
  <si>
    <t>https://www.reynosa.gob.mx/transparencia/pdf/cv/CLAUDIA_SELENE_REYES_HERNANDEZ.pdf</t>
  </si>
  <si>
    <t>COOR DE PROTECCION CIVIL Y BOMBEROS</t>
  </si>
  <si>
    <t>Javier Ivan</t>
  </si>
  <si>
    <t>Lam</t>
  </si>
  <si>
    <t>Cantu</t>
  </si>
  <si>
    <t>COOR PR CIVIL COOR PRT CIVIL</t>
  </si>
  <si>
    <t>Economía</t>
  </si>
  <si>
    <t>https://www.reynosa.gob.mx/transparencia/pdf/administracion/recursos-humanos/cv/JAVIER_IVAN_LAM_CANTU.pdf</t>
  </si>
  <si>
    <t>Gerardo Ivan</t>
  </si>
  <si>
    <t>Lopez</t>
  </si>
  <si>
    <t>Administración Pública</t>
  </si>
  <si>
    <t>https://www.reynosa.gob.mx/transparencia/pdf/administracion/recursos-humanos/cv/GERARDO_IVAN_LOPEZ_RIOS.pdf</t>
  </si>
  <si>
    <t>Marco Antonio</t>
  </si>
  <si>
    <t>Llanas</t>
  </si>
  <si>
    <t>Quintero</t>
  </si>
  <si>
    <t>COOR PR CIVIL DIR ADMON  EMERG</t>
  </si>
  <si>
    <t>General</t>
  </si>
  <si>
    <t>https://www.reynosa.gob.mx/transparencia/pdf/administracion/recursos-humanos/cv/MARCO_ANTONIO_LLANAS_QUINTERO.pdf</t>
  </si>
  <si>
    <t>Juan Jose</t>
  </si>
  <si>
    <t>Carcaño</t>
  </si>
  <si>
    <t>Gutierrez</t>
  </si>
  <si>
    <t>COOR PR CIVIL DIR DE PRT CIVIL</t>
  </si>
  <si>
    <t>Psicología</t>
  </si>
  <si>
    <t>https://www.reynosa.gob.mx/transparencia/pdf/cv/JUAN_JOSE_CARCANO_GUTIERREZ.pdf</t>
  </si>
  <si>
    <t>COOR DE SERVICIOS PUBLICOS PRIMARIOS</t>
  </si>
  <si>
    <t>Mario</t>
  </si>
  <si>
    <t>Soria Jr</t>
  </si>
  <si>
    <t/>
  </si>
  <si>
    <t>COOR SPP COOR SERV PUBL PRIM</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</si>
  <si>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 La columna Segundo apellido esta vacia, toda vez que la persona solo cuenta con el primer apellido.</t>
  </si>
  <si>
    <t>Claudia Marilu</t>
  </si>
  <si>
    <t>Martinez</t>
  </si>
  <si>
    <t>Castro</t>
  </si>
  <si>
    <t>http://www.reynosa.gob.mx/transparencia/pdf/administracion/recursos-humanos/cv/CLAUDIA_MARILU_MARTINEZ_CASTRO.pdf</t>
  </si>
  <si>
    <t>Aaron Alejandro</t>
  </si>
  <si>
    <t>Rodriguez</t>
  </si>
  <si>
    <t>COOR SPP DIR DE OP Y SEMAFOR C</t>
  </si>
  <si>
    <t>Sistemas y Calidad</t>
  </si>
  <si>
    <t>https://www.reynosa.gob.mx/transparencia/pdf/administracion/recursos-humanos/cv/AARON_ALEJANDRO_RODRIGUEZ_GARCIA.pdf</t>
  </si>
  <si>
    <t>Armando Michel</t>
  </si>
  <si>
    <t>Castillo</t>
  </si>
  <si>
    <t>Guerrero</t>
  </si>
  <si>
    <t>https://www.reynosa.gob.mx/transparencia/pdf/administracion/recursos-humanos/cv/ARMANDO_MICHEL_CASTILLO_GUERRERO.pdf</t>
  </si>
  <si>
    <t>Sergio Fernando</t>
  </si>
  <si>
    <t>Fernandez</t>
  </si>
  <si>
    <t>Soto</t>
  </si>
  <si>
    <t>COOR SPP DIR LIMPIEZA PUBL C</t>
  </si>
  <si>
    <t>http://www.reynosa.gob.mx/transparencia/pdf/administracion/recursos-humanos/cv/SERGIO_FERNANDO_FERNANDEZ_SOTO.pdf</t>
  </si>
  <si>
    <t>Gerardo</t>
  </si>
  <si>
    <t>Moreno</t>
  </si>
  <si>
    <t>Loredo</t>
  </si>
  <si>
    <t>https://www.reynosa.gob.mx/transparencia/pdf/administracion/recursos-humanos/cv/GERARDO_MORENO_LOREDO.pdf</t>
  </si>
  <si>
    <t>Juan Francisco</t>
  </si>
  <si>
    <t>Priego</t>
  </si>
  <si>
    <t>Zubiri</t>
  </si>
  <si>
    <t>Mercadotecnia y Comercio</t>
  </si>
  <si>
    <t>http://www.reynosa.gob.mx/transparencia/pdf/administracion/recursos-humanos/cv/JUAN_FRANCISCO_PRIEGO_ZUBIRI.pdf</t>
  </si>
  <si>
    <t>SUBDIRECTOR</t>
  </si>
  <si>
    <t>Ivan</t>
  </si>
  <si>
    <t>Guzman</t>
  </si>
  <si>
    <t>Franco</t>
  </si>
  <si>
    <t>http://www.reynosa.gob.mx/transparencia/pdf/cv/IVAN_GUZMAN_FRANCO.pdf</t>
  </si>
  <si>
    <t>Julio</t>
  </si>
  <si>
    <t>Macias</t>
  </si>
  <si>
    <t>Leos</t>
  </si>
  <si>
    <t>COOR SPP DIR MAQUINARIA C</t>
  </si>
  <si>
    <t>https://www.reynosa.gob.mx/transparencia/pdf/administracion/recursos-humanos/cv/JULIO_MACIAS_LEOS.pdf</t>
  </si>
  <si>
    <t>Sanchez</t>
  </si>
  <si>
    <t>COOR SPP DIR OPERATIVA SPP C</t>
  </si>
  <si>
    <t>Ingeniería industrial</t>
  </si>
  <si>
    <t>http://www.reynosa.gob.mx/transparencia/pdf/administracion/recursos-humanos/cv/MIGUEL_ANGEL_SANCHEZ_MORENO.pdf</t>
  </si>
  <si>
    <t>Karina Elizabeth</t>
  </si>
  <si>
    <t>Montoya</t>
  </si>
  <si>
    <t>Casso</t>
  </si>
  <si>
    <t>http://www.reynosa.gob.mx/transparencia/pdf/administracion/recursos-humanos/cv/KARINA_ELIZABETH_MONTOYA_CASSO.pdf</t>
  </si>
  <si>
    <t>Gonzalez</t>
  </si>
  <si>
    <t>https://www.reynosa.gob.mx/transparencia/pdf/cv/ALEJANDRO_RAMIREZ_GONZALEZ.pdf</t>
  </si>
  <si>
    <t>COORDINADOR DE TURISMO</t>
  </si>
  <si>
    <t>Sandra Elizabeth</t>
  </si>
  <si>
    <t>Garza</t>
  </si>
  <si>
    <t>Faz</t>
  </si>
  <si>
    <t>COOR TUR COOR TUR Y COM</t>
  </si>
  <si>
    <t>Relaciones Internacionales</t>
  </si>
  <si>
    <t>https://www.reynosa.gob.mx/transparencia/pdf/administracion/recursos-humanos/cv/SANDRA_ELIZABETH_GARZA_FAZ.pdf</t>
  </si>
  <si>
    <t>Carlos</t>
  </si>
  <si>
    <t>Jaymez</t>
  </si>
  <si>
    <t>COOR TUR DIR CAP Y CUL TUR</t>
  </si>
  <si>
    <t>Políticas Públicas</t>
  </si>
  <si>
    <t>https://www.reynosa.gob.mx/transparencia/pdf/administracion/recursos-humanos/cv/CARLOS_JAYMEZ_GONZALEZ.pdf</t>
  </si>
  <si>
    <t>Alexis Agustin</t>
  </si>
  <si>
    <t>Longoria</t>
  </si>
  <si>
    <t>COOR TUR DIR FOMENTO TUR Y COM</t>
  </si>
  <si>
    <t>Educación</t>
  </si>
  <si>
    <t>http://www.reynosa.gob.mx/transparencia/pdf/administracion/recursos-humanos/cv/ALEXIS_AGUSTIN_HERNANDEZ_LONGORIA.pdf</t>
  </si>
  <si>
    <t>Rodolfo</t>
  </si>
  <si>
    <t>Nuñez</t>
  </si>
  <si>
    <t>COOR TUR DIR VINC PRY  INFR TUR</t>
  </si>
  <si>
    <t>Turismo</t>
  </si>
  <si>
    <t>https://www.reynosa.gob.mx/transparencia/pdf/administracion/recursos-humanos/cv/RODOLFO_GONZALEZ_NUNEZ.pdf</t>
  </si>
  <si>
    <t>COORDINADOR DE COPLADEM</t>
  </si>
  <si>
    <t>Nilza</t>
  </si>
  <si>
    <t>Hurtado</t>
  </si>
  <si>
    <t>COPLADEM COOR COPLADEM</t>
  </si>
  <si>
    <t>Ingeniería Industrial</t>
  </si>
  <si>
    <t>https://www.reynosa.gob.mx/transparencia/pdf/cv/NILZA_HURTADO_RODRIGUEZ.pdf</t>
  </si>
  <si>
    <t>Brenda Neftaly</t>
  </si>
  <si>
    <t>Hinojosa</t>
  </si>
  <si>
    <t>https://www.reynosa.gob.mx/transparencia/pdf/administracion/recursos-humanos/cv/BRENDA_NEFTALY_HINOJOSA_GARCIA.pdf</t>
  </si>
  <si>
    <t>Luis Alfonso</t>
  </si>
  <si>
    <t>Espinosa</t>
  </si>
  <si>
    <t>https://www.reynosa.gob.mx/transparencia/pdf/cv/LUIS_ALFONSO_PENA_ESPINOSA.pdf</t>
  </si>
  <si>
    <t>Jorge Luis</t>
  </si>
  <si>
    <t>Villagomez</t>
  </si>
  <si>
    <t>Relaciones internacionales</t>
  </si>
  <si>
    <t>https://www.reynosa.gob.mx/transparencia/pdf/cv/JORGE_LUIS_SANCHEZ_VILLAGOMEZ.pdf</t>
  </si>
  <si>
    <t>PRESIDENTE MUNICIPAL</t>
  </si>
  <si>
    <t>Carlos Victor</t>
  </si>
  <si>
    <t>Ortiz</t>
  </si>
  <si>
    <t>H CABILDO FUNCIONARIOS</t>
  </si>
  <si>
    <t>https://www.reynosa.gob.mx/transparencia/pdf/administracion/recursos-humanos/cv/CARLOS_VICTOR_PEÑA_ORTIZ.pdf</t>
  </si>
  <si>
    <t>1 SINDICO</t>
  </si>
  <si>
    <t>Zita Del Carmen</t>
  </si>
  <si>
    <t>Guadarrama</t>
  </si>
  <si>
    <t>Aleman</t>
  </si>
  <si>
    <t>Finanzas</t>
  </si>
  <si>
    <t>https://www.reynosa.gob.mx/transparencia/pdf/administracion/recursos-humanos/cv/ZITA_DEL_CARMEN_GUADARRAMA_ALEMAN.pdf</t>
  </si>
  <si>
    <t>2 SINDICO</t>
  </si>
  <si>
    <t>Hugo Felipe</t>
  </si>
  <si>
    <t>Chavez</t>
  </si>
  <si>
    <t>Herrera</t>
  </si>
  <si>
    <t>http://www.reynosa.gob.mx/transparencia/pdf/administracion/recursos-humanos/cv/HUGO_FELIPE_CHAVEZ_HERRERA.pdf</t>
  </si>
  <si>
    <t>1 REGIDOR</t>
  </si>
  <si>
    <t>Oralia</t>
  </si>
  <si>
    <t>http://www.reynosa.gob.mx/transparencia/pdf/administracion/recursos-humanos/cv/ORALIA_CANTU_CANTU.pdf</t>
  </si>
  <si>
    <t>2 REGIDOR</t>
  </si>
  <si>
    <t>Ramiro</t>
  </si>
  <si>
    <t>Treviño</t>
  </si>
  <si>
    <t>https://www.reynosa.gob.mx/transparencia/pdf/administracion/recursos-humanos/cv/RAMIRO_GARZA_TREVINO.pdf</t>
  </si>
  <si>
    <t>3 REGIDOR</t>
  </si>
  <si>
    <t>Karla Paola</t>
  </si>
  <si>
    <t>Luna</t>
  </si>
  <si>
    <t>Diseño</t>
  </si>
  <si>
    <t>https://www.reynosa.gob.mx/transparencia/pdf/administracion/recursos-humanos/cv/KARLA_PAOLA_LUNA_GONZALEZ.pdf</t>
  </si>
  <si>
    <t>4 REGIDOR</t>
  </si>
  <si>
    <t>Arnoldo</t>
  </si>
  <si>
    <t>Azuela</t>
  </si>
  <si>
    <t>Computación e Informática</t>
  </si>
  <si>
    <t>https://www.reynosa.gob.mx/transparencia/pdf/administracion/recursos-humanos/cv/ARNOLDO_TREVINO_AZUELA.pdf</t>
  </si>
  <si>
    <t>5 REGIDOR</t>
  </si>
  <si>
    <t>Olalla Yadira</t>
  </si>
  <si>
    <t>Delgadillo</t>
  </si>
  <si>
    <t>Chapa</t>
  </si>
  <si>
    <t>http://www.reynosa.gob.mx/transparencia/pdf/administracion/recursos-humanos/cv/OLALLA_YADIRA_DELGADILLO_CHAPA.pdf</t>
  </si>
  <si>
    <t>Jorge Alfredo</t>
  </si>
  <si>
    <t>Santa Ana</t>
  </si>
  <si>
    <t>http://www.reynosa.gob.mx/transparencia/pdf/administracion/recursos-humanos/cv/JORGE_ALFREDO_SANTAANA_CASTRO.pdf</t>
  </si>
  <si>
    <t>7 REGIDOR</t>
  </si>
  <si>
    <t>Maria Anselma</t>
  </si>
  <si>
    <t>Enfermería</t>
  </si>
  <si>
    <t>http://www.reynosa.gob.mx/transparencia/pdf/administracion/recursos-humanos/cv/MARIA_ANSELMA_HERRERA_RODRIGUEZ.pdf</t>
  </si>
  <si>
    <t>8 REGIDOR</t>
  </si>
  <si>
    <t>Teofilo</t>
  </si>
  <si>
    <t>Rubio</t>
  </si>
  <si>
    <t>Maldonado</t>
  </si>
  <si>
    <t>http://www.reynosa.gob.mx/transparencia/pdf/administracion/recursos-humanos/cv/TEOFILO_RUBIO_MALDONADO.pdf</t>
  </si>
  <si>
    <t>9 REGIDOR</t>
  </si>
  <si>
    <t>Silvia Carmina</t>
  </si>
  <si>
    <t>https://www.reynosa.gob.mx/transparencia/pdf/administracion/recursos-humanos/cv/SILVIA_CARMINA_RODRIGUEZ_TREVINO.pdf</t>
  </si>
  <si>
    <t>10 REGIDOR</t>
  </si>
  <si>
    <t>Alan Efren</t>
  </si>
  <si>
    <t>Dominguez</t>
  </si>
  <si>
    <t>Jimenez</t>
  </si>
  <si>
    <t>http://www.reynosa.gob.mx/transparencia/pdf/administracion/recursos-humanos/cv/ALAN_EFREN_DOMINGUEZ_JIMENEZ.pdf</t>
  </si>
  <si>
    <t>11 REGIDOR</t>
  </si>
  <si>
    <t>Magdalena Berenice</t>
  </si>
  <si>
    <t>Campos</t>
  </si>
  <si>
    <t>Tellez</t>
  </si>
  <si>
    <t>http://www.reynosa.gob.mx/transparencia/pdf/administracion/recursos-humanos/cv/MAGDALENA_BERENICE_CAMPOS_TELLEZ.pdf</t>
  </si>
  <si>
    <t>13 REGIDOR</t>
  </si>
  <si>
    <t>Elisheva Sarai</t>
  </si>
  <si>
    <t>Comunicación</t>
  </si>
  <si>
    <t>http://www.reynosa.gob.mx/transparencia/pdf/administracion/recursos-humanos/cv/ELISHEVA_SARAI_GUADARRAMA_HERNANDEZ.pdf</t>
  </si>
  <si>
    <t>14 REGIDOR</t>
  </si>
  <si>
    <t>Brayan Nicolas</t>
  </si>
  <si>
    <t>Vicente</t>
  </si>
  <si>
    <t>Salinas</t>
  </si>
  <si>
    <t>https://www.reynosa.gob.mx/transparencia/pdf/administracion/recursos-humanos/cv/BRAYAN_NICOLAS_VICENTE_SALINAS.pdf</t>
  </si>
  <si>
    <t>15 REGIDOR</t>
  </si>
  <si>
    <t>Sofia</t>
  </si>
  <si>
    <t>http://www.reynosa.gob.mx/transparencia/pdf/administracion/recursos-humanos/cv/SOFIA_GARCIA_GOMEZ.pdf</t>
  </si>
  <si>
    <t>16 REGIDOR</t>
  </si>
  <si>
    <t>Marycarmen</t>
  </si>
  <si>
    <t>Palma</t>
  </si>
  <si>
    <t>Navarro</t>
  </si>
  <si>
    <t>https://www.reynosa.gob.mx/transparencia/pdf/administracion/recursos-humanos/cv/MARYCARMEN_PALMA_NAVARRO.pdf</t>
  </si>
  <si>
    <t>17 REGIDOR</t>
  </si>
  <si>
    <t>Armando Benito De Jesus</t>
  </si>
  <si>
    <t>Saenz</t>
  </si>
  <si>
    <t>Barella</t>
  </si>
  <si>
    <t>http://www.reynosa.gob.mx/transparencia/pdf/administracion/recursos-humanos/cv/ARMANDO_BENITO_DE_JESUS_SAENZ_BARELLA.pdf</t>
  </si>
  <si>
    <t>18 REGIDOR</t>
  </si>
  <si>
    <t>Vianey Azeneth</t>
  </si>
  <si>
    <t>Escobedo</t>
  </si>
  <si>
    <t>http://www.reynosa.gob.mx/transparencia/pdf/administracion/recursos-humanos/cv/VIANEY_AZENETH_ESCOBEDO_PRADO.pdf</t>
  </si>
  <si>
    <t>19 REGIDOR</t>
  </si>
  <si>
    <t>Juan Joaquin</t>
  </si>
  <si>
    <t>Eléctrica y Electrónica</t>
  </si>
  <si>
    <t>http://www.reynosa.gob.mx/transparencia/pdf/administracion/recursos-humanos/cv/JUAN_JOAQUIN_RAMIREZ_MARTINEZ.pdf</t>
  </si>
  <si>
    <t>20 REGIDOR</t>
  </si>
  <si>
    <t>Jorge Eduardo</t>
  </si>
  <si>
    <t>Flores</t>
  </si>
  <si>
    <t>https://www.reynosa.gob.mx/transparencia/pdf/administracion/recursos-humanos/cv/JORGE_EDUARDO_GOMEZ_FLORES.pdf</t>
  </si>
  <si>
    <t>21 REGIDOR</t>
  </si>
  <si>
    <t>Juana Alicia</t>
  </si>
  <si>
    <t>http://www.reynosa.gob.mx/transparencia/pdf/administracion/recursos-humanos/cv/JUANA_ALICIA_SANCHEZ_JIMENEZ.pdf</t>
  </si>
  <si>
    <t>Nestor</t>
  </si>
  <si>
    <t>Atisha</t>
  </si>
  <si>
    <t>IMPLAN IMPLAN</t>
  </si>
  <si>
    <t>Arquitectura</t>
  </si>
  <si>
    <t>https://www.reynosa.gob.mx/transparencia/pdf/cv/NESTOR_GONZALEZ_ATISHA1.pdf</t>
  </si>
  <si>
    <t>David Edmundo</t>
  </si>
  <si>
    <t>Casillas</t>
  </si>
  <si>
    <t>IMTAI IMTAI</t>
  </si>
  <si>
    <t>https://www.reynosa.gob.mx/transparencia/pdf/cv/DAVID_EDMUNDO_CASILLAS_SALINAS.pdf</t>
  </si>
  <si>
    <t>Rigoberto</t>
  </si>
  <si>
    <t>Villalobos</t>
  </si>
  <si>
    <t>https://www.reynosa.gob.mx/transparencia/pdf/administracion/recursos-humanos/cv/RIGOBERTO_HERNANDEZ_VILLALOBOS1.pdf</t>
  </si>
  <si>
    <t>PRESIDENTE DEL IMTAI</t>
  </si>
  <si>
    <t>Muñiz</t>
  </si>
  <si>
    <t>Segovia</t>
  </si>
  <si>
    <t>Administracion</t>
  </si>
  <si>
    <t>https://www.reynosa.gob.mx/transparencia/pdf/administracion/recursos-humanos/cv/MIGUEL_ANGEL_MUÑIZ_SEGOVIA.pdf</t>
  </si>
  <si>
    <t>Hector Joel</t>
  </si>
  <si>
    <t>De La Cruz</t>
  </si>
  <si>
    <t>Tijerina</t>
  </si>
  <si>
    <t>INST MPAL DEPORTE INST DEPORTE C</t>
  </si>
  <si>
    <t>http://www.reynosa.gob.mx/transparencia/pdf/administracion/recursos-humanos/cv/HECTOR_JOEL_DELA_CRUZ_TIJERINA.pdf</t>
  </si>
  <si>
    <t>DIRECTOR DEL INST MPAL DE DEPORTE</t>
  </si>
  <si>
    <t>Saul Armando</t>
  </si>
  <si>
    <t>Eléctrica y electrónica</t>
  </si>
  <si>
    <t>https://www.reynosa.gob.mx/transparencia/pdf/cv/SAUL_ARMANDO_SOTO_CASTRO.pdf</t>
  </si>
  <si>
    <t>Mario Arturo</t>
  </si>
  <si>
    <t>Cazares</t>
  </si>
  <si>
    <t>Espinoza</t>
  </si>
  <si>
    <t>https://www.reynosa.gob.mx/transparencia/pdf/cv/MARIO_ARTURO_CAZARES_ESPINOZA.pdf</t>
  </si>
  <si>
    <t>Carlos Alberto</t>
  </si>
  <si>
    <t>Davila</t>
  </si>
  <si>
    <t>https://www.reynosa.gob.mx/transparencia/pdf/administracion/recursos-humanos/cv/CARLOS_ALBERTO_HERNANDEZ_DAVILA.pdf</t>
  </si>
  <si>
    <t>Hidilberta</t>
  </si>
  <si>
    <t>Velazquez</t>
  </si>
  <si>
    <t>Mendoza</t>
  </si>
  <si>
    <t>INT MPAL MUJER</t>
  </si>
  <si>
    <t>https://www.reynosa.gob.mx/transparencia/pdf/administracion/recursos-humanos/cv/HIDILBERTA_VELAZQUEZ_MENDOZA.pdf</t>
  </si>
  <si>
    <t>Bertha Alicia</t>
  </si>
  <si>
    <t>Diaz</t>
  </si>
  <si>
    <t>Vazquez</t>
  </si>
  <si>
    <t>http://www.reynosa.gob.mx/transparencia/pdf/cv/BERTHA_ALICIA_DIAZ_VAZQUEZ_BERTHA_ALICIA.pdf</t>
  </si>
  <si>
    <t>COORDINADOR DE IMAGEN MUNICIPAL</t>
  </si>
  <si>
    <t>Steve Isai</t>
  </si>
  <si>
    <t>Segura</t>
  </si>
  <si>
    <t>OFICINA D  PRES MPAL COOR IMAG INST</t>
  </si>
  <si>
    <t>https://www.reynosa.gob.mx/transparencia/pdf/cv/STEVE_ISAI_MARTINEZ_SEGURA1.pdf</t>
  </si>
  <si>
    <t>COORDINADOR DE GIRAS Y EVENTOS</t>
  </si>
  <si>
    <t>Juan Miguel</t>
  </si>
  <si>
    <t>Espino</t>
  </si>
  <si>
    <t>OFICINA DEL PRES MP COOR GIRA  EV C</t>
  </si>
  <si>
    <t>https://www.reynosa.gob.mx/transparencia/pdf/cv/JUAN_MIGUEL_MARTINEZ_ESPINO1.pdf</t>
  </si>
  <si>
    <t>COORDINADOR DE COMUNICACION SOCIAL</t>
  </si>
  <si>
    <t>Aldo Noe</t>
  </si>
  <si>
    <t>Hidalgo</t>
  </si>
  <si>
    <t>Escalante</t>
  </si>
  <si>
    <t>OFICINA DEL PRES MPAL  COOR COM SOC</t>
  </si>
  <si>
    <t>https://www.reynosa.gob.mx/transparencia/pdf/administracion/recursos-humanos/cv/ALDO_NOE_HIDALGO_ESCALANTE.pdf</t>
  </si>
  <si>
    <t>Luis Gerardo</t>
  </si>
  <si>
    <t>Vizcaino</t>
  </si>
  <si>
    <t>OFICINA DEL PRESIDENTE MUNICIPAL</t>
  </si>
  <si>
    <t>https://www.reynosa.gob.mx/transparencia/pdf/administracion/recursos-humanos/cv/LUIS_GERARDO_GARZA_VIZCAINO.pdf</t>
  </si>
  <si>
    <t>SECRETARIO</t>
  </si>
  <si>
    <t>Maricela Rosario</t>
  </si>
  <si>
    <t>Rivas</t>
  </si>
  <si>
    <t>Ciencias sociales</t>
  </si>
  <si>
    <t>https://www.reynosa.gob.mx/transparencia/pdf/cv/MARICELA_ROSARIO_GUTIERREZ_RIVAS1.pdf</t>
  </si>
  <si>
    <t>JEFE DE DEPTO ARCHIVO CONCENTRACION</t>
  </si>
  <si>
    <t>Veronica Iliana</t>
  </si>
  <si>
    <t>Calles</t>
  </si>
  <si>
    <t>SRIA AYTO COOR DE ARCHIVO MUNICIPAL</t>
  </si>
  <si>
    <t>https://www.reynosa.gob.mx/transparencia/pdf/cv/VERONICA_ILIANA_CALLES_CALLES1.pdf</t>
  </si>
  <si>
    <t>JEFE DEPTO ARCHIVO HISTORICO</t>
  </si>
  <si>
    <t>Martin</t>
  </si>
  <si>
    <t>Rivera</t>
  </si>
  <si>
    <t>Antropología</t>
  </si>
  <si>
    <t>https://www.reynosa.gob.mx/transparencia/pdf/cv/MARTIN_SALINAS_RIVERA1.pdf</t>
  </si>
  <si>
    <t>Ma. Del Refugio</t>
  </si>
  <si>
    <t>Anzaldua</t>
  </si>
  <si>
    <t>SRIA AYTO DIR COOR E IMP MOD S DIS</t>
  </si>
  <si>
    <t>https://www.reynosa.gob.mx/transparencia/pdf/administracion/recursos-humanos/cv/MA_DEL_REFUGIO_ANZALDUA_GUTIERREZ.pdf</t>
  </si>
  <si>
    <t>Nadia Catalina</t>
  </si>
  <si>
    <t>Perez</t>
  </si>
  <si>
    <t>Ramos</t>
  </si>
  <si>
    <t>Psicopedagogía</t>
  </si>
  <si>
    <t>https://www.reynosa.gob.mx/transparencia/pdf/administracion/recursos-humanos/cv/NADIA_CATALINA_PEREZ_RAMOS.pdf</t>
  </si>
  <si>
    <t>Alfonso Javier</t>
  </si>
  <si>
    <t>Monroy</t>
  </si>
  <si>
    <t>SRIA AYTO DIR ENLACE CON SRE</t>
  </si>
  <si>
    <t>https://www.reynosa.gob.mx/transparencia/pdf/administracion/recursos-humanos/cv/ALFONSO_JAVIER_GOMEZ_MONROY.pdf</t>
  </si>
  <si>
    <t>Jose Alfonso</t>
  </si>
  <si>
    <t>SRIA AYTO DIR GOBIERNO</t>
  </si>
  <si>
    <t>Licenciatura en Sistemas Computacionales</t>
  </si>
  <si>
    <t>https://www.reynosa.gob.mx/transparencia/pdf/cv/JOSE_ALFONSO_PENA_RODRIGUEZ2.pdf</t>
  </si>
  <si>
    <t>Patricia</t>
  </si>
  <si>
    <t>https://www.reynosa.gob.mx/transparencia/pdf/administracion/recursos-humanos/cv/PATRICIA_RAMIREZ_RUIZ.pdf</t>
  </si>
  <si>
    <t>Edgardo Omar</t>
  </si>
  <si>
    <t>Silva</t>
  </si>
  <si>
    <t>SRIA AYTO DIR JURIDICA</t>
  </si>
  <si>
    <t>https://www.reynosa.gob.mx/transparencia/pdf/cv/EDGARDO_OMAR_SILVA_ORTIZ.pdf</t>
  </si>
  <si>
    <t>Alicia</t>
  </si>
  <si>
    <t>De Leon</t>
  </si>
  <si>
    <t>SRIA AYTO DIR PATR MUNICIPAL</t>
  </si>
  <si>
    <t>Archivología</t>
  </si>
  <si>
    <t>https://www.reynosa.gob.mx/transparencia/pdf/administracion/recursos-humanos/cv/ALICIA_DE_LEON_PEÑA.pdf</t>
  </si>
  <si>
    <t>Anaid</t>
  </si>
  <si>
    <t>Alarcon</t>
  </si>
  <si>
    <t>Relaciones Exteriores</t>
  </si>
  <si>
    <t>https://www.reynosa.gob.mx/transparencia/pdf/administracion/recursos-humanos/cv/ANAID_ALARCON_MONTOYA1.pdf</t>
  </si>
  <si>
    <t>Edgar Alejandro</t>
  </si>
  <si>
    <t>Mejia</t>
  </si>
  <si>
    <t>Bocanegra</t>
  </si>
  <si>
    <t>https://www.reynosa.gob.mx/transparencia/pdf/cv/EDGAR_ALEJANDRO_MEJIA_BOCANEGRA.pdf</t>
  </si>
  <si>
    <t>Ma. Dominga</t>
  </si>
  <si>
    <t>Nieto</t>
  </si>
  <si>
    <t>SRIA AYTO SEC AYUNTO</t>
  </si>
  <si>
    <t>https://www.reynosa.gob.mx/transparencia/pdf/administracion/recursos-humanos/cv/MA_DOMINGA_NIETO_DE_LEON.pdf</t>
  </si>
  <si>
    <t>Antonio Joaquin</t>
  </si>
  <si>
    <t>Villarreal</t>
  </si>
  <si>
    <t>https://www.reynosa.gob.mx/transparencia/pdf/cv/ANTONIO_JOAQUIN_DE_LEON_VILLARREAL.pdf</t>
  </si>
  <si>
    <t>Delia Lourdes</t>
  </si>
  <si>
    <t>SRIA BIEN S DIR TEC AD SEG PRG SOC</t>
  </si>
  <si>
    <t>Biología</t>
  </si>
  <si>
    <t>http://www.reynosa.gob.mx/transparencia/pdf/cv/DELIA_LOURDES_GARZA_TREVIÑO1.pdf</t>
  </si>
  <si>
    <t>SRIA BIEN SOCIAL  DIR DES RURAL</t>
  </si>
  <si>
    <t>https://www.reynosa.gob.mx/transparencia/pdf/administracion/recursos-humanos/cv/CARLOS_ALBERTO_RAMIREZ_LOPEZ.pdf</t>
  </si>
  <si>
    <t>Juan Gabriel</t>
  </si>
  <si>
    <t>Armendariz</t>
  </si>
  <si>
    <t>http://www.reynosa.gob.mx/transparencia/pdf/cv/JUAN_GABRIEL_ARMENDARIZ_ESCOBEDO1.pdf</t>
  </si>
  <si>
    <t>Jose Antonio</t>
  </si>
  <si>
    <t>Karla</t>
  </si>
  <si>
    <t>SRIA BIEN SOCIAL DIR AT  JUV</t>
  </si>
  <si>
    <t>https://www.reynosa.gob.mx/transparencia/pdf/administracion/recursos-humanos/cv/KARLA_GONZALEZ_SANCHEZ.pdf</t>
  </si>
  <si>
    <t>Gladis Irasema</t>
  </si>
  <si>
    <t>Arroyo</t>
  </si>
  <si>
    <t>SRIA BIEN SOCIAL DR SAL GPOS VUL</t>
  </si>
  <si>
    <t>Medicina</t>
  </si>
  <si>
    <t>http://www.reynosa.gob.mx/transparencia/pdf/cv/GLADIS_IRASEMA_ARROYO_RODRIGUEZ.pdf</t>
  </si>
  <si>
    <t>Nora Isabel</t>
  </si>
  <si>
    <t>Castellanos</t>
  </si>
  <si>
    <t>SRIA BIENESTAR SOCIAL SRIA BNSTR SO</t>
  </si>
  <si>
    <t>https://www.reynosa.gob.mx/transparencia/pdf/cv/NORA_ISABEL_PEREZ_CASTELLANOS1.pdf</t>
  </si>
  <si>
    <t>Hector Alejandro</t>
  </si>
  <si>
    <t>Olivares</t>
  </si>
  <si>
    <t>Zavala</t>
  </si>
  <si>
    <t>https://www.reynosa.gob.mx/transparencia/pdf/administracion/recursos-humanos/cv/HECTOR_ALEJANDRO_OLIVARES_ZAVALA.pdf</t>
  </si>
  <si>
    <t>Esmeralda</t>
  </si>
  <si>
    <t>Molina</t>
  </si>
  <si>
    <t>SRIA BIENS SOCIAL DR PART CIUDADANA</t>
  </si>
  <si>
    <t>https://www.reynosa.gob.mx/transparencia/pdf/cv/ESMERALDA_MOLINA_RAMIREZ1.pdf</t>
  </si>
  <si>
    <t>Ruben</t>
  </si>
  <si>
    <t>Rea</t>
  </si>
  <si>
    <t>Moran</t>
  </si>
  <si>
    <t>Criminologia y C. Forenses</t>
  </si>
  <si>
    <t>https://www.reynosa.gob.mx/transparencia/pdf/administracion/recursos-humanos/cv/RUBEN_REA_MORAN.pdf</t>
  </si>
  <si>
    <t>Luz Veronica</t>
  </si>
  <si>
    <t>Mendez</t>
  </si>
  <si>
    <t>SRIA DE ADMN  DIR ADMVA</t>
  </si>
  <si>
    <t>http://www.reynosa.gob.mx/transparencia/pdf/cv/LUZ_VERONICA_NUÑEZ_MENDEZ1.pdf</t>
  </si>
  <si>
    <t>Eliacib Adiel</t>
  </si>
  <si>
    <t>Leija</t>
  </si>
  <si>
    <t>SRIA DE ADMN DIR ADQ</t>
  </si>
  <si>
    <t>Agronomía</t>
  </si>
  <si>
    <t>http://www.reynosa.gob.mx/transparencia/pdf/administracion/recursos-humanos/cv/ELIACIB_ADIEL_LEIJA_GARZA.pdf</t>
  </si>
  <si>
    <t>Lucero</t>
  </si>
  <si>
    <t>Valenzuela</t>
  </si>
  <si>
    <t>Rochel</t>
  </si>
  <si>
    <t>https://www.reynosa.gob.mx/transparencia/pdf/administracion/recursos-humanos/cv/LUCERO_VALENZUELA_ROCHEL.pdf</t>
  </si>
  <si>
    <t>Montalvo</t>
  </si>
  <si>
    <t>SRIA DE ADMN DIR INNOVACION TEC</t>
  </si>
  <si>
    <t>Tecnologías de la Información</t>
  </si>
  <si>
    <t>https://www.reynosa.gob.mx/transparencia/pdf/administracion/recursos-humanos/cv/MARCO_ANTONIO_MONTALVO_HERNANDEZ.pdf</t>
  </si>
  <si>
    <t>Adulfo</t>
  </si>
  <si>
    <t>Mendiola</t>
  </si>
  <si>
    <t>Barron</t>
  </si>
  <si>
    <t>Computación e informática</t>
  </si>
  <si>
    <t>https://www.reynosa.gob.mx/transparencia/pdf/administracion/recursos-humanos/cv/ADULFO_MENDIOLA_BARRON.pdf</t>
  </si>
  <si>
    <t>Cynthia Lisbeth</t>
  </si>
  <si>
    <t>Berrones</t>
  </si>
  <si>
    <t>SRIA DE ADMN DIR REC HUM</t>
  </si>
  <si>
    <t>https://www.reynosa.gob.mx/transparencia/pdf/cv/CYNTHIA_LISBETH_BERRONES_HERNANDEZ1.pdf</t>
  </si>
  <si>
    <t>Martha Idalia</t>
  </si>
  <si>
    <t>Grimaldo</t>
  </si>
  <si>
    <t>Ingenieria Biomédica</t>
  </si>
  <si>
    <t>http://www.reynosa.gob.mx/transparencia/pdf/cv/MARTHA_IDALIA_GRIMALDO_HERNANDEZ1.pdf</t>
  </si>
  <si>
    <t>Maria Elena</t>
  </si>
  <si>
    <t>Alvarado</t>
  </si>
  <si>
    <t>https://www.reynosa.gob.mx/transparencia/pdf/cv/MARIA_ELENA_GONZALEZ_ALVARADO1.pdf</t>
  </si>
  <si>
    <t>Basilio</t>
  </si>
  <si>
    <t>Azua</t>
  </si>
  <si>
    <t>SRIA DE ADMN DR SRV GRLES C</t>
  </si>
  <si>
    <t>https://www.reynosa.gob.mx/transparencia/pdf/cv/BASILIO_RAMIREZ_AZUA1.pdf</t>
  </si>
  <si>
    <t>Zulema Del Carmen</t>
  </si>
  <si>
    <t>Beas</t>
  </si>
  <si>
    <t>SRIA DE ADMN SRIA DE ADMON</t>
  </si>
  <si>
    <t>https://www.reynosa.gob.mx/transparencia/pdf/cv/ZULEMA_DEL_CARMEN_GONZALEZ_BEAS1.pdf</t>
  </si>
  <si>
    <t>Claudia Teresa</t>
  </si>
  <si>
    <t>Santos</t>
  </si>
  <si>
    <t>SRIA DES ECON DIR DES AGROPE</t>
  </si>
  <si>
    <t>Consejeria</t>
  </si>
  <si>
    <t>https://www.reynosa.gob.mx/transparencia/pdf/cv/CLAUDIA_TERESA_SANTOS_DAVILA.pdf</t>
  </si>
  <si>
    <t>Silvia Janeth</t>
  </si>
  <si>
    <t>Padilla</t>
  </si>
  <si>
    <t>SRIA DES ECON DIR DES INDU</t>
  </si>
  <si>
    <t>http://www.reynosa.gob.mx/transparencia/pdf/administracion/recursos-humanos/cv/SILVIA_JANETH_PADILLA_NIETO.pdf</t>
  </si>
  <si>
    <t>Maria Luisa</t>
  </si>
  <si>
    <t>Tavares</t>
  </si>
  <si>
    <t>Saldaña</t>
  </si>
  <si>
    <t>SRIA DES ECON DIR DSRLLO EC Y EMPLE</t>
  </si>
  <si>
    <t>https://www.reynosa.gob.mx/transparencia/pdf/administracion/recursos-humanos/cv/MARIA_LUISA_TAVARES_SALDAÑA.pdf</t>
  </si>
  <si>
    <t>Samantha</t>
  </si>
  <si>
    <t>Uribe</t>
  </si>
  <si>
    <t>SRIA DES ECON DIR EMPL  PROD</t>
  </si>
  <si>
    <t>http://www.reynosa.gob.mx/transparencia/pdf/administracion/recursos-humanos/cv/SAMANTHA_URIBE_RAMOS.pdf</t>
  </si>
  <si>
    <t>Marcos Eduardo</t>
  </si>
  <si>
    <t>Aldrete</t>
  </si>
  <si>
    <t>Velasquez</t>
  </si>
  <si>
    <t>https://www.reynosa.gob.mx/transparencia/pdf/cv/MARCOS_EDUARDO_ALDRETE_VELASQUEZ.pdf</t>
  </si>
  <si>
    <t>Maria Isabela</t>
  </si>
  <si>
    <t>SRIA DES ECON SRIA DES ECO</t>
  </si>
  <si>
    <t>https://www.reynosa.gob.mx/transparencia/pdf/cv/MARIA_ISABELA_LONGORIA_GONZALEZ.pdf</t>
  </si>
  <si>
    <t>Mauricio</t>
  </si>
  <si>
    <t>https://www.reynosa.gob.mx/transparencia/pdf/cv/MAURICIO_TREVINO_GARZA.pdf</t>
  </si>
  <si>
    <t>Isaias Alberto</t>
  </si>
  <si>
    <t>Rangel</t>
  </si>
  <si>
    <t>http://www.reynosa.gob.mx/transparencia/pdf/cv/ISAIAS_ALBERTO_RANGEL_TIJERINA.pdf</t>
  </si>
  <si>
    <t>Aaron Misael</t>
  </si>
  <si>
    <t>SRIA DES URB Y MED AMB DIR MED AMBT</t>
  </si>
  <si>
    <t>Ingeniería Ambiental</t>
  </si>
  <si>
    <t>http://www.reynosa.gob.mx/transparencia/pdf/cv/AARON_MISAEL_DE_LA_CRUZ_CHAVEZ1.pdf</t>
  </si>
  <si>
    <t>Laura Patricia</t>
  </si>
  <si>
    <t>Contreras</t>
  </si>
  <si>
    <t>Mata</t>
  </si>
  <si>
    <t>https://www.reynosa.gob.mx/transparencia/pdf/cv/LAURA_PATRICIA_CONTRERAS_MATA1.pdf</t>
  </si>
  <si>
    <t>Edson Guadalupe</t>
  </si>
  <si>
    <t>Escudero</t>
  </si>
  <si>
    <t>http://www.reynosa.gob.mx/transparencia/pdf/cv/EDSON_GUADALUPE_HERNANDEZ_ESCUDERO1.pdf</t>
  </si>
  <si>
    <t>Rafael</t>
  </si>
  <si>
    <t>Acuña</t>
  </si>
  <si>
    <t>Estrada</t>
  </si>
  <si>
    <t>SRIA DES URB Y MED AMBTE</t>
  </si>
  <si>
    <t>http://www.reynosa.gob.mx/transparencia/pdf/administracion/recursos-humanos/cv/RAFAEL_ACUNA_ESTRADA.pdf</t>
  </si>
  <si>
    <t>Nohemi</t>
  </si>
  <si>
    <t>https://www.reynosa.gob.mx/transparencia/pdf/cv/NOHEMI_ALEMAN_HERNANDEZ1.pdf</t>
  </si>
  <si>
    <t>Federico Enrique</t>
  </si>
  <si>
    <t>SRIA FINANZAS DIR CONT Y PRES Y CTA</t>
  </si>
  <si>
    <t>https://www.reynosa.gob.mx/transparencia/pdf/cv/FEDERICO_ENRIQUE_SOTO_GARCIA1.pdf</t>
  </si>
  <si>
    <t>Griselda</t>
  </si>
  <si>
    <t>Varela</t>
  </si>
  <si>
    <t>https://www.reynosa.gob.mx/transparencia/pdf/cv/GRISELDA_ALVAREZ_VARELA1.pdf</t>
  </si>
  <si>
    <t>Americo Michel</t>
  </si>
  <si>
    <t>Brown</t>
  </si>
  <si>
    <t>Medeles</t>
  </si>
  <si>
    <t>https://www.reynosa.gob.mx/transparencia/pdf/cv/AMERICO_MICHEL_BROWN_MEDELES1.pdf</t>
  </si>
  <si>
    <t>Susana</t>
  </si>
  <si>
    <t>Valencia</t>
  </si>
  <si>
    <t>http://www.reynosa.gob.mx/transparencia/pdf/cv/SUSANA_VALENCIA_CRUZ1.pdf</t>
  </si>
  <si>
    <t>Humberto Jose</t>
  </si>
  <si>
    <t>De Luna</t>
  </si>
  <si>
    <t>SRIA FINANZAS DIR EGRESOS</t>
  </si>
  <si>
    <t>https://www.reynosa.gob.mx/transparencia/pdf/administracion/recursos-humanos/cv/HUMBERTO_JOSE_HERRERA_DE_LUNA.pdf</t>
  </si>
  <si>
    <t>Alfonso</t>
  </si>
  <si>
    <t>https://www.reynosa.gob.mx/transparencia/pdf/cv/ALFONSO_RAMOS_BARRON.pdf</t>
  </si>
  <si>
    <t>Jose Octavio</t>
  </si>
  <si>
    <t>SRIA FINANZAS DIR INGRESO ESPEC</t>
  </si>
  <si>
    <t>https://www.reynosa.gob.mx/transparencia/pdf/administracion/recursos-humanos/cv/JOSE_OCTAVIO_GUTIERREZ_RIVAS.pdf</t>
  </si>
  <si>
    <t>Kenia Citlalli</t>
  </si>
  <si>
    <t>SRIA FINANZAS DIR INGRESOS</t>
  </si>
  <si>
    <t>http://www.reynosa.gob.mx/transparencia/pdf/administracion/recursos-humanos/cv/KENIA_CITLALLI_SAENZ_RODRIGUEZ.pdf</t>
  </si>
  <si>
    <t>Alberto</t>
  </si>
  <si>
    <t>Almaguer</t>
  </si>
  <si>
    <t>http://www.reynosa.gob.mx/transparencia/pdf/cv/ALBERTO_ALMAGUER_ORTIZ.pdf</t>
  </si>
  <si>
    <t>Maria Del Refugio</t>
  </si>
  <si>
    <t>Rayon</t>
  </si>
  <si>
    <t>http://www.reynosa.gob.mx/transparencia/pdf/administracion/recursos-humanos/cv/MARIA_DEL_REFUGIO_RAYON_ALVAREZ.pdf</t>
  </si>
  <si>
    <t>Jesus</t>
  </si>
  <si>
    <t>Pedraza</t>
  </si>
  <si>
    <t>SRIA FINANZAS DIR INSP Y VIG</t>
  </si>
  <si>
    <t>https://www.reynosa.gob.mx/transparencia/pdf/administracion/recursos-humanos/cv/JESUS_PEDRAZA_ALVAREZ.pdf</t>
  </si>
  <si>
    <t>Hector Adrian</t>
  </si>
  <si>
    <t>SRIA FINANZAS DIR PREDIAL Y CAT</t>
  </si>
  <si>
    <t>http://www.reynosa.gob.mx/transparencia/pdf/cv/HECTOR_ADRIAN_LOPEZ_FLORES1.pdf</t>
  </si>
  <si>
    <t>Luis Carlos</t>
  </si>
  <si>
    <t>Castañeda</t>
  </si>
  <si>
    <t>SRIA FINANZAS DIR SANIDAD Y ALC</t>
  </si>
  <si>
    <t>Psicologia</t>
  </si>
  <si>
    <t>http://www.reynosa.gob.mx/transparencia/pdf/cv/LUIS_CARLOS_TREVIÑO_CASTAÑEDA.pdf</t>
  </si>
  <si>
    <t>SRIA FINANZAS SRIA FINANZ Y TES</t>
  </si>
  <si>
    <t>Carlos Manuel</t>
  </si>
  <si>
    <t>Carmona</t>
  </si>
  <si>
    <t>Quiroz</t>
  </si>
  <si>
    <t>https://www.reynosa.gob.mx/transparencia/pdf/cv/CARLOS_MANUEL_CARMONA_QUIROZ.pdf</t>
  </si>
  <si>
    <t>Chimal</t>
  </si>
  <si>
    <t>Navarrete</t>
  </si>
  <si>
    <t>https://www.reynosa.gob.mx/transparencia/pdf/cv/ESMERALDA_CHIMAL_NAVARRETE.pdf</t>
  </si>
  <si>
    <t>Juan Manuel</t>
  </si>
  <si>
    <t>Lenskin</t>
  </si>
  <si>
    <t>SRIA OBRA PUB DIR CTO  PREC UN</t>
  </si>
  <si>
    <t>https://www.reynosa.gob.mx/transparencia/pdf/cv/JUAN_MANUEL_LENSKIN_GARZA.pdf</t>
  </si>
  <si>
    <t>Capetillo</t>
  </si>
  <si>
    <t>SRIA OBRA PUB DIR LICITACIONES</t>
  </si>
  <si>
    <t>https://www.reynosa.gob.mx/transparencia/pdf/cv/RUBEN_CAPETILLO_TORRES1.pdf</t>
  </si>
  <si>
    <t>Jose Fernando</t>
  </si>
  <si>
    <t>Mondragon</t>
  </si>
  <si>
    <t>https://www.reynosa.gob.mx/transparencia/pdf/administracion/recursos-humanos/cv/JOSE_FERNANDO_GUADARRAMA_MONDRAGON.pdf</t>
  </si>
  <si>
    <t>SRIA OBRA PUB DIR PROYEC</t>
  </si>
  <si>
    <t>https://www.reynosa.gob.mx/transparencia/pdf/cv/JUAN_GABRIEL_MARTINEZ_LOPEZ.pdf</t>
  </si>
  <si>
    <t>Maria De Lourdes</t>
  </si>
  <si>
    <t>SRIA OBRA PUB DIR SUP CNTR OBR</t>
  </si>
  <si>
    <t>http://www.reynosa.gob.mx/transparencia/pdf/cv/MARIA_DE_LOURDES_TORRES_PEREZ1.pdf</t>
  </si>
  <si>
    <t>Gerardo Alberto</t>
  </si>
  <si>
    <t>https://www.reynosa.gob.mx/transparencia/pdf/administracion/recursos-humanos/cv/CANTU_PENA_GERARDO_ALBERTO.pdf</t>
  </si>
  <si>
    <t>Mauricio Tonatiuh</t>
  </si>
  <si>
    <t>Jaramillo</t>
  </si>
  <si>
    <t>Bachillerato General</t>
  </si>
  <si>
    <t>http://www.reynosa.gob.mx/transparencia/pdf/cv/MAURICIO_TONATIUH_LOPEZ_JARAMILLO.pdf</t>
  </si>
  <si>
    <t>Rogelio</t>
  </si>
  <si>
    <t>Avendaño</t>
  </si>
  <si>
    <t>SRIA OBRA PUB SB OBR PUB Y CON</t>
  </si>
  <si>
    <t>https://www.reynosa.gob.mx/transparencia/pdf/administracion/recursos-humanos/cv/ROGELIO_AVENDAÑO_GARCIA.pdf</t>
  </si>
  <si>
    <t>Ariana Dalila</t>
  </si>
  <si>
    <t>Gil</t>
  </si>
  <si>
    <t>SRIA OBRA PUB SRIA OBRAS PUB</t>
  </si>
  <si>
    <t>Informática Administrativa</t>
  </si>
  <si>
    <t>https://www.reynosa.gob.mx/transparencia/pdf/cv/ARIANA_DALILA_GIL_MENDOZA.pdf</t>
  </si>
  <si>
    <t>Rigoberto Jesus</t>
  </si>
  <si>
    <t>https://www.reynosa.gob.mx/transparencia/pdf/administracion/recursos-humanos/cv/RIGOBERTO_JESUS_MORENO_CANTU.pdf</t>
  </si>
  <si>
    <t>Eduardo</t>
  </si>
  <si>
    <t>Arias</t>
  </si>
  <si>
    <t>http://www.reynosa.gob.mx/transparencia/pdf/administracion/recursos-humanos/cv/EDUARDO_LOPEZ_ARIAS.pdf</t>
  </si>
  <si>
    <t>Iris Alondra</t>
  </si>
  <si>
    <t>Chavira</t>
  </si>
  <si>
    <t>SRIA SEG PUBLICA DIR TRANT VIAL</t>
  </si>
  <si>
    <t>http://www.reynosa.gob.mx/transparencia/pdf/administracion/recursos-humanos/cv/IRIS_ALONDRA_CHAVIRA_RIOS.pdf</t>
  </si>
  <si>
    <t>Geovanni Francesco</t>
  </si>
  <si>
    <t>Barrios</t>
  </si>
  <si>
    <t>SRIA SEG PUBLICA SRIA SEG PUB</t>
  </si>
  <si>
    <t>http://www.reynosa.gob.mx/transparencia/pdf/cv/GEOVANNI_FRANCESCO_BARRIOS_MORENO.pdf</t>
  </si>
  <si>
    <t>Ana Lidia</t>
  </si>
  <si>
    <t>Luevano</t>
  </si>
  <si>
    <t>De Los Santos</t>
  </si>
  <si>
    <t>SRIA TECN DIR ENLACE INSTITUCIONAL</t>
  </si>
  <si>
    <t>https://www.reynosa.gob.mx/transparencia/pdf/administracion/recursos-humanos/cv/ANA_LIDIA_LUEVANO_DELOS_SANTOS.pdf</t>
  </si>
  <si>
    <t>Jose Vicente</t>
  </si>
  <si>
    <t>SRIA TECN DIR EV Y SEG GS M</t>
  </si>
  <si>
    <t>Ingeniería Química</t>
  </si>
  <si>
    <t>https://www.reynosa.gob.mx/transparencia/pdf/administracion/recursos-humanos/cv/JOSE_VICENTE_PEREZ_MARTINEZ.pdf</t>
  </si>
  <si>
    <t>Francisco</t>
  </si>
  <si>
    <t>Vela</t>
  </si>
  <si>
    <t>SRIA TECN DIR INNOVACION GUBERNAMEN</t>
  </si>
  <si>
    <t>http://www.reynosa.gob.mx/transparencia/pdf/administracion/recursos-humanos/cv/FRANCISCO_CRUZ_VELA.pdf</t>
  </si>
  <si>
    <t>Sergio Alfredo</t>
  </si>
  <si>
    <t>Alonso</t>
  </si>
  <si>
    <t>De La Rosa</t>
  </si>
  <si>
    <t>Sociología</t>
  </si>
  <si>
    <t>http://www.reynosa.gob.mx/transparencia/pdf/administracion/recursos-humanos/cv/SERGIO_ALFREDO_ALONSO_DELA_ROSA.pdf</t>
  </si>
  <si>
    <t>Wendy Gina</t>
  </si>
  <si>
    <t>SRIA TECN DIR PRODUCCION ESTADISTIC</t>
  </si>
  <si>
    <t>https://www.reynosa.gob.mx/transparencia/pdf/cv/WENDY_GINA_LOPEZ_RUIZ1.pdf</t>
  </si>
  <si>
    <t>Alfredo</t>
  </si>
  <si>
    <t>Careaga</t>
  </si>
  <si>
    <t>SRIA TECN SECRETARIA TECNICA</t>
  </si>
  <si>
    <t>https://www.reynosa.gob.mx/transparencia/pdf/cv/ALFREDO_CAREAGA_PENA.pdf</t>
  </si>
  <si>
    <t>SRIA DES URB Y MED AM DIR ADMON URBA</t>
  </si>
  <si>
    <t>SRIA DES URB Y MED AMB DIR CTRL Y BSTR ANIM</t>
  </si>
  <si>
    <t>12 REGIDOR</t>
  </si>
  <si>
    <t>https://www.reynosa.gob.mx/transparencia/pdf/administracion/recursos-humanos/cv/MARIO_SORIA_JR1.pdf</t>
  </si>
  <si>
    <t>https://www.reynosa.gob.mx/transparencia/pdf/administracion/recursos-humanos/cv/CHAVEZ_HERRERA_JOSE_ANTONIO1.pdf</t>
  </si>
  <si>
    <t>09/25</t>
  </si>
  <si>
    <t>CUMPLIR Y VIGILAR QUE SE OBSERVEN LOS ORDENAMIENTOS DE TRÁNSITO Y VIALIDAD; ASÍ COMO, VIGILAR QUE SE CUMPLAN LAS NORMAS DE TRANSPORTE URBANO, DE PASAJEROS Y DE CARGA.</t>
  </si>
  <si>
    <t>COORDINADOR DE SERVICIOS PUBLICOS PRIMARIOS</t>
  </si>
  <si>
    <t>ENCARGADO DE DAR SOLUCIÓN A LAS NECESIDADES RELACIONADAS CON LOS SERVICIOS PÚBLICOS QUE PRESTA EL MUNICIPIO, PLANEACIÓN, SUPERVISIÓN Y MANTENIMIENTO EN CONDICIONES DE OPERACIÓN DE LOS SERVICIOS PÚBLICOS PRIMARIOS, LA MAQUINARIA Y EL EQUIPO NECESARIOS PARA PRESTAR EL SERVICIO A LA CIUDADANÍA</t>
  </si>
  <si>
    <t>REVISION DE PREDIOS IRREGULARES, INVASIONES Y CERTIFICACIONES DE PRESIONES POR PARTE DE LA UNIDAD DE APOYO PARA LA REGULARIZACION DE LA TENENCIA DE LA TIERRA</t>
  </si>
  <si>
    <t>PLANEAR, ORGANIZAR Y CONTROLAR LAS LABORES DE LIMPIEZA PÚBLICA, ASÍ COMO (EN SU CASO) LA RECOLECCIÓN DE BASURA DOMÉSTICA, BARRIDO MANUAL Y ASPIRADO DE AVENIDAS, CAMELLONES, ZONA CENTRO, CENTROS RECREATIVOS MUNICIPALES Y ACCESOS PRINCIPALES AL MUNICIPIO, ASÍ COMO LA CORRECTA DISPOSICIÓN FINAL DE LOS RESIDUOS. PLANEAR, ORGANIZAR Y CONTROLAR LAS LABORES DE MANTENIMIENTO A LOS JARDINES VECINALES TANTO COMO LOS CAMELLONES, TRIÁNGULOS, ROTONDAS Y PLAZAS PÚBLICAS.</t>
  </si>
  <si>
    <t>ENCARGADO DE LA VINCULACIÓN SOCIAL, LAS ACTIVIDADES RELACIONADAS CON PROGRAMAS Y SERVICIOS MUNICIPALES PARA LA COMUNIDAD.</t>
  </si>
  <si>
    <t>https://www.reynosa.gob.mx/transparencia/pdf/administracion/recursos-humanos/cv/IRAM_ISAI_GUEVARA_AGUILAR1.pdf</t>
  </si>
  <si>
    <t>https://www.reynosa.gob.mx/transparencia/pdf/administracion/recursos-humanos/cv/BRAULIO_RUIZ_RIVADENEYRA1.pdf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</si>
</sst>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0" fillId="0" borderId="0" xfId="0" applyNumberFormat="1"/>
    <xf numFmtId="0" fontId="4" fillId="0" borderId="0" xfId="1" applyFill="1" applyBorder="1"/>
    <xf numFmtId="0" fontId="4" fillId="0" borderId="0" xfId="1" applyFill="1"/>
    <xf numFmtId="0" fontId="0" fillId="0" borderId="0" xfId="0" quotePrefix="1"/>
    <xf numFmtId="0" fontId="0" fillId="0" borderId="0" xfId="0" applyAlignment="1">
      <alignment horizontal="left"/>
    </xf>
    <xf numFmtId="0" fontId="4" fillId="0" borderId="0" xfId="2"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2" xfId="2" xr:uid="{07D0D8A6-D3C6-432A-A94D-E8F0007F2E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reynosa.gob.mx/transparencia/pdf/administracion/recursos-humanos/cv/.pdf" TargetMode="External"/><Relationship Id="rId21" Type="http://schemas.openxmlformats.org/officeDocument/2006/relationships/hyperlink" Target="https://www.reynosa.gob.mx/transparencia/pdf/cv/SAUL_ARMANDO_SOTO_CASTRO.pdf" TargetMode="External"/><Relationship Id="rId42" Type="http://schemas.openxmlformats.org/officeDocument/2006/relationships/hyperlink" Target="https://www.reynosa.gob.mx/transparencia/pdf/cv/CLAUDIA_TERESA_SANTOS_DAVILA.pdf" TargetMode="External"/><Relationship Id="rId63" Type="http://schemas.openxmlformats.org/officeDocument/2006/relationships/hyperlink" Target="https://www.reynosa.gob.mx/transparencia/pdf/cv/JUAN_GABRIEL_MARTINEZ_LOPEZ.pdf" TargetMode="External"/><Relationship Id="rId84" Type="http://schemas.openxmlformats.org/officeDocument/2006/relationships/hyperlink" Target="http://www.reynosa.gob.mx/transparencia/pdf/administracion/recursos-humanos/cv/ELISHEVA_SARAI_GUADARRAMA_HERNANDEZ.pdf" TargetMode="External"/><Relationship Id="rId138" Type="http://schemas.openxmlformats.org/officeDocument/2006/relationships/hyperlink" Target="https://www.reynosa.gob.mx/transparencia/pdf/administracion/recursos-humanos/cv/GERARDO_IVAN_LOPEZ_RIOS.pdf" TargetMode="External"/><Relationship Id="rId159" Type="http://schemas.openxmlformats.org/officeDocument/2006/relationships/hyperlink" Target="https://www.reynosa.gob.mx/transparencia/pdf/administracion/recursos-humanos/cv/JESUS_PEDRAZA_ALVAREZ.pdf" TargetMode="External"/><Relationship Id="rId107" Type="http://schemas.openxmlformats.org/officeDocument/2006/relationships/hyperlink" Target="https://www.reynosa.gob.mx/transparencia/pdf/administracion/recursos-humanos/cv/ALFONSO_JAVIER_GOMEZ_MONROY.pdf" TargetMode="External"/><Relationship Id="rId11" Type="http://schemas.openxmlformats.org/officeDocument/2006/relationships/hyperlink" Target="https://www.reynosa.gob.mx/transparencia/pdf/cv/CLAUDIA_SELENE_REYES_HERNANDEZ.pdf" TargetMode="External"/><Relationship Id="rId32" Type="http://schemas.openxmlformats.org/officeDocument/2006/relationships/hyperlink" Target="http://www.reynosa.gob.mx/transparencia/pdf/cv/JUAN_GABRIEL_ARMENDARIZ_ESCOBEDO1.pdf" TargetMode="External"/><Relationship Id="rId53" Type="http://schemas.openxmlformats.org/officeDocument/2006/relationships/hyperlink" Target="https://www.reynosa.gob.mx/transparencia/pdf/cv/AMERICO_MICHEL_BROWN_MEDELES1.pdf" TargetMode="External"/><Relationship Id="rId74" Type="http://schemas.openxmlformats.org/officeDocument/2006/relationships/hyperlink" Target="http://www.reynosa.gob.mx/transparencia/pdf/administracion/recursos-humanos/cv/KARINA_ELIZABETH_MONTOYA_CASSO.pdf" TargetMode="External"/><Relationship Id="rId128" Type="http://schemas.openxmlformats.org/officeDocument/2006/relationships/hyperlink" Target="https://www.reynosa.gob.mx/transparencia/pdf/administracion/recursos-humanos/cv/CARLOS_ALBERTO_RAMIREZ_LOPEZ.pdf" TargetMode="External"/><Relationship Id="rId149" Type="http://schemas.openxmlformats.org/officeDocument/2006/relationships/hyperlink" Target="https://www.reynosa.gob.mx/transparencia/pdf/administracion/recursos-humanos/cv/JOSE_OCTAVIO_GUTIERREZ_RIVAS.pdf" TargetMode="External"/><Relationship Id="rId5" Type="http://schemas.openxmlformats.org/officeDocument/2006/relationships/hyperlink" Target="http://www.reynosa.gob.mx/transparencia/pdf/cv/MIRTHA_EDITH_SALDIVAR_CRUZ.pdf" TargetMode="External"/><Relationship Id="rId95" Type="http://schemas.openxmlformats.org/officeDocument/2006/relationships/hyperlink" Target="http://www.reynosa.gob.mx/transparencia/pdf/administracion/recursos-humanos/cv/KENIA_CITLALLI_SAENZ_RODRIGUEZ.pdf" TargetMode="External"/><Relationship Id="rId160" Type="http://schemas.openxmlformats.org/officeDocument/2006/relationships/hyperlink" Target="https://www.reynosa.gob.mx/transparencia/pdf/administracion/recursos-humanos/cv/CANTU_PENA_GERARDO_ALBERTO.pdf" TargetMode="External"/><Relationship Id="rId22" Type="http://schemas.openxmlformats.org/officeDocument/2006/relationships/hyperlink" Target="http://www.reynosa.gob.mx/transparencia/pdf/cv/BERTHA_ALICIA_DIAZ_VAZQUEZ_BERTHA_ALICIA.pdf" TargetMode="External"/><Relationship Id="rId43" Type="http://schemas.openxmlformats.org/officeDocument/2006/relationships/hyperlink" Target="https://www.reynosa.gob.mx/transparencia/pdf/cv/MARCOS_EDUARDO_ALDRETE_VELASQUEZ.pdf" TargetMode="External"/><Relationship Id="rId64" Type="http://schemas.openxmlformats.org/officeDocument/2006/relationships/hyperlink" Target="http://www.reynosa.gob.mx/transparencia/pdf/cv/MARIA_DE_LOURDES_TORRES_PEREZ1.pdf" TargetMode="External"/><Relationship Id="rId118" Type="http://schemas.openxmlformats.org/officeDocument/2006/relationships/hyperlink" Target="https://www.reynosa.gob.mx/transparencia/pdf/administracion/recursos-humanos/cv/KARLA_PAOLA_LUNA_GONZALEZ.pdf" TargetMode="External"/><Relationship Id="rId139" Type="http://schemas.openxmlformats.org/officeDocument/2006/relationships/hyperlink" Target="https://www.reynosa.gob.mx/transparencia/pdf/administracion/recursos-humanos/cv/AARON_ALEJANDRO_RODRIGUEZ_GARCIA.pdf" TargetMode="External"/><Relationship Id="rId85" Type="http://schemas.openxmlformats.org/officeDocument/2006/relationships/hyperlink" Target="http://www.reynosa.gob.mx/transparencia/pdf/administracion/recursos-humanos/cv/SOFIA_GARCIA_GOMEZ.pdf" TargetMode="External"/><Relationship Id="rId150" Type="http://schemas.openxmlformats.org/officeDocument/2006/relationships/hyperlink" Target="https://www.reynosa.gob.mx/transparencia/pdf/administracion/recursos-humanos/cv/ANA_LIDIA_LUEVANO_DELOS_SANTOS.pdf" TargetMode="External"/><Relationship Id="rId12" Type="http://schemas.openxmlformats.org/officeDocument/2006/relationships/hyperlink" Target="https://www.reynosa.gob.mx/transparencia/pdf/cv/JUAN_JOSE_CARCANO_GUTIERREZ.pdf" TargetMode="External"/><Relationship Id="rId17" Type="http://schemas.openxmlformats.org/officeDocument/2006/relationships/hyperlink" Target="https://www.reynosa.gob.mx/transparencia/pdf/cv/NILZA_HURTADO_RODRIGUEZ.pdf" TargetMode="External"/><Relationship Id="rId33" Type="http://schemas.openxmlformats.org/officeDocument/2006/relationships/hyperlink" Target="http://www.reynosa.gob.mx/transparencia/pdf/cv/GLADIS_IRASEMA_ARROYO_RODRIGUEZ.pdf" TargetMode="External"/><Relationship Id="rId38" Type="http://schemas.openxmlformats.org/officeDocument/2006/relationships/hyperlink" Target="http://www.reynosa.gob.mx/transparencia/pdf/cv/MARTHA_IDALIA_GRIMALDO_HERNANDEZ1.pdf" TargetMode="External"/><Relationship Id="rId59" Type="http://schemas.openxmlformats.org/officeDocument/2006/relationships/hyperlink" Target="https://www.reynosa.gob.mx/transparencia/pdf/cv/ESMERALDA_CHIMAL_NAVARRETE.pdf" TargetMode="External"/><Relationship Id="rId103" Type="http://schemas.openxmlformats.org/officeDocument/2006/relationships/hyperlink" Target="https://www.reynosa.gob.mx/transparencia/pdf/administracion/recursos-humanos/cv/JULIO_CESAR_RAMIREZ_CEPEDA.pdf" TargetMode="External"/><Relationship Id="rId108" Type="http://schemas.openxmlformats.org/officeDocument/2006/relationships/hyperlink" Target="https://www.reynosa.gob.mx/transparencia/pdf/administracion/recursos-humanos/cv/KARLA_GONZALEZ_SANCHEZ.pdf" TargetMode="External"/><Relationship Id="rId124" Type="http://schemas.openxmlformats.org/officeDocument/2006/relationships/hyperlink" Target="https://www.reynosa.gob.mx/transparencia/pdf/administracion/recursos-humanos/cv/.pdf" TargetMode="External"/><Relationship Id="rId129" Type="http://schemas.openxmlformats.org/officeDocument/2006/relationships/hyperlink" Target="https://www.reynosa.gob.mx/transparencia/pdf/administracion/recursos-humanos/cv/HECTOR_ALEJANDRO_OLIVARES_ZAVALA.pdf" TargetMode="External"/><Relationship Id="rId54" Type="http://schemas.openxmlformats.org/officeDocument/2006/relationships/hyperlink" Target="http://www.reynosa.gob.mx/transparencia/pdf/cv/SUSANA_VALENCIA_CRUZ1.pdf" TargetMode="External"/><Relationship Id="rId70" Type="http://schemas.openxmlformats.org/officeDocument/2006/relationships/hyperlink" Target="http://www.reynosa.gob.mx/transparencia/pdf/administracion/recursos-humanos/cv/CLAUDIA_MARILU_MARTINEZ_CASTRO.pdf" TargetMode="External"/><Relationship Id="rId75" Type="http://schemas.openxmlformats.org/officeDocument/2006/relationships/hyperlink" Target="http://www.reynosa.gob.mx/transparencia/pdf/administracion/recursos-humanos/cv/ALEXIS_AGUSTIN_HERNANDEZ_LONGORIA.pdf" TargetMode="External"/><Relationship Id="rId91" Type="http://schemas.openxmlformats.org/officeDocument/2006/relationships/hyperlink" Target="http://www.reynosa.gob.mx/transparencia/pdf/administracion/recursos-humanos/cv/ELIACIB_ADIEL_LEIJA_GARZA.pdf" TargetMode="External"/><Relationship Id="rId96" Type="http://schemas.openxmlformats.org/officeDocument/2006/relationships/hyperlink" Target="http://www.reynosa.gob.mx/transparencia/pdf/administracion/recursos-humanos/cv/MARIA_DEL_REFUGIO_RAYON_ALVAREZ.pdf" TargetMode="External"/><Relationship Id="rId140" Type="http://schemas.openxmlformats.org/officeDocument/2006/relationships/hyperlink" Target="https://www.reynosa.gob.mx/transparencia/pdf/administracion/recursos-humanos/cv/SANDRA_ELIZABETH_GARZA_FAZ.pdf" TargetMode="External"/><Relationship Id="rId145" Type="http://schemas.openxmlformats.org/officeDocument/2006/relationships/hyperlink" Target="https://www.reynosa.gob.mx/transparencia/pdf/administracion/recursos-humanos/cv/NADIA_CATALINA_PEREZ_RAMOS.pdf" TargetMode="External"/><Relationship Id="rId161" Type="http://schemas.openxmlformats.org/officeDocument/2006/relationships/hyperlink" Target="https://www.reynosa.gob.mx/transparencia/pdf/administracion/recursos-humanos/cv/IRAM_ISAI_GUEVARA_AGUILAR1.pdf" TargetMode="External"/><Relationship Id="rId1" Type="http://schemas.openxmlformats.org/officeDocument/2006/relationships/hyperlink" Target="http://www.reynosa.gob.mx/transparencia/pdf/cv/JESSICA_TANAIRI_GARCIA_TORRES.pdf" TargetMode="External"/><Relationship Id="rId6" Type="http://schemas.openxmlformats.org/officeDocument/2006/relationships/hyperlink" Target="https://www.reynosa.gob.mx/transparencia/pdf/cv/ALEJANDRO_CRUZ_TOVAR1.pdf" TargetMode="External"/><Relationship Id="rId23" Type="http://schemas.openxmlformats.org/officeDocument/2006/relationships/hyperlink" Target="https://www.reynosa.gob.mx/transparencia/pdf/cv/JUAN_MIGUEL_MARTINEZ_ESPINO1.pdf" TargetMode="External"/><Relationship Id="rId28" Type="http://schemas.openxmlformats.org/officeDocument/2006/relationships/hyperlink" Target="https://www.reynosa.gob.mx/transparencia/pdf/cv/EDGARDO_OMAR_SILVA_ORTIZ.pdf" TargetMode="External"/><Relationship Id="rId49" Type="http://schemas.openxmlformats.org/officeDocument/2006/relationships/hyperlink" Target="http://www.reynosa.gob.mx/transparencia/pdf/cv/EDSON_GUADALUPE_HERNANDEZ_ESCUDERO1.pdf" TargetMode="External"/><Relationship Id="rId114" Type="http://schemas.openxmlformats.org/officeDocument/2006/relationships/hyperlink" Target="https://www.reynosa.gob.mx/transparencia/pdf/administracion/recursos-humanos/cv/GERARDO_MORENO_LOREDO.pdf" TargetMode="External"/><Relationship Id="rId119" Type="http://schemas.openxmlformats.org/officeDocument/2006/relationships/hyperlink" Target="https://www.reynosa.gob.mx/transparencia/pdf/administracion/recursos-humanos/cv/SILVIA_CARMINA_RODRIGUEZ_TREVINO.pdf" TargetMode="External"/><Relationship Id="rId44" Type="http://schemas.openxmlformats.org/officeDocument/2006/relationships/hyperlink" Target="https://www.reynosa.gob.mx/transparencia/pdf/cv/MAURICIO_TREVINO_GARZA.pdf" TargetMode="External"/><Relationship Id="rId60" Type="http://schemas.openxmlformats.org/officeDocument/2006/relationships/hyperlink" Target="https://www.reynosa.gob.mx/transparencia/pdf/cv/CARLOS_MANUEL_CARMONA_QUIROZ.pdf" TargetMode="External"/><Relationship Id="rId65" Type="http://schemas.openxmlformats.org/officeDocument/2006/relationships/hyperlink" Target="http://www.reynosa.gob.mx/transparencia/pdf/cv/MAURICIO_TONATIUH_LOPEZ_JARAMILLO.pdf" TargetMode="External"/><Relationship Id="rId81" Type="http://schemas.openxmlformats.org/officeDocument/2006/relationships/hyperlink" Target="http://www.reynosa.gob.mx/transparencia/pdf/administracion/recursos-humanos/cv/TEOFILO_RUBIO_MALDONADO.pdf" TargetMode="External"/><Relationship Id="rId86" Type="http://schemas.openxmlformats.org/officeDocument/2006/relationships/hyperlink" Target="http://www.reynosa.gob.mx/transparencia/pdf/administracion/recursos-humanos/cv/ARMANDO_BENITO_DE_JESUS_SAENZ_BARELLA.pdf" TargetMode="External"/><Relationship Id="rId130" Type="http://schemas.openxmlformats.org/officeDocument/2006/relationships/hyperlink" Target="https://www.reynosa.gob.mx/transparencia/pdf/administracion/recursos-humanos/cv/.pdf" TargetMode="External"/><Relationship Id="rId135" Type="http://schemas.openxmlformats.org/officeDocument/2006/relationships/hyperlink" Target="https://www.reynosa.gob.mx/transparencia/pdf/administracion/recursos-humanos/cv/RIGOBERTO_JESUS_MORENO_CANTU.pdf" TargetMode="External"/><Relationship Id="rId151" Type="http://schemas.openxmlformats.org/officeDocument/2006/relationships/hyperlink" Target="https://www.reynosa.gob.mx/transparencia/pdf/administracion/recursos-humanos/cv/JOSE_VICENTE_PEREZ_MARTINEZ.pdf" TargetMode="External"/><Relationship Id="rId156" Type="http://schemas.openxmlformats.org/officeDocument/2006/relationships/hyperlink" Target="https://www.reynosa.gob.mx/transparencia/pdf/administracion/recursos-humanos/cv/CARLOS_ALBERTO_HERNANDEZ_DAVILA.pdf" TargetMode="External"/><Relationship Id="rId13" Type="http://schemas.openxmlformats.org/officeDocument/2006/relationships/hyperlink" Target="http://www.reynosa.gob.mx/transparencia/pdf/cv/IVAN_GUZMAN_FRANCO.pdf" TargetMode="External"/><Relationship Id="rId18" Type="http://schemas.openxmlformats.org/officeDocument/2006/relationships/hyperlink" Target="https://www.reynosa.gob.mx/transparencia/pdf/cv/NESTOR_GONZALEZ_ATISHA1.pdf" TargetMode="External"/><Relationship Id="rId39" Type="http://schemas.openxmlformats.org/officeDocument/2006/relationships/hyperlink" Target="https://www.reynosa.gob.mx/transparencia/pdf/cv/MARIA_ELENA_GONZALEZ_ALVARADO1.pdf" TargetMode="External"/><Relationship Id="rId109" Type="http://schemas.openxmlformats.org/officeDocument/2006/relationships/hyperlink" Target="https://www.reynosa.gob.mx/transparencia/pdf/administracion/recursos-humanos/cv/ARMANDO_MICHEL_CASTILLO_GUERRERO.pdf" TargetMode="External"/><Relationship Id="rId34" Type="http://schemas.openxmlformats.org/officeDocument/2006/relationships/hyperlink" Target="https://www.reynosa.gob.mx/transparencia/pdf/cv/NORA_ISABEL_PEREZ_CASTELLANOS1.pdf" TargetMode="External"/><Relationship Id="rId50" Type="http://schemas.openxmlformats.org/officeDocument/2006/relationships/hyperlink" Target="https://www.reynosa.gob.mx/transparencia/pdf/cv/NOHEMI_ALEMAN_HERNANDEZ1.pdf" TargetMode="External"/><Relationship Id="rId55" Type="http://schemas.openxmlformats.org/officeDocument/2006/relationships/hyperlink" Target="https://www.reynosa.gob.mx/transparencia/pdf/cv/ALFONSO_RAMOS_BARRON.pdf" TargetMode="External"/><Relationship Id="rId76" Type="http://schemas.openxmlformats.org/officeDocument/2006/relationships/hyperlink" Target="http://www.reynosa.gob.mx/transparencia/pdf/administracion/recursos-humanos/cv/HUGO_FELIPE_CHAVEZ_HERRERA.pdf" TargetMode="External"/><Relationship Id="rId97" Type="http://schemas.openxmlformats.org/officeDocument/2006/relationships/hyperlink" Target="http://www.reynosa.gob.mx/transparencia/pdf/administracion/recursos-humanos/cv/EDUARDO_LOPEZ_ARIAS.pdf" TargetMode="External"/><Relationship Id="rId104" Type="http://schemas.openxmlformats.org/officeDocument/2006/relationships/hyperlink" Target="https://www.reynosa.gob.mx/transparencia/pdf/administracion/recursos-humanos/cv/MARCO_ANTONIO_LLANAS_QUINTERO.pdf" TargetMode="External"/><Relationship Id="rId120" Type="http://schemas.openxmlformats.org/officeDocument/2006/relationships/hyperlink" Target="https://www.reynosa.gob.mx/transparencia/pdf/administracion/recursos-humanos/cv/JORGE_EDUARDO_GOMEZ_FLORES.pdf" TargetMode="External"/><Relationship Id="rId125" Type="http://schemas.openxmlformats.org/officeDocument/2006/relationships/hyperlink" Target="https://www.reynosa.gob.mx/transparencia/pdf/administracion/recursos-humanos/cv/PATRICIA_RAMIREZ_RUIZ.pdf" TargetMode="External"/><Relationship Id="rId141" Type="http://schemas.openxmlformats.org/officeDocument/2006/relationships/hyperlink" Target="https://www.reynosa.gob.mx/transparencia/pdf/administracion/recursos-humanos/cv/CARLOS_JAYMEZ_GONZALEZ.pdf" TargetMode="External"/><Relationship Id="rId146" Type="http://schemas.openxmlformats.org/officeDocument/2006/relationships/hyperlink" Target="https://www.reynosa.gob.mx/transparencia/pdf/administracion/recursos-humanos/cv/LUCERO_VALENZUELA_ROCHEL.pdf" TargetMode="External"/><Relationship Id="rId7" Type="http://schemas.openxmlformats.org/officeDocument/2006/relationships/hyperlink" Target="http://www.reynosa.gob.mx/transparencia/pdf/cv/DORA_YANET_VELIZ_GAUNA1.pdf" TargetMode="External"/><Relationship Id="rId71" Type="http://schemas.openxmlformats.org/officeDocument/2006/relationships/hyperlink" Target="http://www.reynosa.gob.mx/transparencia/pdf/administracion/recursos-humanos/cv/SERGIO_FERNANDO_FERNANDEZ_SOTO.pdf" TargetMode="External"/><Relationship Id="rId92" Type="http://schemas.openxmlformats.org/officeDocument/2006/relationships/hyperlink" Target="http://www.reynosa.gob.mx/transparencia/pdf/administracion/recursos-humanos/cv/SILVIA_JANETH_PADILLA_NIETO.pdf" TargetMode="External"/><Relationship Id="rId162" Type="http://schemas.openxmlformats.org/officeDocument/2006/relationships/hyperlink" Target="https://www.reynosa.gob.mx/transparencia/pdf/administracion/recursos-humanos/cv/MARIO_SORIA_JR1.pdf" TargetMode="External"/><Relationship Id="rId2" Type="http://schemas.openxmlformats.org/officeDocument/2006/relationships/hyperlink" Target="http://www.reynosa.gob.mx/transparencia/pdf/cv/HUGO_EDUARDO_MERAZ_PRADO.pdf" TargetMode="External"/><Relationship Id="rId29" Type="http://schemas.openxmlformats.org/officeDocument/2006/relationships/hyperlink" Target="https://www.reynosa.gob.mx/transparencia/pdf/cv/EDGAR_ALEJANDRO_MEJIA_BOCANEGRA.pdf" TargetMode="External"/><Relationship Id="rId24" Type="http://schemas.openxmlformats.org/officeDocument/2006/relationships/hyperlink" Target="https://www.reynosa.gob.mx/transparencia/pdf/cv/MARICELA_ROSARIO_GUTIERREZ_RIVAS1.pdf" TargetMode="External"/><Relationship Id="rId40" Type="http://schemas.openxmlformats.org/officeDocument/2006/relationships/hyperlink" Target="https://www.reynosa.gob.mx/transparencia/pdf/cv/BASILIO_RAMIREZ_AZUA1.pdf" TargetMode="External"/><Relationship Id="rId45" Type="http://schemas.openxmlformats.org/officeDocument/2006/relationships/hyperlink" Target="https://www.reynosa.gob.mx/transparencia/pdf/cv/MARIA_ISABELA_LONGORIA_GONZALEZ.pdf" TargetMode="External"/><Relationship Id="rId66" Type="http://schemas.openxmlformats.org/officeDocument/2006/relationships/hyperlink" Target="https://www.reynosa.gob.mx/transparencia/pdf/cv/ARIANA_DALILA_GIL_MENDOZA.pdf" TargetMode="External"/><Relationship Id="rId87" Type="http://schemas.openxmlformats.org/officeDocument/2006/relationships/hyperlink" Target="http://www.reynosa.gob.mx/transparencia/pdf/administracion/recursos-humanos/cv/VIANEY_AZENETH_ESCOBEDO_PRADO.pdf" TargetMode="External"/><Relationship Id="rId110" Type="http://schemas.openxmlformats.org/officeDocument/2006/relationships/hyperlink" Target="https://www.reynosa.gob.mx/transparencia/pdf/administracion/recursos-humanos/cv/ADAN_ALVAREZ_RIOS.pdf" TargetMode="External"/><Relationship Id="rId115" Type="http://schemas.openxmlformats.org/officeDocument/2006/relationships/hyperlink" Target="https://www.reynosa.gob.mx/transparencia/pdf/administracion/recursos-humanos/cv/.pdf" TargetMode="External"/><Relationship Id="rId131" Type="http://schemas.openxmlformats.org/officeDocument/2006/relationships/hyperlink" Target="https://www.reynosa.gob.mx/transparencia/pdf/administracion/recursos-humanos/cv/MARIA_LUISA_TAVARES_SALDA&#209;A.pdf" TargetMode="External"/><Relationship Id="rId136" Type="http://schemas.openxmlformats.org/officeDocument/2006/relationships/hyperlink" Target="https://www.reynosa.gob.mx/transparencia/pdf/administracion/recursos-humanos/cv/.pdf" TargetMode="External"/><Relationship Id="rId157" Type="http://schemas.openxmlformats.org/officeDocument/2006/relationships/hyperlink" Target="https://www.reynosa.gob.mx/transparencia/pdf/administracion/recursos-humanos/cv/ALDO_NOE_HIDALGO_ESCALANTE.pdf" TargetMode="External"/><Relationship Id="rId61" Type="http://schemas.openxmlformats.org/officeDocument/2006/relationships/hyperlink" Target="https://www.reynosa.gob.mx/transparencia/pdf/cv/RUBEN_CAPETILLO_TORRES1.pdf" TargetMode="External"/><Relationship Id="rId82" Type="http://schemas.openxmlformats.org/officeDocument/2006/relationships/hyperlink" Target="http://www.reynosa.gob.mx/transparencia/pdf/administracion/recursos-humanos/cv/ALAN_EFREN_DOMINGUEZ_JIMENEZ.pdf" TargetMode="External"/><Relationship Id="rId152" Type="http://schemas.openxmlformats.org/officeDocument/2006/relationships/hyperlink" Target="https://www.reynosa.gob.mx/transparencia/pdf/administracion/recursos-humanos/cv/ARNOLDO_TREVINO_AZUELA.pdf" TargetMode="External"/><Relationship Id="rId19" Type="http://schemas.openxmlformats.org/officeDocument/2006/relationships/hyperlink" Target="https://www.reynosa.gob.mx/transparencia/pdf/cv/DAVID_EDMUNDO_CASILLAS_SALINAS.pdf" TargetMode="External"/><Relationship Id="rId14" Type="http://schemas.openxmlformats.org/officeDocument/2006/relationships/hyperlink" Target="https://www.reynosa.gob.mx/transparencia/pdf/cv/ALEJANDRO_RAMIREZ_GONZALEZ.pdf" TargetMode="External"/><Relationship Id="rId30" Type="http://schemas.openxmlformats.org/officeDocument/2006/relationships/hyperlink" Target="https://www.reynosa.gob.mx/transparencia/pdf/cv/ANTONIO_JOAQUIN_DE_LEON_VILLARREAL.pdf" TargetMode="External"/><Relationship Id="rId35" Type="http://schemas.openxmlformats.org/officeDocument/2006/relationships/hyperlink" Target="https://www.reynosa.gob.mx/transparencia/pdf/cv/ESMERALDA_MOLINA_RAMIREZ1.pdf" TargetMode="External"/><Relationship Id="rId56" Type="http://schemas.openxmlformats.org/officeDocument/2006/relationships/hyperlink" Target="http://www.reynosa.gob.mx/transparencia/pdf/cv/ALBERTO_ALMAGUER_ORTIZ.pdf" TargetMode="External"/><Relationship Id="rId77" Type="http://schemas.openxmlformats.org/officeDocument/2006/relationships/hyperlink" Target="http://www.reynosa.gob.mx/transparencia/pdf/administracion/recursos-humanos/cv/ORALIA_CANTU_CANTU.pdf" TargetMode="External"/><Relationship Id="rId100" Type="http://schemas.openxmlformats.org/officeDocument/2006/relationships/hyperlink" Target="http://www.reynosa.gob.mx/transparencia/pdf/administracion/recursos-humanos/cv/SERGIO_ALFREDO_ALONSO_DELA_ROSA.pdf" TargetMode="External"/><Relationship Id="rId105" Type="http://schemas.openxmlformats.org/officeDocument/2006/relationships/hyperlink" Target="https://www.reynosa.gob.mx/transparencia/pdf/administracion/recursos-humanos/cv/BRAYAN_NICOLAS_VICENTE_SALINAS.pdf" TargetMode="External"/><Relationship Id="rId126" Type="http://schemas.openxmlformats.org/officeDocument/2006/relationships/hyperlink" Target="https://www.reynosa.gob.mx/transparencia/pdf/administracion/recursos-humanos/cv/ALICIA_DE_LEON_PE&#209;A.pdf" TargetMode="External"/><Relationship Id="rId147" Type="http://schemas.openxmlformats.org/officeDocument/2006/relationships/hyperlink" Target="https://www.reynosa.gob.mx/transparencia/pdf/administracion/recursos-humanos/cv/MARCO_ANTONIO_MONTALVO_HERNANDEZ.pdf" TargetMode="External"/><Relationship Id="rId8" Type="http://schemas.openxmlformats.org/officeDocument/2006/relationships/hyperlink" Target="https://www.reynosa.gob.mx/transparencia/pdf/cv/ALEJANDRO_IGLESIAS_BRANA.pdf" TargetMode="External"/><Relationship Id="rId51" Type="http://schemas.openxmlformats.org/officeDocument/2006/relationships/hyperlink" Target="https://www.reynosa.gob.mx/transparencia/pdf/cv/FEDERICO_ENRIQUE_SOTO_GARCIA1.pdf" TargetMode="External"/><Relationship Id="rId72" Type="http://schemas.openxmlformats.org/officeDocument/2006/relationships/hyperlink" Target="http://www.reynosa.gob.mx/transparencia/pdf/administracion/recursos-humanos/cv/JUAN_FRANCISCO_PRIEGO_ZUBIRI.pdf" TargetMode="External"/><Relationship Id="rId93" Type="http://schemas.openxmlformats.org/officeDocument/2006/relationships/hyperlink" Target="http://www.reynosa.gob.mx/transparencia/pdf/administracion/recursos-humanos/cv/SAMANTHA_URIBE_RAMOS.pdf" TargetMode="External"/><Relationship Id="rId98" Type="http://schemas.openxmlformats.org/officeDocument/2006/relationships/hyperlink" Target="http://www.reynosa.gob.mx/transparencia/pdf/administracion/recursos-humanos/cv/IRIS_ALONDRA_CHAVIRA_RIOS.pdf" TargetMode="External"/><Relationship Id="rId121" Type="http://schemas.openxmlformats.org/officeDocument/2006/relationships/hyperlink" Target="https://www.reynosa.gob.mx/transparencia/pdf/administracion/recursos-humanos/cv/MIGUEL_ANGEL_MU&#209;IZ_SEGOVIA.pdf" TargetMode="External"/><Relationship Id="rId142" Type="http://schemas.openxmlformats.org/officeDocument/2006/relationships/hyperlink" Target="https://www.reynosa.gob.mx/transparencia/pdf/administracion/recursos-humanos/cv/CARLOS_VICTOR_PE&#209;A_ORTIZ.pdf" TargetMode="External"/><Relationship Id="rId163" Type="http://schemas.openxmlformats.org/officeDocument/2006/relationships/hyperlink" Target="https://www.reynosa.gob.mx/transparencia/pdf/administracion/recursos-humanos/cv/CHAVEZ_HERRERA_JOSE_ANTONIO1.pdf" TargetMode="External"/><Relationship Id="rId3" Type="http://schemas.openxmlformats.org/officeDocument/2006/relationships/hyperlink" Target="https://www.reynosa.gob.mx/transparencia/pdf/cv/EDGAR_ISRAEL_CONDE_CAMACHO.pdf" TargetMode="External"/><Relationship Id="rId25" Type="http://schemas.openxmlformats.org/officeDocument/2006/relationships/hyperlink" Target="https://www.reynosa.gob.mx/transparencia/pdf/cv/VERONICA_ILIANA_CALLES_CALLES1.pdf" TargetMode="External"/><Relationship Id="rId46" Type="http://schemas.openxmlformats.org/officeDocument/2006/relationships/hyperlink" Target="http://www.reynosa.gob.mx/transparencia/pdf/cv/ISAIAS_ALBERTO_RANGEL_TIJERINA.pdf" TargetMode="External"/><Relationship Id="rId67" Type="http://schemas.openxmlformats.org/officeDocument/2006/relationships/hyperlink" Target="http://www.reynosa.gob.mx/transparencia/pdf/cv/GEOVANNI_FRANCESCO_BARRIOS_MORENO.pdf" TargetMode="External"/><Relationship Id="rId116" Type="http://schemas.openxmlformats.org/officeDocument/2006/relationships/hyperlink" Target="https://www.reynosa.gob.mx/transparencia/pdf/administracion/recursos-humanos/cv/RODOLFO_GONZALEZ_NUNEZ.pdf" TargetMode="External"/><Relationship Id="rId137" Type="http://schemas.openxmlformats.org/officeDocument/2006/relationships/hyperlink" Target="https://www.reynosa.gob.mx/transparencia/pdf/administracion/recursos-humanos/cv/JAVIER_IVAN_LAM_CANTU.pdf" TargetMode="External"/><Relationship Id="rId158" Type="http://schemas.openxmlformats.org/officeDocument/2006/relationships/hyperlink" Target="https://www.reynosa.gob.mx/transparencia/pdf/administracion/recursos-humanos/cv/ANAID_ALARCON_MONTOYA1.pdf" TargetMode="External"/><Relationship Id="rId20" Type="http://schemas.openxmlformats.org/officeDocument/2006/relationships/hyperlink" Target="https://www.reynosa.gob.mx/transparencia/pdf/cv/MARIO_ARTURO_CAZARES_ESPINOZA.pdf" TargetMode="External"/><Relationship Id="rId41" Type="http://schemas.openxmlformats.org/officeDocument/2006/relationships/hyperlink" Target="https://www.reynosa.gob.mx/transparencia/pdf/cv/ZULEMA_DEL_CARMEN_GONZALEZ_BEAS1.pdf" TargetMode="External"/><Relationship Id="rId62" Type="http://schemas.openxmlformats.org/officeDocument/2006/relationships/hyperlink" Target="https://www.reynosa.gob.mx/transparencia/pdf/cv/JUAN_MANUEL_LENSKIN_GARZA.pdf" TargetMode="External"/><Relationship Id="rId83" Type="http://schemas.openxmlformats.org/officeDocument/2006/relationships/hyperlink" Target="http://www.reynosa.gob.mx/transparencia/pdf/administracion/recursos-humanos/cv/MAGDALENA_BERENICE_CAMPOS_TELLEZ.pdf" TargetMode="External"/><Relationship Id="rId88" Type="http://schemas.openxmlformats.org/officeDocument/2006/relationships/hyperlink" Target="http://www.reynosa.gob.mx/transparencia/pdf/administracion/recursos-humanos/cv/JUAN_JOAQUIN_RAMIREZ_MARTINEZ.pdf" TargetMode="External"/><Relationship Id="rId111" Type="http://schemas.openxmlformats.org/officeDocument/2006/relationships/hyperlink" Target="https://www.reynosa.gob.mx/transparencia/pdf/administracion/recursos-humanos/cv/ERNESTO_GOMEZ_DE_LA_PE&#209;A.pdf" TargetMode="External"/><Relationship Id="rId132" Type="http://schemas.openxmlformats.org/officeDocument/2006/relationships/hyperlink" Target="https://www.reynosa.gob.mx/transparencia/pdf/administracion/recursos-humanos/cv/HUMBERTO_JOSE_HERRERA_DE_LUNA.pdf" TargetMode="External"/><Relationship Id="rId153" Type="http://schemas.openxmlformats.org/officeDocument/2006/relationships/hyperlink" Target="https://www.reynosa.gob.mx/transparencia/pdf/cv/STEVE_ISAI_MARTINEZ_SEGURA1.pdf" TargetMode="External"/><Relationship Id="rId15" Type="http://schemas.openxmlformats.org/officeDocument/2006/relationships/hyperlink" Target="https://www.reynosa.gob.mx/transparencia/pdf/cv/LUIS_ALFONSO_PENA_ESPINOSA.pdf" TargetMode="External"/><Relationship Id="rId36" Type="http://schemas.openxmlformats.org/officeDocument/2006/relationships/hyperlink" Target="http://www.reynosa.gob.mx/transparencia/pdf/cv/LUZ_VERONICA_NU&#209;EZ_MENDEZ1.pdf" TargetMode="External"/><Relationship Id="rId57" Type="http://schemas.openxmlformats.org/officeDocument/2006/relationships/hyperlink" Target="http://www.reynosa.gob.mx/transparencia/pdf/cv/HECTOR_ADRIAN_LOPEZ_FLORES1.pdf" TargetMode="External"/><Relationship Id="rId106" Type="http://schemas.openxmlformats.org/officeDocument/2006/relationships/hyperlink" Target="https://www.reynosa.gob.mx/transparencia/pdf/administracion/recursos-humanos/cv/MARYCARMEN_PALMA_NAVARRO.pdf" TargetMode="External"/><Relationship Id="rId127" Type="http://schemas.openxmlformats.org/officeDocument/2006/relationships/hyperlink" Target="https://www.reynosa.gob.mx/transparencia/pdf/administracion/recursos-humanos/cv/MA_DOMINGA_NIETO_DE_LEON.pdf" TargetMode="External"/><Relationship Id="rId10" Type="http://schemas.openxmlformats.org/officeDocument/2006/relationships/hyperlink" Target="https://www.reynosa.gob.mx/transparencia/pdf/cv/MARCO_IVAN_HERNANDEZ_PENA1.pdf" TargetMode="External"/><Relationship Id="rId31" Type="http://schemas.openxmlformats.org/officeDocument/2006/relationships/hyperlink" Target="http://www.reynosa.gob.mx/transparencia/pdf/cv/DELIA_LOURDES_GARZA_TREVI&#209;O1.pdf" TargetMode="External"/><Relationship Id="rId52" Type="http://schemas.openxmlformats.org/officeDocument/2006/relationships/hyperlink" Target="https://www.reynosa.gob.mx/transparencia/pdf/cv/GRISELDA_ALVAREZ_VARELA1.pdf" TargetMode="External"/><Relationship Id="rId73" Type="http://schemas.openxmlformats.org/officeDocument/2006/relationships/hyperlink" Target="http://www.reynosa.gob.mx/transparencia/pdf/administracion/recursos-humanos/cv/MIGUEL_ANGEL_SANCHEZ_MORENO.pdf" TargetMode="External"/><Relationship Id="rId78" Type="http://schemas.openxmlformats.org/officeDocument/2006/relationships/hyperlink" Target="http://www.reynosa.gob.mx/transparencia/pdf/administracion/recursos-humanos/cv/OLALLA_YADIRA_DELGADILLO_CHAPA.pdf" TargetMode="External"/><Relationship Id="rId94" Type="http://schemas.openxmlformats.org/officeDocument/2006/relationships/hyperlink" Target="http://www.reynosa.gob.mx/transparencia/pdf/administracion/recursos-humanos/cv/RAFAEL_ACUNA_ESTRADA.pdf" TargetMode="External"/><Relationship Id="rId99" Type="http://schemas.openxmlformats.org/officeDocument/2006/relationships/hyperlink" Target="http://www.reynosa.gob.mx/transparencia/pdf/administracion/recursos-humanos/cv/FRANCISCO_CRUZ_VELA.pdf" TargetMode="External"/><Relationship Id="rId101" Type="http://schemas.openxmlformats.org/officeDocument/2006/relationships/hyperlink" Target="https://www.reynosa.gob.mx/transparencia/pdf/administracion/recursos-humanos/cv/RAMIRO_GARZA_TREVINO.pdf" TargetMode="External"/><Relationship Id="rId122" Type="http://schemas.openxmlformats.org/officeDocument/2006/relationships/hyperlink" Target="https://www.reynosa.gob.mx/transparencia/pdf/administracion/recursos-humanos/cv/HIDILBERTA_VELAZQUEZ_MENDOZA.pdf" TargetMode="External"/><Relationship Id="rId143" Type="http://schemas.openxmlformats.org/officeDocument/2006/relationships/hyperlink" Target="https://www.reynosa.gob.mx/transparencia/pdf/administracion/recursos-humanos/cv/ZITA_DEL_CARMEN_GUADARRAMA_ALEMAN.pdf" TargetMode="External"/><Relationship Id="rId148" Type="http://schemas.openxmlformats.org/officeDocument/2006/relationships/hyperlink" Target="https://www.reynosa.gob.mx/transparencia/pdf/administracion/recursos-humanos/cv/ADULFO_MENDIOLA_BARRON.pdf" TargetMode="External"/><Relationship Id="rId164" Type="http://schemas.openxmlformats.org/officeDocument/2006/relationships/hyperlink" Target="https://www.reynosa.gob.mx/transparencia/pdf/administracion/recursos-humanos/cv/BRAULIO_RUIZ_RIVADENEYRA1.pdf" TargetMode="External"/><Relationship Id="rId4" Type="http://schemas.openxmlformats.org/officeDocument/2006/relationships/hyperlink" Target="http://www.reynosa.gob.mx/transparencia/pdf/cv/MIGUEL_ANGEL_LLARENA_RAMIREZ.pdf" TargetMode="External"/><Relationship Id="rId9" Type="http://schemas.openxmlformats.org/officeDocument/2006/relationships/hyperlink" Target="https://www.reynosa.gob.mx/transparencia/pdf/cv/JOANNA_FABIOLA_VILLANUEVA_HERNANDEZ.pdf" TargetMode="External"/><Relationship Id="rId26" Type="http://schemas.openxmlformats.org/officeDocument/2006/relationships/hyperlink" Target="https://www.reynosa.gob.mx/transparencia/pdf/cv/MARTIN_SALINAS_RIVERA1.pdf" TargetMode="External"/><Relationship Id="rId47" Type="http://schemas.openxmlformats.org/officeDocument/2006/relationships/hyperlink" Target="http://www.reynosa.gob.mx/transparencia/pdf/cv/AARON_MISAEL_DE_LA_CRUZ_CHAVEZ1.pdf" TargetMode="External"/><Relationship Id="rId68" Type="http://schemas.openxmlformats.org/officeDocument/2006/relationships/hyperlink" Target="https://www.reynosa.gob.mx/transparencia/pdf/cv/WENDY_GINA_LOPEZ_RUIZ1.pdf" TargetMode="External"/><Relationship Id="rId89" Type="http://schemas.openxmlformats.org/officeDocument/2006/relationships/hyperlink" Target="http://www.reynosa.gob.mx/transparencia/pdf/administracion/recursos-humanos/cv/JUANA_ALICIA_SANCHEZ_JIMENEZ.pdf" TargetMode="External"/><Relationship Id="rId112" Type="http://schemas.openxmlformats.org/officeDocument/2006/relationships/hyperlink" Target="https://www.reynosa.gob.mx/transparencia/pdf/administracion/recursos-humanos/cv/.pdf" TargetMode="External"/><Relationship Id="rId133" Type="http://schemas.openxmlformats.org/officeDocument/2006/relationships/hyperlink" Target="https://www.reynosa.gob.mx/transparencia/pdf/administracion/recursos-humanos/cv/JOSE_FERNANDO_GUADARRAMA_MONDRAGON.pdf" TargetMode="External"/><Relationship Id="rId154" Type="http://schemas.openxmlformats.org/officeDocument/2006/relationships/hyperlink" Target="https://www.reynosa.gob.mx/transparencia/pdf/administracion/recursos-humanos/cv/BRENDA_NEFTALY_HINOJOSA_GARCIA.pdf" TargetMode="External"/><Relationship Id="rId16" Type="http://schemas.openxmlformats.org/officeDocument/2006/relationships/hyperlink" Target="https://www.reynosa.gob.mx/transparencia/pdf/cv/JORGE_LUIS_SANCHEZ_VILLAGOMEZ.pdf" TargetMode="External"/><Relationship Id="rId37" Type="http://schemas.openxmlformats.org/officeDocument/2006/relationships/hyperlink" Target="https://www.reynosa.gob.mx/transparencia/pdf/cv/CYNTHIA_LISBETH_BERRONES_HERNANDEZ1.pdf" TargetMode="External"/><Relationship Id="rId58" Type="http://schemas.openxmlformats.org/officeDocument/2006/relationships/hyperlink" Target="http://www.reynosa.gob.mx/transparencia/pdf/cv/LUIS_CARLOS_TREVI&#209;O_CASTA&#209;EDA.pdf" TargetMode="External"/><Relationship Id="rId79" Type="http://schemas.openxmlformats.org/officeDocument/2006/relationships/hyperlink" Target="http://www.reynosa.gob.mx/transparencia/pdf/administracion/recursos-humanos/cv/JORGE_ALFREDO_SANTAANA_CASTRO.pdf" TargetMode="External"/><Relationship Id="rId102" Type="http://schemas.openxmlformats.org/officeDocument/2006/relationships/hyperlink" Target="https://www.reynosa.gob.mx/transparencia/pdf/administracion/recursos-humanos/cv/JULIO_MACIAS_LEOS.pdf" TargetMode="External"/><Relationship Id="rId123" Type="http://schemas.openxmlformats.org/officeDocument/2006/relationships/hyperlink" Target="https://www.reynosa.gob.mx/transparencia/pdf/administracion/recursos-humanos/cv/LUIS_GERARDO_GARZA_VIZCAINO.pdf" TargetMode="External"/><Relationship Id="rId144" Type="http://schemas.openxmlformats.org/officeDocument/2006/relationships/hyperlink" Target="https://www.reynosa.gob.mx/transparencia/pdf/administracion/recursos-humanos/cv/MA_DEL_REFUGIO_ANZALDUA_GUTIERREZ.pdf" TargetMode="External"/><Relationship Id="rId90" Type="http://schemas.openxmlformats.org/officeDocument/2006/relationships/hyperlink" Target="http://www.reynosa.gob.mx/transparencia/pdf/administracion/recursos-humanos/cv/HECTOR_JOEL_DELA_CRUZ_TIJERINA.pdf" TargetMode="External"/><Relationship Id="rId27" Type="http://schemas.openxmlformats.org/officeDocument/2006/relationships/hyperlink" Target="https://www.reynosa.gob.mx/transparencia/pdf/cv/JOSE_ALFONSO_PENA_RODRIGUEZ2.pdf" TargetMode="External"/><Relationship Id="rId48" Type="http://schemas.openxmlformats.org/officeDocument/2006/relationships/hyperlink" Target="https://www.reynosa.gob.mx/transparencia/pdf/cv/LAURA_PATRICIA_CONTRERAS_MATA1.pdf" TargetMode="External"/><Relationship Id="rId69" Type="http://schemas.openxmlformats.org/officeDocument/2006/relationships/hyperlink" Target="https://www.reynosa.gob.mx/transparencia/pdf/cv/ALFREDO_CAREAGA_PENA.pdf" TargetMode="External"/><Relationship Id="rId113" Type="http://schemas.openxmlformats.org/officeDocument/2006/relationships/hyperlink" Target="https://www.reynosa.gob.mx/transparencia/pdf/administracion/recursos-humanos/cv/.pdf" TargetMode="External"/><Relationship Id="rId134" Type="http://schemas.openxmlformats.org/officeDocument/2006/relationships/hyperlink" Target="https://www.reynosa.gob.mx/transparencia/pdf/administracion/recursos-humanos/cv/ROGELIO_AVENDA&#209;O_GARCIA.pdf" TargetMode="External"/><Relationship Id="rId80" Type="http://schemas.openxmlformats.org/officeDocument/2006/relationships/hyperlink" Target="http://www.reynosa.gob.mx/transparencia/pdf/administracion/recursos-humanos/cv/MARIA_ANSELMA_HERRERA_RODRIGUEZ.pdf" TargetMode="External"/><Relationship Id="rId155" Type="http://schemas.openxmlformats.org/officeDocument/2006/relationships/hyperlink" Target="https://www.reynosa.gob.mx/transparencia/pdf/administracion/recursos-humanos/cv/RIGOBERTO_HERNANDEZ_VILLALOBO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4">
        <v>45839</v>
      </c>
      <c r="C8" s="4">
        <v>45930</v>
      </c>
      <c r="D8" s="3" t="s">
        <v>632</v>
      </c>
      <c r="E8" s="3" t="s">
        <v>632</v>
      </c>
      <c r="F8" s="3" t="s">
        <v>1117</v>
      </c>
      <c r="G8" s="3" t="s">
        <v>1118</v>
      </c>
      <c r="H8" s="3" t="s">
        <v>1119</v>
      </c>
      <c r="I8" t="s">
        <v>54</v>
      </c>
      <c r="J8" t="s">
        <v>1120</v>
      </c>
      <c r="K8" t="s">
        <v>61</v>
      </c>
      <c r="L8" t="s">
        <v>1121</v>
      </c>
      <c r="M8">
        <v>1</v>
      </c>
      <c r="N8" s="5" t="s">
        <v>1122</v>
      </c>
      <c r="O8" t="s">
        <v>67</v>
      </c>
      <c r="Q8" t="s">
        <v>1123</v>
      </c>
      <c r="R8" s="4">
        <v>45930</v>
      </c>
      <c r="S8" t="s">
        <v>1124</v>
      </c>
    </row>
    <row r="9" spans="1:19" x14ac:dyDescent="0.25">
      <c r="A9">
        <v>2025</v>
      </c>
      <c r="B9" s="4">
        <v>45839</v>
      </c>
      <c r="C9" s="4">
        <v>45930</v>
      </c>
      <c r="D9" s="3" t="s">
        <v>1125</v>
      </c>
      <c r="E9" s="3" t="s">
        <v>1125</v>
      </c>
      <c r="F9" s="3" t="s">
        <v>1126</v>
      </c>
      <c r="G9" s="3" t="s">
        <v>1127</v>
      </c>
      <c r="H9" s="3" t="s">
        <v>1128</v>
      </c>
      <c r="I9" t="s">
        <v>54</v>
      </c>
      <c r="J9" t="s">
        <v>1129</v>
      </c>
      <c r="K9" t="s">
        <v>61</v>
      </c>
      <c r="L9" t="s">
        <v>1121</v>
      </c>
      <c r="M9">
        <v>2</v>
      </c>
      <c r="N9" s="5" t="s">
        <v>1130</v>
      </c>
      <c r="O9" t="s">
        <v>67</v>
      </c>
      <c r="Q9" t="s">
        <v>1123</v>
      </c>
      <c r="R9" s="4">
        <v>45930</v>
      </c>
      <c r="S9" t="s">
        <v>1124</v>
      </c>
    </row>
    <row r="10" spans="1:19" x14ac:dyDescent="0.25">
      <c r="A10">
        <v>2025</v>
      </c>
      <c r="B10" s="4">
        <v>45839</v>
      </c>
      <c r="C10" s="4">
        <v>45930</v>
      </c>
      <c r="D10" s="3" t="s">
        <v>167</v>
      </c>
      <c r="E10" s="3" t="s">
        <v>167</v>
      </c>
      <c r="F10" s="3" t="s">
        <v>1131</v>
      </c>
      <c r="G10" s="3" t="s">
        <v>1132</v>
      </c>
      <c r="H10" s="3" t="s">
        <v>1133</v>
      </c>
      <c r="I10" t="s">
        <v>55</v>
      </c>
      <c r="J10" t="s">
        <v>1129</v>
      </c>
      <c r="K10" t="s">
        <v>61</v>
      </c>
      <c r="L10" t="s">
        <v>1134</v>
      </c>
      <c r="M10">
        <v>3</v>
      </c>
      <c r="N10" s="9" t="s">
        <v>1135</v>
      </c>
      <c r="O10" t="s">
        <v>67</v>
      </c>
      <c r="Q10" t="s">
        <v>1123</v>
      </c>
      <c r="R10" s="4">
        <v>45930</v>
      </c>
      <c r="S10" t="s">
        <v>1124</v>
      </c>
    </row>
    <row r="11" spans="1:19" x14ac:dyDescent="0.25">
      <c r="A11">
        <v>2025</v>
      </c>
      <c r="B11" s="4">
        <v>45839</v>
      </c>
      <c r="C11" s="4">
        <v>45930</v>
      </c>
      <c r="D11" s="3" t="s">
        <v>167</v>
      </c>
      <c r="E11" s="3" t="s">
        <v>167</v>
      </c>
      <c r="F11" s="3" t="s">
        <v>1140</v>
      </c>
      <c r="G11" s="3" t="s">
        <v>1141</v>
      </c>
      <c r="H11" s="3" t="s">
        <v>1142</v>
      </c>
      <c r="I11" t="s">
        <v>54</v>
      </c>
      <c r="J11" t="s">
        <v>1129</v>
      </c>
      <c r="K11" t="s">
        <v>61</v>
      </c>
      <c r="L11" t="s">
        <v>1143</v>
      </c>
      <c r="M11">
        <v>5</v>
      </c>
      <c r="N11" s="9" t="s">
        <v>1144</v>
      </c>
      <c r="O11" t="s">
        <v>67</v>
      </c>
      <c r="Q11" t="s">
        <v>1123</v>
      </c>
      <c r="R11" s="4">
        <v>45930</v>
      </c>
      <c r="S11" t="s">
        <v>1124</v>
      </c>
    </row>
    <row r="12" spans="1:19" x14ac:dyDescent="0.25">
      <c r="A12">
        <v>2025</v>
      </c>
      <c r="B12" s="4">
        <v>45839</v>
      </c>
      <c r="C12" s="4">
        <v>45930</v>
      </c>
      <c r="D12" s="3" t="s">
        <v>632</v>
      </c>
      <c r="E12" s="3" t="s">
        <v>632</v>
      </c>
      <c r="F12" s="3" t="s">
        <v>1149</v>
      </c>
      <c r="G12" s="3" t="s">
        <v>1150</v>
      </c>
      <c r="H12" s="3" t="s">
        <v>1151</v>
      </c>
      <c r="I12" t="s">
        <v>54</v>
      </c>
      <c r="J12" t="s">
        <v>1152</v>
      </c>
      <c r="K12" t="s">
        <v>61</v>
      </c>
      <c r="L12" t="s">
        <v>1153</v>
      </c>
      <c r="M12">
        <v>7</v>
      </c>
      <c r="N12" s="9" t="s">
        <v>1154</v>
      </c>
      <c r="O12" t="s">
        <v>67</v>
      </c>
      <c r="Q12" t="s">
        <v>1123</v>
      </c>
      <c r="R12" s="4">
        <v>45930</v>
      </c>
      <c r="S12" t="s">
        <v>1124</v>
      </c>
    </row>
    <row r="13" spans="1:19" x14ac:dyDescent="0.25">
      <c r="A13">
        <v>2025</v>
      </c>
      <c r="B13" s="4">
        <v>45839</v>
      </c>
      <c r="C13" s="4">
        <v>45930</v>
      </c>
      <c r="D13" s="3" t="s">
        <v>167</v>
      </c>
      <c r="E13" s="3" t="s">
        <v>167</v>
      </c>
      <c r="F13" s="3" t="s">
        <v>1155</v>
      </c>
      <c r="G13" s="3" t="s">
        <v>1156</v>
      </c>
      <c r="H13" s="3" t="s">
        <v>1157</v>
      </c>
      <c r="I13" t="s">
        <v>54</v>
      </c>
      <c r="J13" t="s">
        <v>1152</v>
      </c>
      <c r="K13" t="s">
        <v>61</v>
      </c>
      <c r="L13" t="s">
        <v>1158</v>
      </c>
      <c r="M13">
        <v>8</v>
      </c>
      <c r="N13" s="9" t="s">
        <v>1159</v>
      </c>
      <c r="O13" t="s">
        <v>67</v>
      </c>
      <c r="Q13" t="s">
        <v>1123</v>
      </c>
      <c r="R13" s="4">
        <v>45930</v>
      </c>
      <c r="S13" t="s">
        <v>1124</v>
      </c>
    </row>
    <row r="14" spans="1:19" x14ac:dyDescent="0.25">
      <c r="A14">
        <v>2025</v>
      </c>
      <c r="B14" s="4">
        <v>45839</v>
      </c>
      <c r="C14" s="4">
        <v>45930</v>
      </c>
      <c r="D14" s="3" t="s">
        <v>167</v>
      </c>
      <c r="E14" s="3" t="s">
        <v>167</v>
      </c>
      <c r="F14" s="3" t="s">
        <v>1160</v>
      </c>
      <c r="G14" s="3" t="s">
        <v>1161</v>
      </c>
      <c r="H14" s="3" t="s">
        <v>1162</v>
      </c>
      <c r="I14" t="s">
        <v>55</v>
      </c>
      <c r="J14" t="s">
        <v>1152</v>
      </c>
      <c r="K14" t="s">
        <v>61</v>
      </c>
      <c r="L14" t="s">
        <v>1153</v>
      </c>
      <c r="M14">
        <v>9</v>
      </c>
      <c r="N14" s="9" t="s">
        <v>1163</v>
      </c>
      <c r="O14" t="s">
        <v>67</v>
      </c>
      <c r="Q14" t="s">
        <v>1123</v>
      </c>
      <c r="R14" s="4">
        <v>45930</v>
      </c>
      <c r="S14" t="s">
        <v>1124</v>
      </c>
    </row>
    <row r="15" spans="1:19" x14ac:dyDescent="0.25">
      <c r="A15">
        <v>2025</v>
      </c>
      <c r="B15" s="4">
        <v>45839</v>
      </c>
      <c r="C15" s="4">
        <v>45930</v>
      </c>
      <c r="D15" s="3" t="s">
        <v>632</v>
      </c>
      <c r="E15" s="3" t="s">
        <v>632</v>
      </c>
      <c r="F15" s="3" t="s">
        <v>1164</v>
      </c>
      <c r="G15" s="3" t="s">
        <v>1157</v>
      </c>
      <c r="H15" s="3" t="s">
        <v>1165</v>
      </c>
      <c r="I15" t="s">
        <v>54</v>
      </c>
      <c r="J15" t="s">
        <v>1166</v>
      </c>
      <c r="K15" t="s">
        <v>61</v>
      </c>
      <c r="L15" t="s">
        <v>1153</v>
      </c>
      <c r="M15">
        <v>10</v>
      </c>
      <c r="N15" s="5" t="s">
        <v>1167</v>
      </c>
      <c r="O15" t="s">
        <v>67</v>
      </c>
      <c r="Q15" t="s">
        <v>1123</v>
      </c>
      <c r="R15" s="4">
        <v>45930</v>
      </c>
      <c r="S15" t="s">
        <v>1124</v>
      </c>
    </row>
    <row r="16" spans="1:19" x14ac:dyDescent="0.25">
      <c r="A16">
        <v>2025</v>
      </c>
      <c r="B16" s="4">
        <v>45839</v>
      </c>
      <c r="C16" s="4">
        <v>45930</v>
      </c>
      <c r="D16" s="3" t="s">
        <v>632</v>
      </c>
      <c r="E16" s="3" t="s">
        <v>632</v>
      </c>
      <c r="F16" s="3" t="s">
        <v>1168</v>
      </c>
      <c r="G16" s="3" t="s">
        <v>1162</v>
      </c>
      <c r="H16" s="3" t="s">
        <v>1169</v>
      </c>
      <c r="I16" t="s">
        <v>54</v>
      </c>
      <c r="J16" t="s">
        <v>1170</v>
      </c>
      <c r="K16" t="s">
        <v>61</v>
      </c>
      <c r="L16" t="s">
        <v>1121</v>
      </c>
      <c r="M16">
        <v>11</v>
      </c>
      <c r="N16" s="9" t="s">
        <v>1171</v>
      </c>
      <c r="O16" t="s">
        <v>67</v>
      </c>
      <c r="Q16" t="s">
        <v>1123</v>
      </c>
      <c r="R16" s="4">
        <v>45930</v>
      </c>
      <c r="S16" t="s">
        <v>1124</v>
      </c>
    </row>
    <row r="17" spans="1:19" x14ac:dyDescent="0.25">
      <c r="A17">
        <v>2025</v>
      </c>
      <c r="B17" s="4">
        <v>45839</v>
      </c>
      <c r="C17" s="4">
        <v>45930</v>
      </c>
      <c r="D17" s="3" t="s">
        <v>167</v>
      </c>
      <c r="E17" s="3" t="s">
        <v>167</v>
      </c>
      <c r="F17" s="3" t="s">
        <v>1172</v>
      </c>
      <c r="G17" s="3" t="s">
        <v>1173</v>
      </c>
      <c r="H17" s="3" t="s">
        <v>1174</v>
      </c>
      <c r="I17" t="s">
        <v>55</v>
      </c>
      <c r="J17" t="s">
        <v>1170</v>
      </c>
      <c r="K17" t="s">
        <v>61</v>
      </c>
      <c r="L17" t="s">
        <v>1175</v>
      </c>
      <c r="M17">
        <v>12</v>
      </c>
      <c r="N17" s="9" t="s">
        <v>1176</v>
      </c>
      <c r="O17" t="s">
        <v>67</v>
      </c>
      <c r="Q17" t="s">
        <v>1123</v>
      </c>
      <c r="R17" s="4">
        <v>45930</v>
      </c>
      <c r="S17" t="s">
        <v>1124</v>
      </c>
    </row>
    <row r="18" spans="1:19" x14ac:dyDescent="0.25">
      <c r="A18">
        <v>2025</v>
      </c>
      <c r="B18" s="4">
        <v>45839</v>
      </c>
      <c r="C18" s="4">
        <v>45930</v>
      </c>
      <c r="D18" s="3" t="s">
        <v>632</v>
      </c>
      <c r="E18" s="3" t="s">
        <v>632</v>
      </c>
      <c r="F18" s="3" t="s">
        <v>1168</v>
      </c>
      <c r="G18" s="3" t="s">
        <v>1177</v>
      </c>
      <c r="H18" s="3" t="s">
        <v>1178</v>
      </c>
      <c r="I18" t="s">
        <v>54</v>
      </c>
      <c r="J18" t="s">
        <v>1179</v>
      </c>
      <c r="K18" t="s">
        <v>61</v>
      </c>
      <c r="L18" t="s">
        <v>1121</v>
      </c>
      <c r="M18">
        <v>13</v>
      </c>
      <c r="N18" s="9" t="s">
        <v>1180</v>
      </c>
      <c r="O18" t="s">
        <v>67</v>
      </c>
      <c r="Q18" t="s">
        <v>1123</v>
      </c>
      <c r="R18" s="4">
        <v>45930</v>
      </c>
      <c r="S18" t="s">
        <v>1124</v>
      </c>
    </row>
    <row r="19" spans="1:19" x14ac:dyDescent="0.25">
      <c r="A19">
        <v>2025</v>
      </c>
      <c r="B19" s="4">
        <v>45839</v>
      </c>
      <c r="C19" s="4">
        <v>45930</v>
      </c>
      <c r="D19" s="3" t="s">
        <v>167</v>
      </c>
      <c r="E19" s="3" t="s">
        <v>167</v>
      </c>
      <c r="F19" s="3" t="s">
        <v>1181</v>
      </c>
      <c r="G19" s="3" t="s">
        <v>1182</v>
      </c>
      <c r="H19" s="3" t="s">
        <v>1183</v>
      </c>
      <c r="I19" t="s">
        <v>55</v>
      </c>
      <c r="J19" t="s">
        <v>1179</v>
      </c>
      <c r="K19" t="s">
        <v>61</v>
      </c>
      <c r="L19" t="s">
        <v>1184</v>
      </c>
      <c r="M19">
        <v>14</v>
      </c>
      <c r="N19" s="9" t="s">
        <v>1185</v>
      </c>
      <c r="O19" t="s">
        <v>67</v>
      </c>
      <c r="Q19" t="s">
        <v>1123</v>
      </c>
      <c r="R19" s="4">
        <v>45930</v>
      </c>
      <c r="S19" t="s">
        <v>1124</v>
      </c>
    </row>
    <row r="20" spans="1:19" x14ac:dyDescent="0.25">
      <c r="A20">
        <v>2025</v>
      </c>
      <c r="B20" s="4">
        <v>45839</v>
      </c>
      <c r="C20" s="4">
        <v>45930</v>
      </c>
      <c r="D20" s="3" t="s">
        <v>1186</v>
      </c>
      <c r="E20" s="3" t="s">
        <v>1186</v>
      </c>
      <c r="F20" s="3" t="s">
        <v>1187</v>
      </c>
      <c r="G20" s="3" t="s">
        <v>1183</v>
      </c>
      <c r="H20" s="3" t="s">
        <v>1188</v>
      </c>
      <c r="I20" t="s">
        <v>54</v>
      </c>
      <c r="J20" t="s">
        <v>1189</v>
      </c>
      <c r="K20" t="s">
        <v>61</v>
      </c>
      <c r="L20" t="s">
        <v>1148</v>
      </c>
      <c r="M20">
        <v>15</v>
      </c>
      <c r="N20" s="9" t="s">
        <v>1190</v>
      </c>
      <c r="O20" t="s">
        <v>67</v>
      </c>
      <c r="Q20" t="s">
        <v>1123</v>
      </c>
      <c r="R20" s="4">
        <v>45930</v>
      </c>
      <c r="S20" t="s">
        <v>1124</v>
      </c>
    </row>
    <row r="21" spans="1:19" x14ac:dyDescent="0.25">
      <c r="A21">
        <v>2025</v>
      </c>
      <c r="B21" s="4">
        <v>45839</v>
      </c>
      <c r="C21" s="4">
        <v>45930</v>
      </c>
      <c r="D21" s="3" t="s">
        <v>167</v>
      </c>
      <c r="E21" s="3" t="s">
        <v>167</v>
      </c>
      <c r="F21" s="3" t="s">
        <v>1191</v>
      </c>
      <c r="G21" s="3" t="s">
        <v>1192</v>
      </c>
      <c r="H21" s="3" t="s">
        <v>1183</v>
      </c>
      <c r="I21" t="s">
        <v>55</v>
      </c>
      <c r="J21" t="s">
        <v>1193</v>
      </c>
      <c r="K21" t="s">
        <v>61</v>
      </c>
      <c r="L21" t="s">
        <v>1153</v>
      </c>
      <c r="M21">
        <v>16</v>
      </c>
      <c r="N21" s="9" t="s">
        <v>1194</v>
      </c>
      <c r="O21" t="s">
        <v>67</v>
      </c>
      <c r="Q21" t="s">
        <v>1123</v>
      </c>
      <c r="R21" s="4">
        <v>45930</v>
      </c>
      <c r="S21" t="s">
        <v>1124</v>
      </c>
    </row>
    <row r="22" spans="1:19" x14ac:dyDescent="0.25">
      <c r="A22">
        <v>2025</v>
      </c>
      <c r="B22" s="4">
        <v>45839</v>
      </c>
      <c r="C22" s="4">
        <v>45930</v>
      </c>
      <c r="D22" s="3" t="s">
        <v>1195</v>
      </c>
      <c r="E22" s="3" t="s">
        <v>1195</v>
      </c>
      <c r="F22" s="3" t="s">
        <v>1196</v>
      </c>
      <c r="G22" s="3" t="s">
        <v>1197</v>
      </c>
      <c r="H22" s="3" t="s">
        <v>1198</v>
      </c>
      <c r="I22" t="s">
        <v>54</v>
      </c>
      <c r="J22" t="s">
        <v>1199</v>
      </c>
      <c r="K22" t="s">
        <v>61</v>
      </c>
      <c r="L22" t="s">
        <v>1200</v>
      </c>
      <c r="M22">
        <v>17</v>
      </c>
      <c r="N22" s="5" t="s">
        <v>1201</v>
      </c>
      <c r="O22" t="s">
        <v>67</v>
      </c>
      <c r="Q22" t="s">
        <v>1123</v>
      </c>
      <c r="R22" s="4">
        <v>45930</v>
      </c>
      <c r="S22" t="s">
        <v>1124</v>
      </c>
    </row>
    <row r="23" spans="1:19" x14ac:dyDescent="0.25">
      <c r="A23">
        <v>2025</v>
      </c>
      <c r="B23" s="4">
        <v>45839</v>
      </c>
      <c r="C23" s="4">
        <v>45930</v>
      </c>
      <c r="D23" s="3" t="s">
        <v>167</v>
      </c>
      <c r="E23" s="3" t="s">
        <v>167</v>
      </c>
      <c r="F23" s="3" t="s">
        <v>1202</v>
      </c>
      <c r="G23" s="3" t="s">
        <v>1203</v>
      </c>
      <c r="H23" s="3" t="s">
        <v>1119</v>
      </c>
      <c r="I23" t="s">
        <v>54</v>
      </c>
      <c r="J23" t="s">
        <v>1199</v>
      </c>
      <c r="K23" t="s">
        <v>61</v>
      </c>
      <c r="L23" t="s">
        <v>1204</v>
      </c>
      <c r="M23">
        <v>18</v>
      </c>
      <c r="N23" s="5" t="s">
        <v>1205</v>
      </c>
      <c r="O23" t="s">
        <v>67</v>
      </c>
      <c r="Q23" t="s">
        <v>1123</v>
      </c>
      <c r="R23" s="4">
        <v>45930</v>
      </c>
      <c r="S23" t="s">
        <v>1124</v>
      </c>
    </row>
    <row r="24" spans="1:19" x14ac:dyDescent="0.25">
      <c r="A24">
        <v>2025</v>
      </c>
      <c r="B24" s="4">
        <v>45839</v>
      </c>
      <c r="C24" s="4">
        <v>45930</v>
      </c>
      <c r="D24" s="3" t="s">
        <v>632</v>
      </c>
      <c r="E24" s="3" t="s">
        <v>632</v>
      </c>
      <c r="F24" s="3" t="s">
        <v>1206</v>
      </c>
      <c r="G24" s="3" t="s">
        <v>1207</v>
      </c>
      <c r="H24" s="3" t="s">
        <v>1208</v>
      </c>
      <c r="I24" t="s">
        <v>54</v>
      </c>
      <c r="J24" t="s">
        <v>1209</v>
      </c>
      <c r="K24" t="s">
        <v>59</v>
      </c>
      <c r="L24" t="s">
        <v>1210</v>
      </c>
      <c r="M24">
        <v>19</v>
      </c>
      <c r="N24" s="5" t="s">
        <v>1211</v>
      </c>
      <c r="O24" t="s">
        <v>67</v>
      </c>
      <c r="Q24" t="s">
        <v>1123</v>
      </c>
      <c r="R24" s="4">
        <v>45930</v>
      </c>
      <c r="S24" t="s">
        <v>1124</v>
      </c>
    </row>
    <row r="25" spans="1:19" x14ac:dyDescent="0.25">
      <c r="A25">
        <v>2025</v>
      </c>
      <c r="B25" s="4">
        <v>45839</v>
      </c>
      <c r="C25" s="4">
        <v>45930</v>
      </c>
      <c r="D25" s="3" t="s">
        <v>632</v>
      </c>
      <c r="E25" s="3" t="s">
        <v>632</v>
      </c>
      <c r="F25" s="3" t="s">
        <v>1212</v>
      </c>
      <c r="G25" s="3" t="s">
        <v>1213</v>
      </c>
      <c r="H25" s="3" t="s">
        <v>1214</v>
      </c>
      <c r="I25" t="s">
        <v>54</v>
      </c>
      <c r="J25" t="s">
        <v>1215</v>
      </c>
      <c r="K25" t="s">
        <v>61</v>
      </c>
      <c r="L25" t="s">
        <v>1216</v>
      </c>
      <c r="M25">
        <v>20</v>
      </c>
      <c r="N25" s="9" t="s">
        <v>1217</v>
      </c>
      <c r="O25" t="s">
        <v>67</v>
      </c>
      <c r="Q25" t="s">
        <v>1123</v>
      </c>
      <c r="R25" s="4">
        <v>45930</v>
      </c>
      <c r="S25" t="s">
        <v>1124</v>
      </c>
    </row>
    <row r="26" spans="1:19" x14ac:dyDescent="0.25">
      <c r="A26">
        <v>2025</v>
      </c>
      <c r="B26" s="4">
        <v>45839</v>
      </c>
      <c r="C26" s="4">
        <v>45930</v>
      </c>
      <c r="D26" s="3" t="s">
        <v>1218</v>
      </c>
      <c r="E26" s="3" t="s">
        <v>1218</v>
      </c>
      <c r="F26" s="3" t="s">
        <v>1538</v>
      </c>
      <c r="G26" s="3" t="s">
        <v>1322</v>
      </c>
      <c r="H26" s="3" t="s">
        <v>1323</v>
      </c>
      <c r="I26" t="s">
        <v>54</v>
      </c>
      <c r="J26" t="s">
        <v>1222</v>
      </c>
      <c r="K26" t="s">
        <v>59</v>
      </c>
      <c r="L26" t="s">
        <v>1184</v>
      </c>
      <c r="M26">
        <v>97</v>
      </c>
      <c r="N26" s="6" t="s">
        <v>1776</v>
      </c>
      <c r="O26" t="s">
        <v>67</v>
      </c>
      <c r="Q26" t="s">
        <v>1123</v>
      </c>
      <c r="R26" s="4">
        <v>45930</v>
      </c>
      <c r="S26" t="s">
        <v>1124</v>
      </c>
    </row>
    <row r="27" spans="1:19" x14ac:dyDescent="0.25">
      <c r="A27">
        <v>2025</v>
      </c>
      <c r="B27" s="4">
        <v>45839</v>
      </c>
      <c r="C27" s="4">
        <v>45930</v>
      </c>
      <c r="D27" s="3" t="s">
        <v>167</v>
      </c>
      <c r="E27" s="3" t="s">
        <v>167</v>
      </c>
      <c r="F27" s="3" t="s">
        <v>1224</v>
      </c>
      <c r="G27" s="3" t="s">
        <v>1225</v>
      </c>
      <c r="H27" s="3" t="s">
        <v>1226</v>
      </c>
      <c r="I27" t="s">
        <v>55</v>
      </c>
      <c r="J27" t="s">
        <v>1222</v>
      </c>
      <c r="K27" t="s">
        <v>61</v>
      </c>
      <c r="L27" t="s">
        <v>1121</v>
      </c>
      <c r="M27">
        <v>22</v>
      </c>
      <c r="N27" s="5" t="s">
        <v>1227</v>
      </c>
      <c r="O27" t="s">
        <v>67</v>
      </c>
      <c r="Q27" t="s">
        <v>1123</v>
      </c>
      <c r="R27" s="4">
        <v>45930</v>
      </c>
      <c r="S27" t="s">
        <v>1124</v>
      </c>
    </row>
    <row r="28" spans="1:19" x14ac:dyDescent="0.25">
      <c r="A28">
        <v>2025</v>
      </c>
      <c r="B28" s="4">
        <v>45839</v>
      </c>
      <c r="C28" s="4">
        <v>45930</v>
      </c>
      <c r="D28" s="3" t="s">
        <v>632</v>
      </c>
      <c r="E28" s="3" t="s">
        <v>632</v>
      </c>
      <c r="F28" s="3" t="s">
        <v>1228</v>
      </c>
      <c r="G28" s="3" t="s">
        <v>1229</v>
      </c>
      <c r="H28" s="3" t="s">
        <v>1132</v>
      </c>
      <c r="I28" t="s">
        <v>54</v>
      </c>
      <c r="J28" t="s">
        <v>1230</v>
      </c>
      <c r="K28" t="s">
        <v>62</v>
      </c>
      <c r="L28" t="s">
        <v>1231</v>
      </c>
      <c r="M28">
        <v>23</v>
      </c>
      <c r="N28" s="5" t="s">
        <v>1232</v>
      </c>
      <c r="O28" t="s">
        <v>67</v>
      </c>
      <c r="Q28" t="s">
        <v>1123</v>
      </c>
      <c r="R28" s="4">
        <v>45930</v>
      </c>
      <c r="S28" t="s">
        <v>1124</v>
      </c>
    </row>
    <row r="29" spans="1:19" x14ac:dyDescent="0.25">
      <c r="A29">
        <v>2025</v>
      </c>
      <c r="B29" s="4">
        <v>45839</v>
      </c>
      <c r="C29" s="4">
        <v>45930</v>
      </c>
      <c r="D29" s="3" t="s">
        <v>167</v>
      </c>
      <c r="E29" s="3" t="s">
        <v>167</v>
      </c>
      <c r="F29" s="3" t="s">
        <v>1233</v>
      </c>
      <c r="G29" s="3" t="s">
        <v>1234</v>
      </c>
      <c r="H29" s="3" t="s">
        <v>1235</v>
      </c>
      <c r="I29" t="s">
        <v>54</v>
      </c>
      <c r="J29" t="s">
        <v>1230</v>
      </c>
      <c r="K29" t="s">
        <v>61</v>
      </c>
      <c r="L29" t="s">
        <v>1184</v>
      </c>
      <c r="M29">
        <v>24</v>
      </c>
      <c r="N29" s="5" t="s">
        <v>1236</v>
      </c>
      <c r="O29" t="s">
        <v>67</v>
      </c>
      <c r="Q29" t="s">
        <v>1123</v>
      </c>
      <c r="R29" s="4">
        <v>45930</v>
      </c>
      <c r="S29" t="s">
        <v>1124</v>
      </c>
    </row>
    <row r="30" spans="1:19" x14ac:dyDescent="0.25">
      <c r="A30">
        <v>2025</v>
      </c>
      <c r="B30" s="4">
        <v>45839</v>
      </c>
      <c r="C30" s="4">
        <v>45930</v>
      </c>
      <c r="D30" s="3" t="s">
        <v>632</v>
      </c>
      <c r="E30" s="3" t="s">
        <v>632</v>
      </c>
      <c r="F30" s="3" t="s">
        <v>1237</v>
      </c>
      <c r="G30" s="3" t="s">
        <v>1238</v>
      </c>
      <c r="H30" s="3" t="s">
        <v>1239</v>
      </c>
      <c r="I30" t="s">
        <v>54</v>
      </c>
      <c r="J30" t="s">
        <v>1240</v>
      </c>
      <c r="K30" t="s">
        <v>61</v>
      </c>
      <c r="L30" t="s">
        <v>1121</v>
      </c>
      <c r="M30">
        <v>25</v>
      </c>
      <c r="N30" s="5" t="s">
        <v>1241</v>
      </c>
      <c r="O30" t="s">
        <v>67</v>
      </c>
      <c r="Q30" t="s">
        <v>1123</v>
      </c>
      <c r="R30" s="4">
        <v>45930</v>
      </c>
      <c r="S30" t="s">
        <v>1124</v>
      </c>
    </row>
    <row r="31" spans="1:19" x14ac:dyDescent="0.25">
      <c r="A31">
        <v>2025</v>
      </c>
      <c r="B31" s="4">
        <v>45839</v>
      </c>
      <c r="C31" s="4">
        <v>45930</v>
      </c>
      <c r="D31" s="3" t="s">
        <v>167</v>
      </c>
      <c r="E31" s="3" t="s">
        <v>167</v>
      </c>
      <c r="F31" s="3" t="s">
        <v>1242</v>
      </c>
      <c r="G31" s="3" t="s">
        <v>1243</v>
      </c>
      <c r="H31" s="3" t="s">
        <v>1244</v>
      </c>
      <c r="I31" t="s">
        <v>54</v>
      </c>
      <c r="J31" t="s">
        <v>1240</v>
      </c>
      <c r="K31" t="s">
        <v>61</v>
      </c>
      <c r="L31" t="s">
        <v>1158</v>
      </c>
      <c r="M31">
        <v>26</v>
      </c>
      <c r="N31" s="5" t="s">
        <v>1245</v>
      </c>
      <c r="O31" t="s">
        <v>67</v>
      </c>
      <c r="Q31" t="s">
        <v>1123</v>
      </c>
      <c r="R31" s="4">
        <v>45930</v>
      </c>
      <c r="S31" t="s">
        <v>1124</v>
      </c>
    </row>
    <row r="32" spans="1:19" x14ac:dyDescent="0.25">
      <c r="A32">
        <v>2025</v>
      </c>
      <c r="B32" s="4">
        <v>45839</v>
      </c>
      <c r="C32" s="4">
        <v>45930</v>
      </c>
      <c r="D32" s="3" t="s">
        <v>167</v>
      </c>
      <c r="E32" s="3" t="s">
        <v>167</v>
      </c>
      <c r="F32" s="3" t="s">
        <v>1246</v>
      </c>
      <c r="G32" s="3" t="s">
        <v>1247</v>
      </c>
      <c r="H32" s="3" t="s">
        <v>1248</v>
      </c>
      <c r="I32" t="s">
        <v>54</v>
      </c>
      <c r="J32" t="s">
        <v>1240</v>
      </c>
      <c r="K32" t="s">
        <v>61</v>
      </c>
      <c r="L32" t="s">
        <v>1249</v>
      </c>
      <c r="M32">
        <v>27</v>
      </c>
      <c r="N32" s="5" t="s">
        <v>1250</v>
      </c>
      <c r="O32" t="s">
        <v>67</v>
      </c>
      <c r="Q32" t="s">
        <v>1123</v>
      </c>
      <c r="R32" s="4">
        <v>45930</v>
      </c>
      <c r="S32" t="s">
        <v>1124</v>
      </c>
    </row>
    <row r="33" spans="1:19" x14ac:dyDescent="0.25">
      <c r="A33">
        <v>2025</v>
      </c>
      <c r="B33" s="4">
        <v>45839</v>
      </c>
      <c r="C33" s="4">
        <v>45930</v>
      </c>
      <c r="D33" s="3" t="s">
        <v>1251</v>
      </c>
      <c r="E33" s="3" t="s">
        <v>1251</v>
      </c>
      <c r="F33" s="3" t="s">
        <v>1252</v>
      </c>
      <c r="G33" s="3" t="s">
        <v>1253</v>
      </c>
      <c r="H33" s="3" t="s">
        <v>1254</v>
      </c>
      <c r="I33" t="s">
        <v>54</v>
      </c>
      <c r="J33" t="s">
        <v>1240</v>
      </c>
      <c r="K33" t="s">
        <v>59</v>
      </c>
      <c r="L33" t="s">
        <v>1184</v>
      </c>
      <c r="M33">
        <v>28</v>
      </c>
      <c r="N33" s="9" t="s">
        <v>1255</v>
      </c>
      <c r="O33" t="s">
        <v>67</v>
      </c>
      <c r="Q33" t="s">
        <v>1123</v>
      </c>
      <c r="R33" s="4">
        <v>45930</v>
      </c>
      <c r="S33" t="s">
        <v>1124</v>
      </c>
    </row>
    <row r="34" spans="1:19" x14ac:dyDescent="0.25">
      <c r="A34">
        <v>2025</v>
      </c>
      <c r="B34" s="4">
        <v>45839</v>
      </c>
      <c r="C34" s="4">
        <v>45930</v>
      </c>
      <c r="D34" s="3" t="s">
        <v>167</v>
      </c>
      <c r="E34" s="3" t="s">
        <v>167</v>
      </c>
      <c r="F34" s="3" t="s">
        <v>1256</v>
      </c>
      <c r="G34" s="3" t="s">
        <v>1257</v>
      </c>
      <c r="H34" s="3" t="s">
        <v>1258</v>
      </c>
      <c r="I34" t="s">
        <v>54</v>
      </c>
      <c r="J34" t="s">
        <v>1259</v>
      </c>
      <c r="K34" t="s">
        <v>59</v>
      </c>
      <c r="L34" t="s">
        <v>1210</v>
      </c>
      <c r="M34">
        <v>29</v>
      </c>
      <c r="N34" s="5" t="s">
        <v>1260</v>
      </c>
      <c r="O34" t="s">
        <v>67</v>
      </c>
      <c r="Q34" t="s">
        <v>1123</v>
      </c>
      <c r="R34" s="4">
        <v>45930</v>
      </c>
      <c r="S34" t="s">
        <v>1124</v>
      </c>
    </row>
    <row r="35" spans="1:19" x14ac:dyDescent="0.25">
      <c r="A35">
        <v>2025</v>
      </c>
      <c r="B35" s="4">
        <v>45839</v>
      </c>
      <c r="C35" s="4">
        <v>45930</v>
      </c>
      <c r="D35" s="3" t="s">
        <v>632</v>
      </c>
      <c r="E35" s="3" t="s">
        <v>632</v>
      </c>
      <c r="F35" s="3" t="s">
        <v>1155</v>
      </c>
      <c r="G35" s="3" t="s">
        <v>1261</v>
      </c>
      <c r="H35" s="3" t="s">
        <v>1243</v>
      </c>
      <c r="I35" t="s">
        <v>54</v>
      </c>
      <c r="J35" t="s">
        <v>1262</v>
      </c>
      <c r="K35" t="s">
        <v>61</v>
      </c>
      <c r="L35" t="s">
        <v>1263</v>
      </c>
      <c r="M35">
        <v>30</v>
      </c>
      <c r="N35" s="5" t="s">
        <v>1264</v>
      </c>
      <c r="O35" t="s">
        <v>67</v>
      </c>
      <c r="Q35" t="s">
        <v>1123</v>
      </c>
      <c r="R35" s="4">
        <v>45930</v>
      </c>
      <c r="S35" t="s">
        <v>1124</v>
      </c>
    </row>
    <row r="36" spans="1:19" x14ac:dyDescent="0.25">
      <c r="A36">
        <v>2025</v>
      </c>
      <c r="B36" s="4">
        <v>45839</v>
      </c>
      <c r="C36" s="4">
        <v>45930</v>
      </c>
      <c r="D36" s="3" t="s">
        <v>167</v>
      </c>
      <c r="E36" s="3" t="s">
        <v>167</v>
      </c>
      <c r="F36" s="3" t="s">
        <v>1265</v>
      </c>
      <c r="G36" s="3" t="s">
        <v>1266</v>
      </c>
      <c r="H36" s="3" t="s">
        <v>1267</v>
      </c>
      <c r="I36" t="s">
        <v>55</v>
      </c>
      <c r="J36" t="s">
        <v>1262</v>
      </c>
      <c r="K36" t="s">
        <v>61</v>
      </c>
      <c r="L36" t="s">
        <v>1158</v>
      </c>
      <c r="M36">
        <v>31</v>
      </c>
      <c r="N36" s="5" t="s">
        <v>1268</v>
      </c>
      <c r="O36" t="s">
        <v>67</v>
      </c>
      <c r="Q36" t="s">
        <v>1123</v>
      </c>
      <c r="R36" s="4">
        <v>45930</v>
      </c>
      <c r="S36" t="s">
        <v>1124</v>
      </c>
    </row>
    <row r="37" spans="1:19" x14ac:dyDescent="0.25">
      <c r="A37">
        <v>2025</v>
      </c>
      <c r="B37" s="4">
        <v>45839</v>
      </c>
      <c r="C37" s="4">
        <v>45930</v>
      </c>
      <c r="D37" s="3" t="s">
        <v>167</v>
      </c>
      <c r="E37" s="3" t="s">
        <v>167</v>
      </c>
      <c r="F37" s="3" t="s">
        <v>1168</v>
      </c>
      <c r="G37" s="3" t="s">
        <v>1157</v>
      </c>
      <c r="H37" s="3" t="s">
        <v>1269</v>
      </c>
      <c r="I37" t="s">
        <v>54</v>
      </c>
      <c r="J37" t="s">
        <v>1262</v>
      </c>
      <c r="K37" t="s">
        <v>61</v>
      </c>
      <c r="L37" t="s">
        <v>1148</v>
      </c>
      <c r="M37">
        <v>32</v>
      </c>
      <c r="N37" s="9" t="s">
        <v>1270</v>
      </c>
      <c r="O37" t="s">
        <v>67</v>
      </c>
      <c r="Q37" t="s">
        <v>1123</v>
      </c>
      <c r="R37" s="4">
        <v>45930</v>
      </c>
      <c r="S37" t="s">
        <v>1124</v>
      </c>
    </row>
    <row r="38" spans="1:19" x14ac:dyDescent="0.25">
      <c r="A38">
        <v>2025</v>
      </c>
      <c r="B38" s="4">
        <v>45839</v>
      </c>
      <c r="C38" s="4">
        <v>45930</v>
      </c>
      <c r="D38" s="3" t="s">
        <v>1271</v>
      </c>
      <c r="E38" s="3" t="s">
        <v>1271</v>
      </c>
      <c r="F38" s="3" t="s">
        <v>1272</v>
      </c>
      <c r="G38" s="3" t="s">
        <v>1273</v>
      </c>
      <c r="H38" s="3" t="s">
        <v>1274</v>
      </c>
      <c r="I38" t="s">
        <v>55</v>
      </c>
      <c r="J38" t="s">
        <v>1275</v>
      </c>
      <c r="K38" t="s">
        <v>61</v>
      </c>
      <c r="L38" t="s">
        <v>1276</v>
      </c>
      <c r="M38">
        <v>33</v>
      </c>
      <c r="N38" s="5" t="s">
        <v>1277</v>
      </c>
      <c r="O38" t="s">
        <v>67</v>
      </c>
      <c r="Q38" t="s">
        <v>1123</v>
      </c>
      <c r="R38" s="4">
        <v>45930</v>
      </c>
      <c r="S38" t="s">
        <v>1124</v>
      </c>
    </row>
    <row r="39" spans="1:19" x14ac:dyDescent="0.25">
      <c r="A39">
        <v>2025</v>
      </c>
      <c r="B39" s="4">
        <v>45839</v>
      </c>
      <c r="C39" s="4">
        <v>45930</v>
      </c>
      <c r="D39" s="3" t="s">
        <v>632</v>
      </c>
      <c r="E39" s="3" t="s">
        <v>632</v>
      </c>
      <c r="F39" s="3" t="s">
        <v>1278</v>
      </c>
      <c r="G39" s="3" t="s">
        <v>1279</v>
      </c>
      <c r="H39" s="3" t="s">
        <v>1269</v>
      </c>
      <c r="I39" t="s">
        <v>54</v>
      </c>
      <c r="J39" t="s">
        <v>1280</v>
      </c>
      <c r="K39" t="s">
        <v>61</v>
      </c>
      <c r="L39" t="s">
        <v>1281</v>
      </c>
      <c r="M39">
        <v>34</v>
      </c>
      <c r="N39" s="5" t="s">
        <v>1282</v>
      </c>
      <c r="O39" t="s">
        <v>67</v>
      </c>
      <c r="Q39" t="s">
        <v>1123</v>
      </c>
      <c r="R39" s="4">
        <v>45930</v>
      </c>
      <c r="S39" t="s">
        <v>1124</v>
      </c>
    </row>
    <row r="40" spans="1:19" x14ac:dyDescent="0.25">
      <c r="A40">
        <v>2025</v>
      </c>
      <c r="B40" s="4">
        <v>45839</v>
      </c>
      <c r="C40" s="4">
        <v>45930</v>
      </c>
      <c r="D40" s="3" t="s">
        <v>632</v>
      </c>
      <c r="E40" s="3" t="s">
        <v>632</v>
      </c>
      <c r="F40" s="3" t="s">
        <v>1283</v>
      </c>
      <c r="G40" s="3" t="s">
        <v>1183</v>
      </c>
      <c r="H40" s="3" t="s">
        <v>1284</v>
      </c>
      <c r="I40" t="s">
        <v>54</v>
      </c>
      <c r="J40" t="s">
        <v>1285</v>
      </c>
      <c r="K40" t="s">
        <v>61</v>
      </c>
      <c r="L40" t="s">
        <v>1286</v>
      </c>
      <c r="M40">
        <v>35</v>
      </c>
      <c r="N40" s="5" t="s">
        <v>1287</v>
      </c>
      <c r="O40" t="s">
        <v>67</v>
      </c>
      <c r="Q40" t="s">
        <v>1123</v>
      </c>
      <c r="R40" s="4">
        <v>45930</v>
      </c>
      <c r="S40" t="s">
        <v>1124</v>
      </c>
    </row>
    <row r="41" spans="1:19" x14ac:dyDescent="0.25">
      <c r="A41">
        <v>2025</v>
      </c>
      <c r="B41" s="4">
        <v>45839</v>
      </c>
      <c r="C41" s="4">
        <v>45930</v>
      </c>
      <c r="D41" s="3" t="s">
        <v>632</v>
      </c>
      <c r="E41" s="3" t="s">
        <v>632</v>
      </c>
      <c r="F41" s="3" t="s">
        <v>1288</v>
      </c>
      <c r="G41" s="3" t="s">
        <v>1269</v>
      </c>
      <c r="H41" s="3" t="s">
        <v>1289</v>
      </c>
      <c r="I41" t="s">
        <v>54</v>
      </c>
      <c r="J41" t="s">
        <v>1290</v>
      </c>
      <c r="K41" t="s">
        <v>61</v>
      </c>
      <c r="L41" t="s">
        <v>1291</v>
      </c>
      <c r="M41">
        <v>36</v>
      </c>
      <c r="N41" s="5" t="s">
        <v>1292</v>
      </c>
      <c r="O41" t="s">
        <v>67</v>
      </c>
      <c r="Q41" t="s">
        <v>1123</v>
      </c>
      <c r="R41" s="4">
        <v>45930</v>
      </c>
      <c r="S41" t="s">
        <v>1124</v>
      </c>
    </row>
    <row r="42" spans="1:19" x14ac:dyDescent="0.25">
      <c r="A42">
        <v>2025</v>
      </c>
      <c r="B42" s="4">
        <v>45839</v>
      </c>
      <c r="C42" s="4">
        <v>45930</v>
      </c>
      <c r="D42" s="3" t="s">
        <v>1293</v>
      </c>
      <c r="E42" s="3" t="s">
        <v>1293</v>
      </c>
      <c r="F42" s="3" t="s">
        <v>1294</v>
      </c>
      <c r="G42" s="3" t="s">
        <v>1295</v>
      </c>
      <c r="H42" s="3" t="s">
        <v>1229</v>
      </c>
      <c r="I42" t="s">
        <v>55</v>
      </c>
      <c r="J42" t="s">
        <v>1296</v>
      </c>
      <c r="K42" t="s">
        <v>61</v>
      </c>
      <c r="L42" t="s">
        <v>1297</v>
      </c>
      <c r="M42">
        <v>37</v>
      </c>
      <c r="N42" s="9" t="s">
        <v>1298</v>
      </c>
      <c r="O42" t="s">
        <v>67</v>
      </c>
      <c r="Q42" t="s">
        <v>1123</v>
      </c>
      <c r="R42" s="4">
        <v>45930</v>
      </c>
      <c r="S42" t="s">
        <v>1124</v>
      </c>
    </row>
    <row r="43" spans="1:19" x14ac:dyDescent="0.25">
      <c r="A43">
        <v>2025</v>
      </c>
      <c r="B43" s="4">
        <v>45839</v>
      </c>
      <c r="C43" s="4">
        <v>45930</v>
      </c>
      <c r="D43" s="3" t="s">
        <v>167</v>
      </c>
      <c r="E43" s="3" t="s">
        <v>167</v>
      </c>
      <c r="F43" s="3" t="s">
        <v>1299</v>
      </c>
      <c r="G43" s="3" t="s">
        <v>1300</v>
      </c>
      <c r="H43" s="3" t="s">
        <v>1132</v>
      </c>
      <c r="I43" t="s">
        <v>55</v>
      </c>
      <c r="J43" t="s">
        <v>1296</v>
      </c>
      <c r="K43" t="s">
        <v>61</v>
      </c>
      <c r="L43" t="s">
        <v>1121</v>
      </c>
      <c r="M43">
        <v>38</v>
      </c>
      <c r="N43" s="6" t="s">
        <v>1301</v>
      </c>
      <c r="O43" t="s">
        <v>67</v>
      </c>
      <c r="Q43" t="s">
        <v>1123</v>
      </c>
      <c r="R43" s="4">
        <v>45930</v>
      </c>
      <c r="S43" t="s">
        <v>1124</v>
      </c>
    </row>
    <row r="44" spans="1:19" x14ac:dyDescent="0.25">
      <c r="A44">
        <v>2025</v>
      </c>
      <c r="B44" s="4">
        <v>45839</v>
      </c>
      <c r="C44" s="4">
        <v>45930</v>
      </c>
      <c r="D44" s="3" t="s">
        <v>167</v>
      </c>
      <c r="E44" s="3" t="s">
        <v>167</v>
      </c>
      <c r="F44" s="3" t="s">
        <v>1302</v>
      </c>
      <c r="G44" s="3" t="s">
        <v>1188</v>
      </c>
      <c r="H44" s="3" t="s">
        <v>1303</v>
      </c>
      <c r="I44" t="s">
        <v>54</v>
      </c>
      <c r="J44" t="s">
        <v>1296</v>
      </c>
      <c r="K44" t="s">
        <v>61</v>
      </c>
      <c r="L44" t="s">
        <v>1200</v>
      </c>
      <c r="M44">
        <v>40</v>
      </c>
      <c r="N44" s="9" t="s">
        <v>1304</v>
      </c>
      <c r="O44" t="s">
        <v>67</v>
      </c>
      <c r="Q44" t="s">
        <v>1123</v>
      </c>
      <c r="R44" s="4">
        <v>45930</v>
      </c>
      <c r="S44" t="s">
        <v>1124</v>
      </c>
    </row>
    <row r="45" spans="1:19" x14ac:dyDescent="0.25">
      <c r="A45">
        <v>2025</v>
      </c>
      <c r="B45" s="4">
        <v>45839</v>
      </c>
      <c r="C45" s="4">
        <v>45930</v>
      </c>
      <c r="D45" s="3" t="s">
        <v>167</v>
      </c>
      <c r="E45" s="3" t="s">
        <v>167</v>
      </c>
      <c r="F45" s="3" t="s">
        <v>1305</v>
      </c>
      <c r="G45" s="3" t="s">
        <v>1261</v>
      </c>
      <c r="H45" s="3" t="s">
        <v>1306</v>
      </c>
      <c r="I45" t="s">
        <v>54</v>
      </c>
      <c r="J45" t="s">
        <v>1296</v>
      </c>
      <c r="K45" t="s">
        <v>61</v>
      </c>
      <c r="L45" t="s">
        <v>1307</v>
      </c>
      <c r="M45">
        <v>41</v>
      </c>
      <c r="N45" s="9" t="s">
        <v>1308</v>
      </c>
      <c r="O45" t="s">
        <v>67</v>
      </c>
      <c r="Q45" t="s">
        <v>1123</v>
      </c>
      <c r="R45" s="4">
        <v>45930</v>
      </c>
      <c r="S45" t="s">
        <v>1124</v>
      </c>
    </row>
    <row r="46" spans="1:19" x14ac:dyDescent="0.25">
      <c r="A46">
        <v>2025</v>
      </c>
      <c r="B46" s="4">
        <v>45839</v>
      </c>
      <c r="C46" s="4">
        <v>45930</v>
      </c>
      <c r="D46" s="3" t="s">
        <v>1309</v>
      </c>
      <c r="E46" s="3" t="s">
        <v>1309</v>
      </c>
      <c r="F46" s="3" t="s">
        <v>1310</v>
      </c>
      <c r="G46" s="3" t="s">
        <v>1188</v>
      </c>
      <c r="H46" s="3" t="s">
        <v>1311</v>
      </c>
      <c r="I46" t="s">
        <v>54</v>
      </c>
      <c r="J46" t="s">
        <v>1312</v>
      </c>
      <c r="K46" t="s">
        <v>61</v>
      </c>
      <c r="L46" t="s">
        <v>1204</v>
      </c>
      <c r="M46">
        <v>42</v>
      </c>
      <c r="N46" s="5" t="s">
        <v>1313</v>
      </c>
      <c r="O46" t="s">
        <v>67</v>
      </c>
      <c r="Q46" t="s">
        <v>1123</v>
      </c>
      <c r="R46" s="4">
        <v>45930</v>
      </c>
      <c r="S46" t="s">
        <v>1124</v>
      </c>
    </row>
    <row r="47" spans="1:19" x14ac:dyDescent="0.25">
      <c r="A47">
        <v>2025</v>
      </c>
      <c r="B47" s="4">
        <v>45839</v>
      </c>
      <c r="C47" s="4">
        <v>45930</v>
      </c>
      <c r="D47" s="3" t="s">
        <v>1314</v>
      </c>
      <c r="E47" s="3" t="s">
        <v>1314</v>
      </c>
      <c r="F47" s="3" t="s">
        <v>1315</v>
      </c>
      <c r="G47" s="3" t="s">
        <v>1316</v>
      </c>
      <c r="H47" s="3" t="s">
        <v>1317</v>
      </c>
      <c r="I47" t="s">
        <v>55</v>
      </c>
      <c r="J47" t="s">
        <v>1312</v>
      </c>
      <c r="K47" t="s">
        <v>62</v>
      </c>
      <c r="L47" t="s">
        <v>1318</v>
      </c>
      <c r="M47">
        <v>43</v>
      </c>
      <c r="N47" s="5" t="s">
        <v>1319</v>
      </c>
      <c r="O47" t="s">
        <v>67</v>
      </c>
      <c r="Q47" t="s">
        <v>1123</v>
      </c>
      <c r="R47" s="4">
        <v>45930</v>
      </c>
      <c r="S47" t="s">
        <v>1124</v>
      </c>
    </row>
    <row r="48" spans="1:19" x14ac:dyDescent="0.25">
      <c r="A48">
        <v>2025</v>
      </c>
      <c r="B48" s="4">
        <v>45839</v>
      </c>
      <c r="C48" s="4">
        <v>45930</v>
      </c>
      <c r="D48" s="3" t="s">
        <v>1320</v>
      </c>
      <c r="E48" s="3" t="s">
        <v>1320</v>
      </c>
      <c r="F48" s="3" t="s">
        <v>1321</v>
      </c>
      <c r="G48" s="3" t="s">
        <v>1322</v>
      </c>
      <c r="H48" s="3" t="s">
        <v>1323</v>
      </c>
      <c r="I48" t="s">
        <v>54</v>
      </c>
      <c r="J48" t="s">
        <v>1312</v>
      </c>
      <c r="K48" t="s">
        <v>61</v>
      </c>
      <c r="L48" t="s">
        <v>1158</v>
      </c>
      <c r="M48">
        <v>44</v>
      </c>
      <c r="N48" s="5" t="s">
        <v>1324</v>
      </c>
      <c r="O48" t="s">
        <v>67</v>
      </c>
      <c r="Q48" t="s">
        <v>1123</v>
      </c>
      <c r="R48" s="4">
        <v>45930</v>
      </c>
      <c r="S48" t="s">
        <v>1124</v>
      </c>
    </row>
    <row r="49" spans="1:19" x14ac:dyDescent="0.25">
      <c r="A49">
        <v>2025</v>
      </c>
      <c r="B49" s="4">
        <v>45839</v>
      </c>
      <c r="C49" s="4">
        <v>45930</v>
      </c>
      <c r="D49" s="3" t="s">
        <v>1325</v>
      </c>
      <c r="E49" s="3" t="s">
        <v>1325</v>
      </c>
      <c r="F49" s="3" t="s">
        <v>1326</v>
      </c>
      <c r="G49" s="3" t="s">
        <v>1198</v>
      </c>
      <c r="H49" s="3" t="s">
        <v>1198</v>
      </c>
      <c r="I49" t="s">
        <v>55</v>
      </c>
      <c r="J49" t="s">
        <v>1312</v>
      </c>
      <c r="K49" t="s">
        <v>62</v>
      </c>
      <c r="L49" t="s">
        <v>1307</v>
      </c>
      <c r="M49">
        <v>45</v>
      </c>
      <c r="N49" s="5" t="s">
        <v>1327</v>
      </c>
      <c r="O49" t="s">
        <v>67</v>
      </c>
      <c r="Q49" t="s">
        <v>1123</v>
      </c>
      <c r="R49" s="4">
        <v>45930</v>
      </c>
      <c r="S49" t="s">
        <v>1124</v>
      </c>
    </row>
    <row r="50" spans="1:19" x14ac:dyDescent="0.25">
      <c r="A50">
        <v>2025</v>
      </c>
      <c r="B50" s="4">
        <v>45839</v>
      </c>
      <c r="C50" s="4">
        <v>45930</v>
      </c>
      <c r="D50" s="3" t="s">
        <v>1328</v>
      </c>
      <c r="E50" s="3" t="s">
        <v>1328</v>
      </c>
      <c r="F50" s="3" t="s">
        <v>1329</v>
      </c>
      <c r="G50" s="3" t="s">
        <v>1273</v>
      </c>
      <c r="H50" s="3" t="s">
        <v>1330</v>
      </c>
      <c r="I50" t="s">
        <v>54</v>
      </c>
      <c r="J50" t="s">
        <v>1312</v>
      </c>
      <c r="K50" t="s">
        <v>61</v>
      </c>
      <c r="L50" t="s">
        <v>1153</v>
      </c>
      <c r="M50">
        <v>46</v>
      </c>
      <c r="N50" s="5" t="s">
        <v>1331</v>
      </c>
      <c r="O50" t="s">
        <v>67</v>
      </c>
      <c r="Q50" t="s">
        <v>1123</v>
      </c>
      <c r="R50" s="4">
        <v>45930</v>
      </c>
      <c r="S50" t="s">
        <v>1124</v>
      </c>
    </row>
    <row r="51" spans="1:19" x14ac:dyDescent="0.25">
      <c r="A51">
        <v>2025</v>
      </c>
      <c r="B51" s="4">
        <v>45839</v>
      </c>
      <c r="C51" s="4">
        <v>45930</v>
      </c>
      <c r="D51" s="3" t="s">
        <v>1332</v>
      </c>
      <c r="E51" s="3" t="s">
        <v>1332</v>
      </c>
      <c r="F51" s="3" t="s">
        <v>1333</v>
      </c>
      <c r="G51" s="3" t="s">
        <v>1334</v>
      </c>
      <c r="H51" s="3" t="s">
        <v>1269</v>
      </c>
      <c r="I51" t="s">
        <v>55</v>
      </c>
      <c r="J51" t="s">
        <v>1312</v>
      </c>
      <c r="K51" t="s">
        <v>61</v>
      </c>
      <c r="L51" t="s">
        <v>1335</v>
      </c>
      <c r="M51">
        <v>47</v>
      </c>
      <c r="N51" s="5" t="s">
        <v>1336</v>
      </c>
      <c r="O51" t="s">
        <v>67</v>
      </c>
      <c r="Q51" t="s">
        <v>1123</v>
      </c>
      <c r="R51" s="4">
        <v>45930</v>
      </c>
      <c r="S51" t="s">
        <v>1124</v>
      </c>
    </row>
    <row r="52" spans="1:19" x14ac:dyDescent="0.25">
      <c r="A52">
        <v>2025</v>
      </c>
      <c r="B52" s="4">
        <v>45839</v>
      </c>
      <c r="C52" s="4">
        <v>45930</v>
      </c>
      <c r="D52" s="3" t="s">
        <v>1337</v>
      </c>
      <c r="E52" s="3" t="s">
        <v>1337</v>
      </c>
      <c r="F52" s="3" t="s">
        <v>1338</v>
      </c>
      <c r="G52" s="3" t="s">
        <v>1330</v>
      </c>
      <c r="H52" s="3" t="s">
        <v>1339</v>
      </c>
      <c r="I52" t="s">
        <v>54</v>
      </c>
      <c r="J52" t="s">
        <v>1312</v>
      </c>
      <c r="K52" t="s">
        <v>61</v>
      </c>
      <c r="L52" t="s">
        <v>1340</v>
      </c>
      <c r="M52">
        <v>48</v>
      </c>
      <c r="N52" s="6" t="s">
        <v>1341</v>
      </c>
      <c r="O52" t="s">
        <v>67</v>
      </c>
      <c r="Q52" t="s">
        <v>1123</v>
      </c>
      <c r="R52" s="4">
        <v>45930</v>
      </c>
      <c r="S52" t="s">
        <v>1124</v>
      </c>
    </row>
    <row r="53" spans="1:19" x14ac:dyDescent="0.25">
      <c r="A53">
        <v>2025</v>
      </c>
      <c r="B53" s="4">
        <v>45839</v>
      </c>
      <c r="C53" s="4">
        <v>45930</v>
      </c>
      <c r="D53" s="3" t="s">
        <v>1342</v>
      </c>
      <c r="E53" s="3" t="s">
        <v>1342</v>
      </c>
      <c r="F53" s="3" t="s">
        <v>1343</v>
      </c>
      <c r="G53" s="3" t="s">
        <v>1344</v>
      </c>
      <c r="H53" s="3" t="s">
        <v>1345</v>
      </c>
      <c r="I53" t="s">
        <v>55</v>
      </c>
      <c r="J53" t="s">
        <v>1312</v>
      </c>
      <c r="K53" t="s">
        <v>61</v>
      </c>
      <c r="L53" t="s">
        <v>1184</v>
      </c>
      <c r="M53">
        <v>49</v>
      </c>
      <c r="N53" s="5" t="s">
        <v>1346</v>
      </c>
      <c r="O53" t="s">
        <v>67</v>
      </c>
      <c r="Q53" t="s">
        <v>1123</v>
      </c>
      <c r="R53" s="4">
        <v>45930</v>
      </c>
      <c r="S53" t="s">
        <v>1124</v>
      </c>
    </row>
    <row r="54" spans="1:19" x14ac:dyDescent="0.25">
      <c r="A54">
        <v>2025</v>
      </c>
      <c r="B54" s="4">
        <v>45839</v>
      </c>
      <c r="C54" s="4">
        <v>45930</v>
      </c>
      <c r="D54" s="3" t="s">
        <v>386</v>
      </c>
      <c r="E54" s="3" t="s">
        <v>386</v>
      </c>
      <c r="F54" s="3" t="s">
        <v>1347</v>
      </c>
      <c r="G54" s="3" t="s">
        <v>1348</v>
      </c>
      <c r="H54" s="3" t="s">
        <v>1226</v>
      </c>
      <c r="I54" t="s">
        <v>54</v>
      </c>
      <c r="J54" t="s">
        <v>1312</v>
      </c>
      <c r="K54" t="s">
        <v>61</v>
      </c>
      <c r="L54" t="s">
        <v>1158</v>
      </c>
      <c r="M54">
        <v>50</v>
      </c>
      <c r="N54" s="5" t="s">
        <v>1349</v>
      </c>
      <c r="O54" t="s">
        <v>67</v>
      </c>
      <c r="Q54" t="s">
        <v>1123</v>
      </c>
      <c r="R54" s="4">
        <v>45930</v>
      </c>
      <c r="S54" t="s">
        <v>1124</v>
      </c>
    </row>
    <row r="55" spans="1:19" x14ac:dyDescent="0.25">
      <c r="A55">
        <v>2025</v>
      </c>
      <c r="B55" s="4">
        <v>45839</v>
      </c>
      <c r="C55" s="4">
        <v>45930</v>
      </c>
      <c r="D55" s="3" t="s">
        <v>1350</v>
      </c>
      <c r="E55" s="3" t="s">
        <v>1350</v>
      </c>
      <c r="F55" s="3" t="s">
        <v>1351</v>
      </c>
      <c r="G55" s="3" t="s">
        <v>1323</v>
      </c>
      <c r="H55" s="3" t="s">
        <v>1229</v>
      </c>
      <c r="I55" t="s">
        <v>55</v>
      </c>
      <c r="J55" t="s">
        <v>1312</v>
      </c>
      <c r="K55" t="s">
        <v>61</v>
      </c>
      <c r="L55" t="s">
        <v>1352</v>
      </c>
      <c r="M55">
        <v>51</v>
      </c>
      <c r="N55" s="5" t="s">
        <v>1353</v>
      </c>
      <c r="O55" t="s">
        <v>67</v>
      </c>
      <c r="Q55" t="s">
        <v>1123</v>
      </c>
      <c r="R55" s="4">
        <v>45930</v>
      </c>
      <c r="S55" t="s">
        <v>1124</v>
      </c>
    </row>
    <row r="56" spans="1:19" x14ac:dyDescent="0.25">
      <c r="A56">
        <v>2025</v>
      </c>
      <c r="B56" s="4">
        <v>45839</v>
      </c>
      <c r="C56" s="4">
        <v>45930</v>
      </c>
      <c r="D56" s="3" t="s">
        <v>1354</v>
      </c>
      <c r="E56" s="3" t="s">
        <v>1354</v>
      </c>
      <c r="F56" s="3" t="s">
        <v>1355</v>
      </c>
      <c r="G56" s="3" t="s">
        <v>1356</v>
      </c>
      <c r="H56" s="3" t="s">
        <v>1357</v>
      </c>
      <c r="I56" t="s">
        <v>54</v>
      </c>
      <c r="J56" t="s">
        <v>1312</v>
      </c>
      <c r="K56" t="s">
        <v>59</v>
      </c>
      <c r="L56" t="s">
        <v>1153</v>
      </c>
      <c r="M56">
        <v>52</v>
      </c>
      <c r="N56" s="5" t="s">
        <v>1358</v>
      </c>
      <c r="O56" t="s">
        <v>67</v>
      </c>
      <c r="Q56" t="s">
        <v>1123</v>
      </c>
      <c r="R56" s="4">
        <v>45930</v>
      </c>
      <c r="S56" t="s">
        <v>1124</v>
      </c>
    </row>
    <row r="57" spans="1:19" x14ac:dyDescent="0.25">
      <c r="A57">
        <v>2025</v>
      </c>
      <c r="B57" s="4">
        <v>45839</v>
      </c>
      <c r="C57" s="4">
        <v>45930</v>
      </c>
      <c r="D57" s="3" t="s">
        <v>1359</v>
      </c>
      <c r="E57" s="3" t="s">
        <v>1359</v>
      </c>
      <c r="F57" s="3" t="s">
        <v>1360</v>
      </c>
      <c r="G57" s="3" t="s">
        <v>1229</v>
      </c>
      <c r="H57" s="3" t="s">
        <v>1330</v>
      </c>
      <c r="I57" t="s">
        <v>55</v>
      </c>
      <c r="J57" t="s">
        <v>1312</v>
      </c>
      <c r="K57" t="s">
        <v>61</v>
      </c>
      <c r="L57" t="s">
        <v>1286</v>
      </c>
      <c r="M57">
        <v>53</v>
      </c>
      <c r="N57" s="5" t="s">
        <v>1361</v>
      </c>
      <c r="O57" t="s">
        <v>67</v>
      </c>
      <c r="Q57" t="s">
        <v>1123</v>
      </c>
      <c r="R57" s="4">
        <v>45930</v>
      </c>
      <c r="S57" t="s">
        <v>1124</v>
      </c>
    </row>
    <row r="58" spans="1:19" x14ac:dyDescent="0.25">
      <c r="A58">
        <v>2025</v>
      </c>
      <c r="B58" s="4">
        <v>45839</v>
      </c>
      <c r="C58" s="4">
        <v>45930</v>
      </c>
      <c r="D58" s="3" t="s">
        <v>1362</v>
      </c>
      <c r="E58" s="3" t="s">
        <v>1362</v>
      </c>
      <c r="F58" s="3" t="s">
        <v>1363</v>
      </c>
      <c r="G58" s="3" t="s">
        <v>1364</v>
      </c>
      <c r="H58" s="3" t="s">
        <v>1365</v>
      </c>
      <c r="I58" t="s">
        <v>54</v>
      </c>
      <c r="J58" t="s">
        <v>1312</v>
      </c>
      <c r="K58" t="s">
        <v>61</v>
      </c>
      <c r="L58" t="s">
        <v>1121</v>
      </c>
      <c r="M58">
        <v>54</v>
      </c>
      <c r="N58" s="5" t="s">
        <v>1366</v>
      </c>
      <c r="O58" t="s">
        <v>67</v>
      </c>
      <c r="Q58" t="s">
        <v>1123</v>
      </c>
      <c r="R58" s="4">
        <v>45930</v>
      </c>
      <c r="S58" t="s">
        <v>1124</v>
      </c>
    </row>
    <row r="59" spans="1:19" x14ac:dyDescent="0.25">
      <c r="A59">
        <v>2025</v>
      </c>
      <c r="B59" s="4">
        <v>45839</v>
      </c>
      <c r="C59" s="4">
        <v>45930</v>
      </c>
      <c r="D59" s="3" t="s">
        <v>1367</v>
      </c>
      <c r="E59" s="3" t="s">
        <v>1367</v>
      </c>
      <c r="F59" s="3" t="s">
        <v>1368</v>
      </c>
      <c r="G59" s="3" t="s">
        <v>1369</v>
      </c>
      <c r="H59" s="3" t="s">
        <v>1370</v>
      </c>
      <c r="I59" t="s">
        <v>55</v>
      </c>
      <c r="J59" t="s">
        <v>1312</v>
      </c>
      <c r="K59" t="s">
        <v>59</v>
      </c>
      <c r="L59" t="s">
        <v>1184</v>
      </c>
      <c r="M59">
        <v>55</v>
      </c>
      <c r="N59" s="5" t="s">
        <v>1371</v>
      </c>
      <c r="O59" t="s">
        <v>67</v>
      </c>
      <c r="Q59" t="s">
        <v>1123</v>
      </c>
      <c r="R59" s="4">
        <v>45930</v>
      </c>
      <c r="S59" t="s">
        <v>1124</v>
      </c>
    </row>
    <row r="60" spans="1:19" x14ac:dyDescent="0.25">
      <c r="A60">
        <v>2025</v>
      </c>
      <c r="B60" s="4">
        <v>45839</v>
      </c>
      <c r="C60" s="4">
        <v>45930</v>
      </c>
      <c r="D60" s="3" t="s">
        <v>1774</v>
      </c>
      <c r="E60" s="3" t="s">
        <v>1774</v>
      </c>
      <c r="F60" s="3" t="s">
        <v>1219</v>
      </c>
      <c r="G60" s="3" t="s">
        <v>1220</v>
      </c>
      <c r="H60" s="3" t="s">
        <v>1221</v>
      </c>
      <c r="I60" t="s">
        <v>54</v>
      </c>
      <c r="J60" t="s">
        <v>1312</v>
      </c>
      <c r="K60" t="s">
        <v>62</v>
      </c>
      <c r="L60" t="s">
        <v>1204</v>
      </c>
      <c r="M60">
        <v>21</v>
      </c>
      <c r="N60" s="5" t="s">
        <v>1775</v>
      </c>
      <c r="O60" t="s">
        <v>67</v>
      </c>
      <c r="Q60" t="s">
        <v>1123</v>
      </c>
      <c r="R60" s="4">
        <v>45930</v>
      </c>
      <c r="S60" t="s">
        <v>1223</v>
      </c>
    </row>
    <row r="61" spans="1:19" x14ac:dyDescent="0.25">
      <c r="A61">
        <v>2025</v>
      </c>
      <c r="B61" s="4">
        <v>45839</v>
      </c>
      <c r="C61" s="4">
        <v>45930</v>
      </c>
      <c r="D61" s="3" t="s">
        <v>1372</v>
      </c>
      <c r="E61" s="3" t="s">
        <v>1372</v>
      </c>
      <c r="F61" s="3" t="s">
        <v>1373</v>
      </c>
      <c r="G61" s="3" t="s">
        <v>1316</v>
      </c>
      <c r="H61" s="3" t="s">
        <v>1183</v>
      </c>
      <c r="I61" t="s">
        <v>55</v>
      </c>
      <c r="J61" t="s">
        <v>1312</v>
      </c>
      <c r="K61" t="s">
        <v>61</v>
      </c>
      <c r="L61" t="s">
        <v>1374</v>
      </c>
      <c r="M61">
        <v>56</v>
      </c>
      <c r="N61" s="5" t="s">
        <v>1375</v>
      </c>
      <c r="O61" t="s">
        <v>67</v>
      </c>
      <c r="Q61" t="s">
        <v>1123</v>
      </c>
      <c r="R61" s="4">
        <v>45930</v>
      </c>
      <c r="S61" t="s">
        <v>1124</v>
      </c>
    </row>
    <row r="62" spans="1:19" x14ac:dyDescent="0.25">
      <c r="A62">
        <v>2025</v>
      </c>
      <c r="B62" s="4">
        <v>45839</v>
      </c>
      <c r="C62" s="4">
        <v>45930</v>
      </c>
      <c r="D62" s="3" t="s">
        <v>1376</v>
      </c>
      <c r="E62" s="3" t="s">
        <v>1376</v>
      </c>
      <c r="F62" s="3" t="s">
        <v>1377</v>
      </c>
      <c r="G62" s="3" t="s">
        <v>1378</v>
      </c>
      <c r="H62" s="3" t="s">
        <v>1379</v>
      </c>
      <c r="I62" t="s">
        <v>54</v>
      </c>
      <c r="J62" t="s">
        <v>1312</v>
      </c>
      <c r="K62" t="s">
        <v>59</v>
      </c>
      <c r="L62" t="s">
        <v>1340</v>
      </c>
      <c r="M62">
        <v>57</v>
      </c>
      <c r="N62" s="5" t="s">
        <v>1380</v>
      </c>
      <c r="O62" t="s">
        <v>67</v>
      </c>
      <c r="Q62" t="s">
        <v>1123</v>
      </c>
      <c r="R62" s="4">
        <v>45930</v>
      </c>
      <c r="S62" t="s">
        <v>1124</v>
      </c>
    </row>
    <row r="63" spans="1:19" x14ac:dyDescent="0.25">
      <c r="A63">
        <v>2025</v>
      </c>
      <c r="B63" s="4">
        <v>45839</v>
      </c>
      <c r="C63" s="4">
        <v>45930</v>
      </c>
      <c r="D63" s="3" t="s">
        <v>1381</v>
      </c>
      <c r="E63" s="3" t="s">
        <v>1381</v>
      </c>
      <c r="F63" s="3" t="s">
        <v>1382</v>
      </c>
      <c r="G63" s="3" t="s">
        <v>1132</v>
      </c>
      <c r="H63" s="3" t="s">
        <v>1127</v>
      </c>
      <c r="I63" t="s">
        <v>55</v>
      </c>
      <c r="J63" t="s">
        <v>1312</v>
      </c>
      <c r="K63" t="s">
        <v>61</v>
      </c>
      <c r="L63" t="s">
        <v>1249</v>
      </c>
      <c r="M63">
        <v>58</v>
      </c>
      <c r="N63" s="5" t="s">
        <v>1383</v>
      </c>
      <c r="O63" t="s">
        <v>67</v>
      </c>
      <c r="Q63" t="s">
        <v>1123</v>
      </c>
      <c r="R63" s="4">
        <v>45930</v>
      </c>
      <c r="S63" t="s">
        <v>1124</v>
      </c>
    </row>
    <row r="64" spans="1:19" x14ac:dyDescent="0.25">
      <c r="A64">
        <v>2025</v>
      </c>
      <c r="B64" s="4">
        <v>45839</v>
      </c>
      <c r="C64" s="4">
        <v>45930</v>
      </c>
      <c r="D64" s="3" t="s">
        <v>1384</v>
      </c>
      <c r="E64" s="3" t="s">
        <v>1384</v>
      </c>
      <c r="F64" s="3" t="s">
        <v>1385</v>
      </c>
      <c r="G64" s="3" t="s">
        <v>1386</v>
      </c>
      <c r="H64" s="3" t="s">
        <v>1387</v>
      </c>
      <c r="I64" t="s">
        <v>55</v>
      </c>
      <c r="J64" t="s">
        <v>1312</v>
      </c>
      <c r="K64" t="s">
        <v>61</v>
      </c>
      <c r="L64" t="s">
        <v>1121</v>
      </c>
      <c r="M64">
        <v>59</v>
      </c>
      <c r="N64" s="5" t="s">
        <v>1388</v>
      </c>
      <c r="O64" t="s">
        <v>67</v>
      </c>
      <c r="Q64" t="s">
        <v>1123</v>
      </c>
      <c r="R64" s="4">
        <v>45930</v>
      </c>
      <c r="S64" t="s">
        <v>1124</v>
      </c>
    </row>
    <row r="65" spans="1:19" x14ac:dyDescent="0.25">
      <c r="A65">
        <v>2025</v>
      </c>
      <c r="B65" s="4">
        <v>45839</v>
      </c>
      <c r="C65" s="4">
        <v>45930</v>
      </c>
      <c r="D65" s="3" t="s">
        <v>1389</v>
      </c>
      <c r="E65" s="3" t="s">
        <v>1389</v>
      </c>
      <c r="F65" s="3" t="s">
        <v>1390</v>
      </c>
      <c r="G65" s="3" t="s">
        <v>1391</v>
      </c>
      <c r="H65" s="3" t="s">
        <v>1392</v>
      </c>
      <c r="I65" t="s">
        <v>54</v>
      </c>
      <c r="J65" t="s">
        <v>1312</v>
      </c>
      <c r="K65" t="s">
        <v>62</v>
      </c>
      <c r="L65" t="s">
        <v>1153</v>
      </c>
      <c r="M65">
        <v>60</v>
      </c>
      <c r="N65" s="5" t="s">
        <v>1393</v>
      </c>
      <c r="O65" t="s">
        <v>67</v>
      </c>
      <c r="Q65" t="s">
        <v>1123</v>
      </c>
      <c r="R65" s="4">
        <v>45930</v>
      </c>
      <c r="S65" t="s">
        <v>1124</v>
      </c>
    </row>
    <row r="66" spans="1:19" x14ac:dyDescent="0.25">
      <c r="A66">
        <v>2025</v>
      </c>
      <c r="B66" s="4">
        <v>45839</v>
      </c>
      <c r="C66" s="4">
        <v>45930</v>
      </c>
      <c r="D66" s="3" t="s">
        <v>1394</v>
      </c>
      <c r="E66" s="3" t="s">
        <v>1394</v>
      </c>
      <c r="F66" s="3" t="s">
        <v>1395</v>
      </c>
      <c r="G66" s="3" t="s">
        <v>1396</v>
      </c>
      <c r="H66" s="3" t="s">
        <v>1142</v>
      </c>
      <c r="I66" t="s">
        <v>55</v>
      </c>
      <c r="J66" t="s">
        <v>1312</v>
      </c>
      <c r="K66" t="s">
        <v>61</v>
      </c>
      <c r="L66" t="s">
        <v>1121</v>
      </c>
      <c r="M66">
        <v>61</v>
      </c>
      <c r="N66" s="5" t="s">
        <v>1397</v>
      </c>
      <c r="O66" t="s">
        <v>67</v>
      </c>
      <c r="Q66" t="s">
        <v>1123</v>
      </c>
      <c r="R66" s="4">
        <v>45930</v>
      </c>
      <c r="S66" t="s">
        <v>1124</v>
      </c>
    </row>
    <row r="67" spans="1:19" x14ac:dyDescent="0.25">
      <c r="A67">
        <v>2025</v>
      </c>
      <c r="B67" s="4">
        <v>45839</v>
      </c>
      <c r="C67" s="4">
        <v>45930</v>
      </c>
      <c r="D67" s="3" t="s">
        <v>1398</v>
      </c>
      <c r="E67" s="3" t="s">
        <v>1398</v>
      </c>
      <c r="F67" s="3" t="s">
        <v>1399</v>
      </c>
      <c r="G67" s="3" t="s">
        <v>1157</v>
      </c>
      <c r="H67" s="3" t="s">
        <v>1225</v>
      </c>
      <c r="I67" t="s">
        <v>54</v>
      </c>
      <c r="J67" t="s">
        <v>1312</v>
      </c>
      <c r="K67" t="s">
        <v>61</v>
      </c>
      <c r="L67" t="s">
        <v>1400</v>
      </c>
      <c r="M67">
        <v>62</v>
      </c>
      <c r="N67" s="5" t="s">
        <v>1401</v>
      </c>
      <c r="O67" t="s">
        <v>67</v>
      </c>
      <c r="Q67" t="s">
        <v>1123</v>
      </c>
      <c r="R67" s="4">
        <v>45930</v>
      </c>
      <c r="S67" t="s">
        <v>1124</v>
      </c>
    </row>
    <row r="68" spans="1:19" x14ac:dyDescent="0.25">
      <c r="A68">
        <v>2025</v>
      </c>
      <c r="B68" s="4">
        <v>45839</v>
      </c>
      <c r="C68" s="4">
        <v>45930</v>
      </c>
      <c r="D68" s="3" t="s">
        <v>1402</v>
      </c>
      <c r="E68" s="3" t="s">
        <v>1402</v>
      </c>
      <c r="F68" s="3" t="s">
        <v>1403</v>
      </c>
      <c r="G68" s="3" t="s">
        <v>1127</v>
      </c>
      <c r="H68" s="3" t="s">
        <v>1404</v>
      </c>
      <c r="I68" t="s">
        <v>54</v>
      </c>
      <c r="J68" t="s">
        <v>1312</v>
      </c>
      <c r="K68" t="s">
        <v>63</v>
      </c>
      <c r="L68" t="s">
        <v>1158</v>
      </c>
      <c r="M68">
        <v>63</v>
      </c>
      <c r="N68" s="5" t="s">
        <v>1405</v>
      </c>
      <c r="O68" t="s">
        <v>67</v>
      </c>
      <c r="Q68" t="s">
        <v>1123</v>
      </c>
      <c r="R68" s="4">
        <v>45930</v>
      </c>
      <c r="S68" t="s">
        <v>1124</v>
      </c>
    </row>
    <row r="69" spans="1:19" x14ac:dyDescent="0.25">
      <c r="A69">
        <v>2025</v>
      </c>
      <c r="B69" s="4">
        <v>45839</v>
      </c>
      <c r="C69" s="4">
        <v>45930</v>
      </c>
      <c r="D69" s="3" t="s">
        <v>1406</v>
      </c>
      <c r="E69" s="3" t="s">
        <v>1406</v>
      </c>
      <c r="F69" s="3" t="s">
        <v>1407</v>
      </c>
      <c r="G69" s="3" t="s">
        <v>1261</v>
      </c>
      <c r="H69" s="3" t="s">
        <v>1365</v>
      </c>
      <c r="I69" t="s">
        <v>55</v>
      </c>
      <c r="J69" t="s">
        <v>1312</v>
      </c>
      <c r="K69" t="s">
        <v>62</v>
      </c>
      <c r="L69" t="s">
        <v>1204</v>
      </c>
      <c r="M69">
        <v>64</v>
      </c>
      <c r="N69" s="5" t="s">
        <v>1408</v>
      </c>
      <c r="O69" t="s">
        <v>67</v>
      </c>
      <c r="Q69" t="s">
        <v>1123</v>
      </c>
      <c r="R69" s="4">
        <v>45930</v>
      </c>
      <c r="S69" t="s">
        <v>1124</v>
      </c>
    </row>
    <row r="70" spans="1:19" x14ac:dyDescent="0.25">
      <c r="A70">
        <v>2025</v>
      </c>
      <c r="B70" s="4">
        <v>45839</v>
      </c>
      <c r="C70" s="4">
        <v>45930</v>
      </c>
      <c r="D70" s="3" t="s">
        <v>632</v>
      </c>
      <c r="E70" s="3" t="s">
        <v>632</v>
      </c>
      <c r="F70" s="3" t="s">
        <v>1409</v>
      </c>
      <c r="G70" s="3" t="s">
        <v>1269</v>
      </c>
      <c r="H70" s="3" t="s">
        <v>1410</v>
      </c>
      <c r="I70" t="s">
        <v>54</v>
      </c>
      <c r="J70" t="s">
        <v>1411</v>
      </c>
      <c r="K70" t="s">
        <v>62</v>
      </c>
      <c r="L70" t="s">
        <v>1412</v>
      </c>
      <c r="M70">
        <v>65</v>
      </c>
      <c r="N70" s="9" t="s">
        <v>1413</v>
      </c>
      <c r="O70" t="s">
        <v>67</v>
      </c>
      <c r="Q70" t="s">
        <v>1123</v>
      </c>
      <c r="R70" s="4">
        <v>45930</v>
      </c>
      <c r="S70" t="s">
        <v>1124</v>
      </c>
    </row>
    <row r="71" spans="1:19" x14ac:dyDescent="0.25">
      <c r="A71">
        <v>2025</v>
      </c>
      <c r="B71" s="4">
        <v>45839</v>
      </c>
      <c r="C71" s="4">
        <v>45930</v>
      </c>
      <c r="D71" s="3" t="s">
        <v>167</v>
      </c>
      <c r="E71" s="3" t="s">
        <v>167</v>
      </c>
      <c r="F71" s="3" t="s">
        <v>1414</v>
      </c>
      <c r="G71" s="3" t="s">
        <v>1415</v>
      </c>
      <c r="H71" s="3" t="s">
        <v>1379</v>
      </c>
      <c r="I71" t="s">
        <v>54</v>
      </c>
      <c r="J71" t="s">
        <v>1416</v>
      </c>
      <c r="K71" t="s">
        <v>61</v>
      </c>
      <c r="L71" t="s">
        <v>1297</v>
      </c>
      <c r="M71">
        <v>66</v>
      </c>
      <c r="N71" s="9" t="s">
        <v>1417</v>
      </c>
      <c r="O71" t="s">
        <v>67</v>
      </c>
      <c r="Q71" t="s">
        <v>1123</v>
      </c>
      <c r="R71" s="4">
        <v>45930</v>
      </c>
      <c r="S71" t="s">
        <v>1124</v>
      </c>
    </row>
    <row r="72" spans="1:19" x14ac:dyDescent="0.25">
      <c r="A72">
        <v>2025</v>
      </c>
      <c r="B72" s="4">
        <v>45839</v>
      </c>
      <c r="C72" s="4">
        <v>45930</v>
      </c>
      <c r="D72" s="3" t="s">
        <v>167</v>
      </c>
      <c r="E72" s="3" t="s">
        <v>167</v>
      </c>
      <c r="F72" s="3" t="s">
        <v>1136</v>
      </c>
      <c r="G72" s="3" t="s">
        <v>1137</v>
      </c>
      <c r="H72" s="3" t="s">
        <v>1138</v>
      </c>
      <c r="I72" t="s">
        <v>54</v>
      </c>
      <c r="J72" t="s">
        <v>1416</v>
      </c>
      <c r="K72" t="s">
        <v>61</v>
      </c>
      <c r="L72" t="s">
        <v>1139</v>
      </c>
      <c r="M72">
        <v>4</v>
      </c>
      <c r="N72" s="5" t="s">
        <v>1784</v>
      </c>
      <c r="O72" t="s">
        <v>67</v>
      </c>
      <c r="Q72" t="s">
        <v>1123</v>
      </c>
      <c r="R72" s="4">
        <v>45930</v>
      </c>
      <c r="S72" t="s">
        <v>1124</v>
      </c>
    </row>
    <row r="73" spans="1:19" x14ac:dyDescent="0.25">
      <c r="A73">
        <v>2025</v>
      </c>
      <c r="B73" s="4">
        <v>45839</v>
      </c>
      <c r="C73" s="4">
        <v>45930</v>
      </c>
      <c r="D73" s="3" t="s">
        <v>167</v>
      </c>
      <c r="E73" s="3" t="s">
        <v>167</v>
      </c>
      <c r="F73" s="3" t="s">
        <v>1418</v>
      </c>
      <c r="G73" s="3" t="s">
        <v>1183</v>
      </c>
      <c r="H73" s="3" t="s">
        <v>1419</v>
      </c>
      <c r="I73" t="s">
        <v>54</v>
      </c>
      <c r="J73" t="s">
        <v>1416</v>
      </c>
      <c r="K73" t="s">
        <v>61</v>
      </c>
      <c r="L73" t="s">
        <v>1148</v>
      </c>
      <c r="M73">
        <v>67</v>
      </c>
      <c r="N73" s="5" t="s">
        <v>1420</v>
      </c>
      <c r="O73" t="s">
        <v>67</v>
      </c>
      <c r="Q73" t="s">
        <v>1123</v>
      </c>
      <c r="R73" s="4">
        <v>45930</v>
      </c>
      <c r="S73" t="s">
        <v>1124</v>
      </c>
    </row>
    <row r="74" spans="1:19" x14ac:dyDescent="0.25">
      <c r="A74">
        <v>2025</v>
      </c>
      <c r="B74" s="4">
        <v>45839</v>
      </c>
      <c r="C74" s="4">
        <v>45930</v>
      </c>
      <c r="D74" s="3" t="s">
        <v>1421</v>
      </c>
      <c r="E74" s="3" t="s">
        <v>1421</v>
      </c>
      <c r="F74" s="3" t="s">
        <v>1155</v>
      </c>
      <c r="G74" s="3" t="s">
        <v>1422</v>
      </c>
      <c r="H74" s="3" t="s">
        <v>1423</v>
      </c>
      <c r="I74" t="s">
        <v>54</v>
      </c>
      <c r="J74" t="s">
        <v>1416</v>
      </c>
      <c r="K74" t="s">
        <v>61</v>
      </c>
      <c r="L74" t="s">
        <v>1424</v>
      </c>
      <c r="M74">
        <v>68</v>
      </c>
      <c r="N74" s="5" t="s">
        <v>1425</v>
      </c>
      <c r="O74" t="s">
        <v>67</v>
      </c>
      <c r="Q74" t="s">
        <v>1123</v>
      </c>
      <c r="R74" s="4">
        <v>45930</v>
      </c>
      <c r="S74" t="s">
        <v>1124</v>
      </c>
    </row>
    <row r="75" spans="1:19" x14ac:dyDescent="0.25">
      <c r="A75">
        <v>2025</v>
      </c>
      <c r="B75" s="4">
        <v>45839</v>
      </c>
      <c r="C75" s="4">
        <v>45930</v>
      </c>
      <c r="D75" s="3" t="s">
        <v>632</v>
      </c>
      <c r="E75" s="3" t="s">
        <v>632</v>
      </c>
      <c r="F75" s="3" t="s">
        <v>1426</v>
      </c>
      <c r="G75" s="3" t="s">
        <v>1427</v>
      </c>
      <c r="H75" s="3" t="s">
        <v>1428</v>
      </c>
      <c r="I75" t="s">
        <v>54</v>
      </c>
      <c r="J75" t="s">
        <v>1429</v>
      </c>
      <c r="K75" t="s">
        <v>61</v>
      </c>
      <c r="L75" t="s">
        <v>1121</v>
      </c>
      <c r="M75">
        <v>69</v>
      </c>
      <c r="N75" s="5" t="s">
        <v>1430</v>
      </c>
      <c r="O75" t="s">
        <v>67</v>
      </c>
      <c r="Q75" t="s">
        <v>1123</v>
      </c>
      <c r="R75" s="4">
        <v>45930</v>
      </c>
      <c r="S75" t="s">
        <v>1124</v>
      </c>
    </row>
    <row r="76" spans="1:19" x14ac:dyDescent="0.25">
      <c r="A76">
        <v>2025</v>
      </c>
      <c r="B76" s="4">
        <v>45839</v>
      </c>
      <c r="C76" s="4">
        <v>45930</v>
      </c>
      <c r="D76" s="3" t="s">
        <v>1431</v>
      </c>
      <c r="E76" s="3" t="s">
        <v>1431</v>
      </c>
      <c r="F76" s="3" t="s">
        <v>1432</v>
      </c>
      <c r="G76" s="3" t="s">
        <v>1239</v>
      </c>
      <c r="H76" s="3" t="s">
        <v>1226</v>
      </c>
      <c r="I76" t="s">
        <v>54</v>
      </c>
      <c r="J76" t="s">
        <v>1429</v>
      </c>
      <c r="K76" t="s">
        <v>60</v>
      </c>
      <c r="L76" t="s">
        <v>1433</v>
      </c>
      <c r="M76">
        <v>70</v>
      </c>
      <c r="N76" s="9" t="s">
        <v>1434</v>
      </c>
      <c r="O76" t="s">
        <v>67</v>
      </c>
      <c r="Q76" t="s">
        <v>1123</v>
      </c>
      <c r="R76" s="4">
        <v>45930</v>
      </c>
      <c r="S76" t="s">
        <v>1124</v>
      </c>
    </row>
    <row r="77" spans="1:19" x14ac:dyDescent="0.25">
      <c r="A77">
        <v>2025</v>
      </c>
      <c r="B77" s="4">
        <v>45839</v>
      </c>
      <c r="C77" s="4">
        <v>45930</v>
      </c>
      <c r="D77" s="3" t="s">
        <v>167</v>
      </c>
      <c r="E77" s="3" t="s">
        <v>167</v>
      </c>
      <c r="F77" s="3" t="s">
        <v>1435</v>
      </c>
      <c r="G77" s="3" t="s">
        <v>1436</v>
      </c>
      <c r="H77" s="3" t="s">
        <v>1437</v>
      </c>
      <c r="I77" t="s">
        <v>54</v>
      </c>
      <c r="J77" t="s">
        <v>1429</v>
      </c>
      <c r="K77" t="s">
        <v>61</v>
      </c>
      <c r="L77" t="s">
        <v>1374</v>
      </c>
      <c r="M77">
        <v>71</v>
      </c>
      <c r="N77" s="9" t="s">
        <v>1438</v>
      </c>
      <c r="O77" t="s">
        <v>67</v>
      </c>
      <c r="Q77" t="s">
        <v>1123</v>
      </c>
      <c r="R77" s="4">
        <v>45930</v>
      </c>
      <c r="S77" t="s">
        <v>1124</v>
      </c>
    </row>
    <row r="78" spans="1:19" x14ac:dyDescent="0.25">
      <c r="A78">
        <v>2025</v>
      </c>
      <c r="B78" s="4">
        <v>45839</v>
      </c>
      <c r="C78" s="4">
        <v>45930</v>
      </c>
      <c r="D78" s="3" t="s">
        <v>167</v>
      </c>
      <c r="E78" s="3" t="s">
        <v>167</v>
      </c>
      <c r="F78" s="3" t="s">
        <v>1439</v>
      </c>
      <c r="G78" s="3" t="s">
        <v>1183</v>
      </c>
      <c r="H78" s="3" t="s">
        <v>1440</v>
      </c>
      <c r="I78" t="s">
        <v>54</v>
      </c>
      <c r="J78" t="s">
        <v>1429</v>
      </c>
      <c r="K78" t="s">
        <v>59</v>
      </c>
      <c r="L78" t="s">
        <v>1210</v>
      </c>
      <c r="M78">
        <v>72</v>
      </c>
      <c r="N78" s="6" t="s">
        <v>1441</v>
      </c>
      <c r="O78" t="s">
        <v>67</v>
      </c>
      <c r="Q78" t="s">
        <v>1123</v>
      </c>
      <c r="R78" s="4">
        <v>45930</v>
      </c>
      <c r="S78" t="s">
        <v>1124</v>
      </c>
    </row>
    <row r="79" spans="1:19" x14ac:dyDescent="0.25">
      <c r="A79">
        <v>2025</v>
      </c>
      <c r="B79" s="4">
        <v>45839</v>
      </c>
      <c r="C79" s="4">
        <v>45930</v>
      </c>
      <c r="D79" s="3" t="s">
        <v>632</v>
      </c>
      <c r="E79" s="3" t="s">
        <v>632</v>
      </c>
      <c r="F79" s="3" t="s">
        <v>1442</v>
      </c>
      <c r="G79" s="3" t="s">
        <v>1443</v>
      </c>
      <c r="H79" s="3" t="s">
        <v>1444</v>
      </c>
      <c r="I79" t="s">
        <v>55</v>
      </c>
      <c r="J79" t="s">
        <v>1445</v>
      </c>
      <c r="K79" t="s">
        <v>63</v>
      </c>
      <c r="L79" t="s">
        <v>1352</v>
      </c>
      <c r="M79">
        <v>73</v>
      </c>
      <c r="N79" s="5" t="s">
        <v>1446</v>
      </c>
      <c r="O79" t="s">
        <v>67</v>
      </c>
      <c r="Q79" t="s">
        <v>1123</v>
      </c>
      <c r="R79" s="4">
        <v>45930</v>
      </c>
      <c r="S79" t="s">
        <v>1124</v>
      </c>
    </row>
    <row r="80" spans="1:19" x14ac:dyDescent="0.25">
      <c r="A80">
        <v>2025</v>
      </c>
      <c r="B80" s="4">
        <v>45839</v>
      </c>
      <c r="C80" s="4">
        <v>45930</v>
      </c>
      <c r="D80" s="3" t="s">
        <v>167</v>
      </c>
      <c r="E80" s="3" t="s">
        <v>167</v>
      </c>
      <c r="F80" s="3" t="s">
        <v>1447</v>
      </c>
      <c r="G80" s="3" t="s">
        <v>1448</v>
      </c>
      <c r="H80" s="3" t="s">
        <v>1449</v>
      </c>
      <c r="I80" t="s">
        <v>55</v>
      </c>
      <c r="J80" t="s">
        <v>1445</v>
      </c>
      <c r="K80" t="s">
        <v>61</v>
      </c>
      <c r="L80" t="s">
        <v>1121</v>
      </c>
      <c r="M80">
        <v>74</v>
      </c>
      <c r="N80" s="9" t="s">
        <v>1450</v>
      </c>
      <c r="O80" t="s">
        <v>67</v>
      </c>
      <c r="Q80" t="s">
        <v>1123</v>
      </c>
      <c r="R80" s="4">
        <v>45930</v>
      </c>
      <c r="S80" t="s">
        <v>1124</v>
      </c>
    </row>
    <row r="81" spans="1:19" x14ac:dyDescent="0.25">
      <c r="A81">
        <v>2025</v>
      </c>
      <c r="B81" s="4">
        <v>45839</v>
      </c>
      <c r="C81" s="4">
        <v>45930</v>
      </c>
      <c r="D81" s="3" t="s">
        <v>1451</v>
      </c>
      <c r="E81" s="3" t="s">
        <v>1451</v>
      </c>
      <c r="F81" s="3" t="s">
        <v>1452</v>
      </c>
      <c r="G81" s="3" t="s">
        <v>1225</v>
      </c>
      <c r="H81" s="3" t="s">
        <v>1453</v>
      </c>
      <c r="I81" t="s">
        <v>54</v>
      </c>
      <c r="J81" t="s">
        <v>1454</v>
      </c>
      <c r="K81" t="s">
        <v>61</v>
      </c>
      <c r="L81" t="s">
        <v>1335</v>
      </c>
      <c r="M81">
        <v>75</v>
      </c>
      <c r="N81" s="6" t="s">
        <v>1455</v>
      </c>
      <c r="O81" t="s">
        <v>67</v>
      </c>
      <c r="Q81" t="s">
        <v>1123</v>
      </c>
      <c r="R81" s="4">
        <v>45930</v>
      </c>
      <c r="S81" t="s">
        <v>1124</v>
      </c>
    </row>
    <row r="82" spans="1:19" x14ac:dyDescent="0.25">
      <c r="A82">
        <v>2025</v>
      </c>
      <c r="B82" s="4">
        <v>45839</v>
      </c>
      <c r="C82" s="4">
        <v>45930</v>
      </c>
      <c r="D82" s="3" t="s">
        <v>1456</v>
      </c>
      <c r="E82" s="3" t="s">
        <v>1456</v>
      </c>
      <c r="F82" s="3" t="s">
        <v>1457</v>
      </c>
      <c r="G82" s="3" t="s">
        <v>1225</v>
      </c>
      <c r="H82" s="3" t="s">
        <v>1458</v>
      </c>
      <c r="I82" t="s">
        <v>54</v>
      </c>
      <c r="J82" t="s">
        <v>1459</v>
      </c>
      <c r="K82" t="s">
        <v>59</v>
      </c>
      <c r="L82" t="s">
        <v>1184</v>
      </c>
      <c r="M82">
        <v>76</v>
      </c>
      <c r="N82" s="9" t="s">
        <v>1460</v>
      </c>
      <c r="O82" t="s">
        <v>67</v>
      </c>
      <c r="Q82" t="s">
        <v>1123</v>
      </c>
      <c r="R82" s="4">
        <v>45930</v>
      </c>
      <c r="S82" t="s">
        <v>1124</v>
      </c>
    </row>
    <row r="83" spans="1:19" x14ac:dyDescent="0.25">
      <c r="A83">
        <v>2025</v>
      </c>
      <c r="B83" s="4">
        <v>45839</v>
      </c>
      <c r="C83" s="4">
        <v>45930</v>
      </c>
      <c r="D83" s="3" t="s">
        <v>1461</v>
      </c>
      <c r="E83" s="3" t="s">
        <v>1461</v>
      </c>
      <c r="F83" s="3" t="s">
        <v>1462</v>
      </c>
      <c r="G83" s="3" t="s">
        <v>1463</v>
      </c>
      <c r="H83" s="3" t="s">
        <v>1464</v>
      </c>
      <c r="I83" t="s">
        <v>54</v>
      </c>
      <c r="J83" t="s">
        <v>1465</v>
      </c>
      <c r="K83" t="s">
        <v>61</v>
      </c>
      <c r="L83" t="s">
        <v>1374</v>
      </c>
      <c r="M83">
        <v>77</v>
      </c>
      <c r="N83" s="6" t="s">
        <v>1466</v>
      </c>
      <c r="O83" t="s">
        <v>67</v>
      </c>
      <c r="Q83" t="s">
        <v>1123</v>
      </c>
      <c r="R83" s="4">
        <v>45930</v>
      </c>
      <c r="S83" t="s">
        <v>1124</v>
      </c>
    </row>
    <row r="84" spans="1:19" x14ac:dyDescent="0.25">
      <c r="A84">
        <v>2025</v>
      </c>
      <c r="B84" s="4">
        <v>45839</v>
      </c>
      <c r="C84" s="4">
        <v>45930</v>
      </c>
      <c r="D84" s="3" t="s">
        <v>167</v>
      </c>
      <c r="E84" s="3" t="s">
        <v>167</v>
      </c>
      <c r="F84" s="3" t="s">
        <v>1467</v>
      </c>
      <c r="G84" s="3" t="s">
        <v>1273</v>
      </c>
      <c r="H84" s="3" t="s">
        <v>1468</v>
      </c>
      <c r="I84" t="s">
        <v>54</v>
      </c>
      <c r="J84" t="s">
        <v>1469</v>
      </c>
      <c r="K84" t="s">
        <v>61</v>
      </c>
      <c r="L84" t="s">
        <v>1153</v>
      </c>
      <c r="M84">
        <v>79</v>
      </c>
      <c r="N84" s="5" t="s">
        <v>1470</v>
      </c>
      <c r="O84" t="s">
        <v>67</v>
      </c>
      <c r="Q84" t="s">
        <v>1123</v>
      </c>
      <c r="R84" s="4">
        <v>45930</v>
      </c>
      <c r="S84" t="s">
        <v>1124</v>
      </c>
    </row>
    <row r="85" spans="1:19" x14ac:dyDescent="0.25">
      <c r="A85">
        <v>2025</v>
      </c>
      <c r="B85" s="4">
        <v>45839</v>
      </c>
      <c r="C85" s="4">
        <v>45930</v>
      </c>
      <c r="D85" s="3" t="s">
        <v>1471</v>
      </c>
      <c r="E85" s="3" t="s">
        <v>1471</v>
      </c>
      <c r="F85" s="3" t="s">
        <v>1472</v>
      </c>
      <c r="G85" s="3" t="s">
        <v>1214</v>
      </c>
      <c r="H85" s="3" t="s">
        <v>1473</v>
      </c>
      <c r="I85" t="s">
        <v>55</v>
      </c>
      <c r="J85" t="s">
        <v>1469</v>
      </c>
      <c r="K85" t="s">
        <v>61</v>
      </c>
      <c r="L85" t="s">
        <v>1474</v>
      </c>
      <c r="M85">
        <v>80</v>
      </c>
      <c r="N85" s="9" t="s">
        <v>1475</v>
      </c>
      <c r="O85" t="s">
        <v>67</v>
      </c>
      <c r="Q85" t="s">
        <v>1123</v>
      </c>
      <c r="R85" s="4">
        <v>45930</v>
      </c>
      <c r="S85" t="s">
        <v>1124</v>
      </c>
    </row>
    <row r="86" spans="1:19" x14ac:dyDescent="0.25">
      <c r="A86">
        <v>2025</v>
      </c>
      <c r="B86" s="4">
        <v>45839</v>
      </c>
      <c r="C86" s="4">
        <v>45930</v>
      </c>
      <c r="D86" s="3" t="s">
        <v>1476</v>
      </c>
      <c r="E86" s="3" t="s">
        <v>1476</v>
      </c>
      <c r="F86" s="3" t="s">
        <v>1477</v>
      </c>
      <c r="G86" s="3" t="s">
        <v>1478</v>
      </c>
      <c r="H86" s="3" t="s">
        <v>1478</v>
      </c>
      <c r="I86" t="s">
        <v>55</v>
      </c>
      <c r="J86" t="s">
        <v>1479</v>
      </c>
      <c r="K86" t="s">
        <v>62</v>
      </c>
      <c r="L86" t="s">
        <v>1158</v>
      </c>
      <c r="M86">
        <v>81</v>
      </c>
      <c r="N86" s="9" t="s">
        <v>1480</v>
      </c>
      <c r="O86" t="s">
        <v>67</v>
      </c>
      <c r="Q86" t="s">
        <v>1123</v>
      </c>
      <c r="R86" s="4">
        <v>45930</v>
      </c>
      <c r="S86" t="s">
        <v>1124</v>
      </c>
    </row>
    <row r="87" spans="1:19" x14ac:dyDescent="0.25">
      <c r="A87">
        <v>2025</v>
      </c>
      <c r="B87" s="4">
        <v>45839</v>
      </c>
      <c r="C87" s="4">
        <v>45930</v>
      </c>
      <c r="D87" s="3" t="s">
        <v>1481</v>
      </c>
      <c r="E87" s="3" t="s">
        <v>1481</v>
      </c>
      <c r="F87" s="3" t="s">
        <v>1482</v>
      </c>
      <c r="G87" s="3" t="s">
        <v>1379</v>
      </c>
      <c r="H87" s="3" t="s">
        <v>1483</v>
      </c>
      <c r="I87" t="s">
        <v>54</v>
      </c>
      <c r="J87" t="s">
        <v>1479</v>
      </c>
      <c r="K87" t="s">
        <v>62</v>
      </c>
      <c r="L87" t="s">
        <v>1484</v>
      </c>
      <c r="M87">
        <v>82</v>
      </c>
      <c r="N87" s="9" t="s">
        <v>1485</v>
      </c>
      <c r="O87" t="s">
        <v>67</v>
      </c>
      <c r="Q87" t="s">
        <v>1123</v>
      </c>
      <c r="R87" s="4">
        <v>45930</v>
      </c>
      <c r="S87" t="s">
        <v>1124</v>
      </c>
    </row>
    <row r="88" spans="1:19" x14ac:dyDescent="0.25">
      <c r="A88">
        <v>2025</v>
      </c>
      <c r="B88" s="4">
        <v>45839</v>
      </c>
      <c r="C88" s="4">
        <v>45930</v>
      </c>
      <c r="D88" s="3" t="s">
        <v>632</v>
      </c>
      <c r="E88" s="3" t="s">
        <v>632</v>
      </c>
      <c r="F88" s="3" t="s">
        <v>1486</v>
      </c>
      <c r="G88" s="3" t="s">
        <v>1487</v>
      </c>
      <c r="H88" s="3" t="s">
        <v>1214</v>
      </c>
      <c r="I88" t="s">
        <v>55</v>
      </c>
      <c r="J88" t="s">
        <v>1488</v>
      </c>
      <c r="K88" t="s">
        <v>61</v>
      </c>
      <c r="L88" t="s">
        <v>1374</v>
      </c>
      <c r="M88">
        <v>83</v>
      </c>
      <c r="N88" s="5" t="s">
        <v>1489</v>
      </c>
      <c r="O88" t="s">
        <v>67</v>
      </c>
      <c r="Q88" t="s">
        <v>1123</v>
      </c>
      <c r="R88" s="4">
        <v>45930</v>
      </c>
      <c r="S88" t="s">
        <v>1124</v>
      </c>
    </row>
    <row r="89" spans="1:19" x14ac:dyDescent="0.25">
      <c r="A89">
        <v>2025</v>
      </c>
      <c r="B89" s="4">
        <v>45839</v>
      </c>
      <c r="C89" s="4">
        <v>45930</v>
      </c>
      <c r="D89" s="3" t="s">
        <v>167</v>
      </c>
      <c r="E89" s="3" t="s">
        <v>167</v>
      </c>
      <c r="F89" s="3" t="s">
        <v>1490</v>
      </c>
      <c r="G89" s="3" t="s">
        <v>1491</v>
      </c>
      <c r="H89" s="3" t="s">
        <v>1492</v>
      </c>
      <c r="I89" t="s">
        <v>55</v>
      </c>
      <c r="J89" t="s">
        <v>1488</v>
      </c>
      <c r="K89" t="s">
        <v>61</v>
      </c>
      <c r="L89" t="s">
        <v>1493</v>
      </c>
      <c r="M89">
        <v>84</v>
      </c>
      <c r="N89" s="5" t="s">
        <v>1494</v>
      </c>
      <c r="O89" t="s">
        <v>67</v>
      </c>
      <c r="Q89" t="s">
        <v>1123</v>
      </c>
      <c r="R89" s="4">
        <v>45930</v>
      </c>
      <c r="S89" t="s">
        <v>1124</v>
      </c>
    </row>
    <row r="90" spans="1:19" x14ac:dyDescent="0.25">
      <c r="A90">
        <v>2025</v>
      </c>
      <c r="B90" s="4">
        <v>45839</v>
      </c>
      <c r="C90" s="4">
        <v>45930</v>
      </c>
      <c r="D90" s="3" t="s">
        <v>632</v>
      </c>
      <c r="E90" s="3" t="s">
        <v>632</v>
      </c>
      <c r="F90" s="3" t="s">
        <v>1495</v>
      </c>
      <c r="G90" s="3" t="s">
        <v>1127</v>
      </c>
      <c r="H90" s="3" t="s">
        <v>1496</v>
      </c>
      <c r="I90" t="s">
        <v>54</v>
      </c>
      <c r="J90" t="s">
        <v>1497</v>
      </c>
      <c r="K90" t="s">
        <v>61</v>
      </c>
      <c r="L90" t="s">
        <v>1374</v>
      </c>
      <c r="M90">
        <v>85</v>
      </c>
      <c r="N90" s="5" t="s">
        <v>1498</v>
      </c>
      <c r="O90" t="s">
        <v>67</v>
      </c>
      <c r="Q90" t="s">
        <v>1123</v>
      </c>
      <c r="R90" s="4">
        <v>45930</v>
      </c>
      <c r="S90" t="s">
        <v>1124</v>
      </c>
    </row>
    <row r="91" spans="1:19" x14ac:dyDescent="0.25">
      <c r="A91">
        <v>2025</v>
      </c>
      <c r="B91" s="4">
        <v>45839</v>
      </c>
      <c r="C91" s="4">
        <v>45930</v>
      </c>
      <c r="D91" s="3" t="s">
        <v>632</v>
      </c>
      <c r="E91" s="3" t="s">
        <v>632</v>
      </c>
      <c r="F91" s="3" t="s">
        <v>1499</v>
      </c>
      <c r="G91" s="3" t="s">
        <v>1188</v>
      </c>
      <c r="H91" s="3" t="s">
        <v>1229</v>
      </c>
      <c r="I91" t="s">
        <v>54</v>
      </c>
      <c r="J91" t="s">
        <v>1500</v>
      </c>
      <c r="K91" t="s">
        <v>61</v>
      </c>
      <c r="L91" t="s">
        <v>1501</v>
      </c>
      <c r="M91">
        <v>86</v>
      </c>
      <c r="N91" s="9" t="s">
        <v>1502</v>
      </c>
      <c r="O91" t="s">
        <v>67</v>
      </c>
      <c r="Q91" t="s">
        <v>1123</v>
      </c>
      <c r="R91" s="4">
        <v>45930</v>
      </c>
      <c r="S91" t="s">
        <v>1124</v>
      </c>
    </row>
    <row r="92" spans="1:19" x14ac:dyDescent="0.25">
      <c r="A92">
        <v>2025</v>
      </c>
      <c r="B92" s="4">
        <v>45839</v>
      </c>
      <c r="C92" s="4">
        <v>45930</v>
      </c>
      <c r="D92" s="3" t="s">
        <v>167</v>
      </c>
      <c r="E92" s="3" t="s">
        <v>167</v>
      </c>
      <c r="F92" s="3" t="s">
        <v>1503</v>
      </c>
      <c r="G92" s="3" t="s">
        <v>1157</v>
      </c>
      <c r="H92" s="3" t="s">
        <v>1146</v>
      </c>
      <c r="I92" t="s">
        <v>55</v>
      </c>
      <c r="J92" t="s">
        <v>1500</v>
      </c>
      <c r="K92" t="s">
        <v>60</v>
      </c>
      <c r="L92" t="s">
        <v>1184</v>
      </c>
      <c r="M92">
        <v>87</v>
      </c>
      <c r="N92" s="5" t="s">
        <v>1504</v>
      </c>
      <c r="O92" t="s">
        <v>67</v>
      </c>
      <c r="Q92" t="s">
        <v>1123</v>
      </c>
      <c r="R92" s="4">
        <v>45930</v>
      </c>
      <c r="S92" t="s">
        <v>1124</v>
      </c>
    </row>
    <row r="93" spans="1:19" x14ac:dyDescent="0.25">
      <c r="A93">
        <v>2025</v>
      </c>
      <c r="B93" s="4">
        <v>45839</v>
      </c>
      <c r="C93" s="4">
        <v>45930</v>
      </c>
      <c r="D93" s="3" t="s">
        <v>632</v>
      </c>
      <c r="E93" s="3" t="s">
        <v>632</v>
      </c>
      <c r="F93" s="3" t="s">
        <v>1505</v>
      </c>
      <c r="G93" s="3" t="s">
        <v>1506</v>
      </c>
      <c r="H93" s="3" t="s">
        <v>1311</v>
      </c>
      <c r="I93" t="s">
        <v>54</v>
      </c>
      <c r="J93" t="s">
        <v>1507</v>
      </c>
      <c r="K93" t="s">
        <v>61</v>
      </c>
      <c r="L93" t="s">
        <v>1121</v>
      </c>
      <c r="M93">
        <v>88</v>
      </c>
      <c r="N93" s="9" t="s">
        <v>1508</v>
      </c>
      <c r="O93" t="s">
        <v>67</v>
      </c>
      <c r="Q93" t="s">
        <v>1123</v>
      </c>
      <c r="R93" s="4">
        <v>45930</v>
      </c>
      <c r="S93" t="s">
        <v>1124</v>
      </c>
    </row>
    <row r="94" spans="1:19" x14ac:dyDescent="0.25">
      <c r="A94">
        <v>2025</v>
      </c>
      <c r="B94" s="4">
        <v>45839</v>
      </c>
      <c r="C94" s="4">
        <v>45930</v>
      </c>
      <c r="D94" s="3" t="s">
        <v>632</v>
      </c>
      <c r="E94" s="3" t="s">
        <v>632</v>
      </c>
      <c r="F94" s="3" t="s">
        <v>1509</v>
      </c>
      <c r="G94" s="3" t="s">
        <v>1510</v>
      </c>
      <c r="H94" s="3" t="s">
        <v>1188</v>
      </c>
      <c r="I94" t="s">
        <v>55</v>
      </c>
      <c r="J94" t="s">
        <v>1511</v>
      </c>
      <c r="K94" t="s">
        <v>63</v>
      </c>
      <c r="L94" t="s">
        <v>1512</v>
      </c>
      <c r="M94">
        <v>89</v>
      </c>
      <c r="N94" s="5" t="s">
        <v>1513</v>
      </c>
      <c r="O94" t="s">
        <v>67</v>
      </c>
      <c r="Q94" t="s">
        <v>1123</v>
      </c>
      <c r="R94" s="4">
        <v>45930</v>
      </c>
      <c r="S94" t="s">
        <v>1124</v>
      </c>
    </row>
    <row r="95" spans="1:19" x14ac:dyDescent="0.25">
      <c r="A95">
        <v>2025</v>
      </c>
      <c r="B95" s="4">
        <v>45839</v>
      </c>
      <c r="C95" s="4">
        <v>45930</v>
      </c>
      <c r="D95" s="3" t="s">
        <v>167</v>
      </c>
      <c r="E95" s="3" t="s">
        <v>167</v>
      </c>
      <c r="F95" s="3" t="s">
        <v>1514</v>
      </c>
      <c r="G95" s="3" t="s">
        <v>1515</v>
      </c>
      <c r="H95" s="3" t="s">
        <v>1266</v>
      </c>
      <c r="I95" t="s">
        <v>55</v>
      </c>
      <c r="J95" t="s">
        <v>1511</v>
      </c>
      <c r="K95" t="s">
        <v>61</v>
      </c>
      <c r="L95" t="s">
        <v>1516</v>
      </c>
      <c r="M95">
        <v>90</v>
      </c>
      <c r="N95" s="5" t="s">
        <v>1517</v>
      </c>
      <c r="O95" t="s">
        <v>67</v>
      </c>
      <c r="Q95" t="s">
        <v>1123</v>
      </c>
      <c r="R95" s="4">
        <v>45930</v>
      </c>
      <c r="S95" t="s">
        <v>1124</v>
      </c>
    </row>
    <row r="96" spans="1:19" x14ac:dyDescent="0.25">
      <c r="A96">
        <v>2025</v>
      </c>
      <c r="B96" s="4">
        <v>45839</v>
      </c>
      <c r="C96" s="4">
        <v>45930</v>
      </c>
      <c r="D96" s="3" t="s">
        <v>167</v>
      </c>
      <c r="E96" s="3" t="s">
        <v>167</v>
      </c>
      <c r="F96" s="3" t="s">
        <v>1518</v>
      </c>
      <c r="G96" s="3" t="s">
        <v>1519</v>
      </c>
      <c r="H96" s="3" t="s">
        <v>1520</v>
      </c>
      <c r="I96" t="s">
        <v>54</v>
      </c>
      <c r="J96" t="s">
        <v>1511</v>
      </c>
      <c r="K96" t="s">
        <v>61</v>
      </c>
      <c r="L96" t="s">
        <v>1184</v>
      </c>
      <c r="M96">
        <v>91</v>
      </c>
      <c r="N96" s="9" t="s">
        <v>1521</v>
      </c>
      <c r="O96" t="s">
        <v>67</v>
      </c>
      <c r="Q96" t="s">
        <v>1123</v>
      </c>
      <c r="R96" s="4">
        <v>45930</v>
      </c>
      <c r="S96" t="s">
        <v>1124</v>
      </c>
    </row>
    <row r="97" spans="1:19" x14ac:dyDescent="0.25">
      <c r="A97">
        <v>2025</v>
      </c>
      <c r="B97" s="4">
        <v>45839</v>
      </c>
      <c r="C97" s="4">
        <v>45930</v>
      </c>
      <c r="D97" s="3" t="s">
        <v>167</v>
      </c>
      <c r="E97" s="3" t="s">
        <v>167</v>
      </c>
      <c r="F97" s="3" t="s">
        <v>1522</v>
      </c>
      <c r="G97" s="3" t="s">
        <v>1523</v>
      </c>
      <c r="H97" s="3" t="s">
        <v>1510</v>
      </c>
      <c r="I97" t="s">
        <v>55</v>
      </c>
      <c r="J97" t="s">
        <v>1524</v>
      </c>
      <c r="K97" t="s">
        <v>59</v>
      </c>
      <c r="L97" t="s">
        <v>1184</v>
      </c>
      <c r="M97">
        <v>92</v>
      </c>
      <c r="N97" s="5" t="s">
        <v>1525</v>
      </c>
      <c r="O97" t="s">
        <v>67</v>
      </c>
      <c r="Q97" t="s">
        <v>1123</v>
      </c>
      <c r="R97" s="4">
        <v>45930</v>
      </c>
      <c r="S97" t="s">
        <v>1124</v>
      </c>
    </row>
    <row r="98" spans="1:19" x14ac:dyDescent="0.25">
      <c r="A98">
        <v>2025</v>
      </c>
      <c r="B98" s="4">
        <v>45839</v>
      </c>
      <c r="C98" s="4">
        <v>45930</v>
      </c>
      <c r="D98" s="3" t="s">
        <v>1471</v>
      </c>
      <c r="E98" s="3" t="s">
        <v>1471</v>
      </c>
      <c r="F98" s="3" t="s">
        <v>1526</v>
      </c>
      <c r="G98" s="3" t="s">
        <v>1510</v>
      </c>
      <c r="H98" s="3" t="s">
        <v>1527</v>
      </c>
      <c r="I98" t="s">
        <v>54</v>
      </c>
      <c r="J98" t="s">
        <v>1524</v>
      </c>
      <c r="K98" t="s">
        <v>62</v>
      </c>
      <c r="L98" t="s">
        <v>1121</v>
      </c>
      <c r="M98">
        <v>93</v>
      </c>
      <c r="N98" s="9" t="s">
        <v>1528</v>
      </c>
      <c r="O98" t="s">
        <v>67</v>
      </c>
      <c r="Q98" t="s">
        <v>1123</v>
      </c>
      <c r="R98" s="4">
        <v>45930</v>
      </c>
      <c r="S98" t="s">
        <v>1124</v>
      </c>
    </row>
    <row r="99" spans="1:19" x14ac:dyDescent="0.25">
      <c r="A99">
        <v>2025</v>
      </c>
      <c r="B99" s="4">
        <v>45839</v>
      </c>
      <c r="C99" s="4">
        <v>45930</v>
      </c>
      <c r="D99" s="3" t="s">
        <v>632</v>
      </c>
      <c r="E99" s="3" t="s">
        <v>632</v>
      </c>
      <c r="F99" s="3" t="s">
        <v>1529</v>
      </c>
      <c r="G99" s="3" t="s">
        <v>1273</v>
      </c>
      <c r="H99" s="3" t="s">
        <v>1330</v>
      </c>
      <c r="I99" t="s">
        <v>55</v>
      </c>
      <c r="J99" t="s">
        <v>1530</v>
      </c>
      <c r="K99" t="s">
        <v>61</v>
      </c>
      <c r="L99" t="s">
        <v>1531</v>
      </c>
      <c r="M99">
        <v>94</v>
      </c>
      <c r="N99" s="9" t="s">
        <v>1532</v>
      </c>
      <c r="O99" t="s">
        <v>67</v>
      </c>
      <c r="Q99" t="s">
        <v>1123</v>
      </c>
      <c r="R99" s="4">
        <v>45930</v>
      </c>
      <c r="S99" t="s">
        <v>1124</v>
      </c>
    </row>
    <row r="100" spans="1:19" x14ac:dyDescent="0.25">
      <c r="A100">
        <v>2025</v>
      </c>
      <c r="B100" s="4">
        <v>45839</v>
      </c>
      <c r="C100" s="4">
        <v>45930</v>
      </c>
      <c r="D100" s="3" t="s">
        <v>632</v>
      </c>
      <c r="E100" s="3" t="s">
        <v>632</v>
      </c>
      <c r="F100" s="3" t="s">
        <v>1439</v>
      </c>
      <c r="G100" s="3" t="s">
        <v>1157</v>
      </c>
      <c r="H100" s="3" t="s">
        <v>1203</v>
      </c>
      <c r="I100" t="s">
        <v>54</v>
      </c>
      <c r="J100" t="s">
        <v>1533</v>
      </c>
      <c r="K100" t="s">
        <v>61</v>
      </c>
      <c r="L100" t="s">
        <v>1121</v>
      </c>
      <c r="M100">
        <v>95</v>
      </c>
      <c r="N100" s="5" t="s">
        <v>1534</v>
      </c>
      <c r="O100" t="s">
        <v>67</v>
      </c>
      <c r="Q100" t="s">
        <v>1123</v>
      </c>
      <c r="R100" s="4">
        <v>45930</v>
      </c>
      <c r="S100" t="s">
        <v>1124</v>
      </c>
    </row>
    <row r="101" spans="1:19" x14ac:dyDescent="0.25">
      <c r="A101">
        <v>2025</v>
      </c>
      <c r="B101" s="4">
        <v>45839</v>
      </c>
      <c r="C101" s="4">
        <v>45930</v>
      </c>
      <c r="D101" s="3" t="s">
        <v>167</v>
      </c>
      <c r="E101" s="3" t="s">
        <v>167</v>
      </c>
      <c r="F101" s="3" t="s">
        <v>1535</v>
      </c>
      <c r="G101" s="3" t="s">
        <v>1536</v>
      </c>
      <c r="H101" s="3" t="s">
        <v>1396</v>
      </c>
      <c r="I101" t="s">
        <v>54</v>
      </c>
      <c r="J101" t="s">
        <v>1533</v>
      </c>
      <c r="K101" t="s">
        <v>59</v>
      </c>
      <c r="L101" t="s">
        <v>1184</v>
      </c>
      <c r="M101">
        <v>96</v>
      </c>
      <c r="N101" s="9" t="s">
        <v>1537</v>
      </c>
      <c r="O101" t="s">
        <v>67</v>
      </c>
      <c r="Q101" t="s">
        <v>1123</v>
      </c>
      <c r="R101" s="4">
        <v>45930</v>
      </c>
      <c r="S101" t="s">
        <v>1124</v>
      </c>
    </row>
    <row r="102" spans="1:19" x14ac:dyDescent="0.25">
      <c r="A102">
        <v>2025</v>
      </c>
      <c r="B102" s="4">
        <v>45839</v>
      </c>
      <c r="C102" s="4">
        <v>45930</v>
      </c>
      <c r="D102" s="3" t="s">
        <v>632</v>
      </c>
      <c r="E102" s="3" t="s">
        <v>632</v>
      </c>
      <c r="F102" s="3" t="s">
        <v>1539</v>
      </c>
      <c r="G102" s="3" t="s">
        <v>1269</v>
      </c>
      <c r="H102" s="3" t="s">
        <v>1261</v>
      </c>
      <c r="I102" t="s">
        <v>55</v>
      </c>
      <c r="J102" t="s">
        <v>1540</v>
      </c>
      <c r="K102" t="s">
        <v>62</v>
      </c>
      <c r="L102" t="s">
        <v>1216</v>
      </c>
      <c r="M102">
        <v>98</v>
      </c>
      <c r="N102" s="5" t="s">
        <v>1541</v>
      </c>
      <c r="O102" t="s">
        <v>67</v>
      </c>
      <c r="Q102" t="s">
        <v>1123</v>
      </c>
      <c r="R102" s="4">
        <v>45930</v>
      </c>
      <c r="S102" t="s">
        <v>1124</v>
      </c>
    </row>
    <row r="103" spans="1:19" x14ac:dyDescent="0.25">
      <c r="A103">
        <v>2025</v>
      </c>
      <c r="B103" s="4">
        <v>45839</v>
      </c>
      <c r="C103" s="4">
        <v>45930</v>
      </c>
      <c r="D103" s="3" t="s">
        <v>632</v>
      </c>
      <c r="E103" s="3" t="s">
        <v>632</v>
      </c>
      <c r="F103" s="3" t="s">
        <v>1542</v>
      </c>
      <c r="G103" s="3" t="s">
        <v>1543</v>
      </c>
      <c r="H103" s="3" t="s">
        <v>1229</v>
      </c>
      <c r="I103" t="s">
        <v>55</v>
      </c>
      <c r="J103" t="s">
        <v>1544</v>
      </c>
      <c r="K103" t="s">
        <v>61</v>
      </c>
      <c r="L103" t="s">
        <v>1545</v>
      </c>
      <c r="M103">
        <v>99</v>
      </c>
      <c r="N103" s="9" t="s">
        <v>1546</v>
      </c>
      <c r="O103" t="s">
        <v>67</v>
      </c>
      <c r="Q103" t="s">
        <v>1123</v>
      </c>
      <c r="R103" s="4">
        <v>45930</v>
      </c>
      <c r="S103" t="s">
        <v>1124</v>
      </c>
    </row>
    <row r="104" spans="1:19" x14ac:dyDescent="0.25">
      <c r="A104">
        <v>2025</v>
      </c>
      <c r="B104" s="4">
        <v>45839</v>
      </c>
      <c r="C104" s="4">
        <v>45930</v>
      </c>
      <c r="D104" s="3" t="s">
        <v>167</v>
      </c>
      <c r="E104" s="3" t="s">
        <v>167</v>
      </c>
      <c r="F104" s="3" t="s">
        <v>1547</v>
      </c>
      <c r="G104" s="3" t="s">
        <v>1491</v>
      </c>
      <c r="H104" s="3" t="s">
        <v>1548</v>
      </c>
      <c r="I104" t="s">
        <v>55</v>
      </c>
      <c r="J104" t="s">
        <v>1549</v>
      </c>
      <c r="K104" t="s">
        <v>61</v>
      </c>
      <c r="L104" t="s">
        <v>1297</v>
      </c>
      <c r="M104">
        <v>100</v>
      </c>
      <c r="N104" s="9" t="s">
        <v>1550</v>
      </c>
      <c r="O104" t="s">
        <v>67</v>
      </c>
      <c r="Q104" t="s">
        <v>1123</v>
      </c>
      <c r="R104" s="4">
        <v>45930</v>
      </c>
      <c r="S104" t="s">
        <v>1124</v>
      </c>
    </row>
    <row r="105" spans="1:19" x14ac:dyDescent="0.25">
      <c r="A105">
        <v>2025</v>
      </c>
      <c r="B105" s="4">
        <v>45839</v>
      </c>
      <c r="C105" s="4">
        <v>45930</v>
      </c>
      <c r="D105" s="3" t="s">
        <v>1471</v>
      </c>
      <c r="E105" s="3" t="s">
        <v>1471</v>
      </c>
      <c r="F105" s="3" t="s">
        <v>1551</v>
      </c>
      <c r="G105" s="3" t="s">
        <v>1552</v>
      </c>
      <c r="H105" s="3" t="s">
        <v>1553</v>
      </c>
      <c r="I105" t="s">
        <v>54</v>
      </c>
      <c r="J105" t="s">
        <v>1549</v>
      </c>
      <c r="K105" t="s">
        <v>61</v>
      </c>
      <c r="L105" t="s">
        <v>1121</v>
      </c>
      <c r="M105">
        <v>101</v>
      </c>
      <c r="N105" s="5" t="s">
        <v>1554</v>
      </c>
      <c r="O105" t="s">
        <v>67</v>
      </c>
      <c r="Q105" t="s">
        <v>1123</v>
      </c>
      <c r="R105" s="4">
        <v>45930</v>
      </c>
      <c r="S105" t="s">
        <v>1124</v>
      </c>
    </row>
    <row r="106" spans="1:19" x14ac:dyDescent="0.25">
      <c r="A106">
        <v>2025</v>
      </c>
      <c r="B106" s="4">
        <v>45839</v>
      </c>
      <c r="C106" s="4">
        <v>45930</v>
      </c>
      <c r="D106" s="3" t="s">
        <v>632</v>
      </c>
      <c r="E106" s="3" t="s">
        <v>632</v>
      </c>
      <c r="F106" s="3" t="s">
        <v>1555</v>
      </c>
      <c r="G106" s="3" t="s">
        <v>1556</v>
      </c>
      <c r="H106" s="3" t="s">
        <v>1157</v>
      </c>
      <c r="I106" t="s">
        <v>55</v>
      </c>
      <c r="J106" t="s">
        <v>1557</v>
      </c>
      <c r="K106" t="s">
        <v>61</v>
      </c>
      <c r="L106" t="s">
        <v>1184</v>
      </c>
      <c r="M106">
        <v>102</v>
      </c>
      <c r="N106" s="9" t="s">
        <v>1558</v>
      </c>
      <c r="O106" t="s">
        <v>67</v>
      </c>
      <c r="Q106" t="s">
        <v>1123</v>
      </c>
      <c r="R106" s="4">
        <v>45930</v>
      </c>
      <c r="S106" t="s">
        <v>1124</v>
      </c>
    </row>
    <row r="107" spans="1:19" x14ac:dyDescent="0.25">
      <c r="A107">
        <v>2025</v>
      </c>
      <c r="B107" s="4">
        <v>45839</v>
      </c>
      <c r="C107" s="4">
        <v>45930</v>
      </c>
      <c r="D107" s="3" t="s">
        <v>167</v>
      </c>
      <c r="E107" s="3" t="s">
        <v>167</v>
      </c>
      <c r="F107" s="3" t="s">
        <v>1564</v>
      </c>
      <c r="G107" s="3" t="s">
        <v>1289</v>
      </c>
      <c r="H107" s="3" t="s">
        <v>1565</v>
      </c>
      <c r="I107" t="s">
        <v>55</v>
      </c>
      <c r="J107" t="s">
        <v>1566</v>
      </c>
      <c r="K107" t="s">
        <v>61</v>
      </c>
      <c r="L107" t="s">
        <v>1121</v>
      </c>
      <c r="M107">
        <v>104</v>
      </c>
      <c r="N107" s="9" t="s">
        <v>1567</v>
      </c>
      <c r="O107" t="s">
        <v>67</v>
      </c>
      <c r="Q107" t="s">
        <v>1123</v>
      </c>
      <c r="R107" s="4">
        <v>45930</v>
      </c>
      <c r="S107" t="s">
        <v>1124</v>
      </c>
    </row>
    <row r="108" spans="1:19" x14ac:dyDescent="0.25">
      <c r="A108">
        <v>2025</v>
      </c>
      <c r="B108" s="4">
        <v>45839</v>
      </c>
      <c r="C108" s="4">
        <v>45930</v>
      </c>
      <c r="D108" s="3" t="s">
        <v>632</v>
      </c>
      <c r="E108" s="3" t="s">
        <v>632</v>
      </c>
      <c r="F108" s="3" t="s">
        <v>1568</v>
      </c>
      <c r="G108" s="3" t="s">
        <v>1569</v>
      </c>
      <c r="H108" s="3" t="s">
        <v>1273</v>
      </c>
      <c r="I108" t="s">
        <v>54</v>
      </c>
      <c r="J108" t="s">
        <v>1570</v>
      </c>
      <c r="K108" t="s">
        <v>61</v>
      </c>
      <c r="L108" t="s">
        <v>1571</v>
      </c>
      <c r="M108">
        <v>105</v>
      </c>
      <c r="N108" s="5" t="s">
        <v>1572</v>
      </c>
      <c r="O108" t="s">
        <v>67</v>
      </c>
      <c r="Q108" t="s">
        <v>1123</v>
      </c>
      <c r="R108" s="4">
        <v>45930</v>
      </c>
      <c r="S108" t="s">
        <v>1124</v>
      </c>
    </row>
    <row r="109" spans="1:19" x14ac:dyDescent="0.25">
      <c r="A109">
        <v>2025</v>
      </c>
      <c r="B109" s="4">
        <v>45839</v>
      </c>
      <c r="C109" s="4">
        <v>45930</v>
      </c>
      <c r="D109" s="3" t="s">
        <v>167</v>
      </c>
      <c r="E109" s="3" t="s">
        <v>167</v>
      </c>
      <c r="F109" s="3" t="s">
        <v>1573</v>
      </c>
      <c r="G109" s="3" t="s">
        <v>1574</v>
      </c>
      <c r="H109" s="3" t="s">
        <v>1575</v>
      </c>
      <c r="I109" t="s">
        <v>55</v>
      </c>
      <c r="J109" t="s">
        <v>1570</v>
      </c>
      <c r="K109" t="s">
        <v>61</v>
      </c>
      <c r="L109" t="s">
        <v>1184</v>
      </c>
      <c r="M109">
        <v>106</v>
      </c>
      <c r="N109" s="5" t="s">
        <v>1576</v>
      </c>
      <c r="O109" t="s">
        <v>67</v>
      </c>
      <c r="Q109" t="s">
        <v>1123</v>
      </c>
      <c r="R109" s="4">
        <v>45930</v>
      </c>
      <c r="S109" t="s">
        <v>1124</v>
      </c>
    </row>
    <row r="110" spans="1:19" x14ac:dyDescent="0.25">
      <c r="A110">
        <v>2025</v>
      </c>
      <c r="B110" s="4">
        <v>45839</v>
      </c>
      <c r="C110" s="4">
        <v>45930</v>
      </c>
      <c r="D110" s="3" t="s">
        <v>632</v>
      </c>
      <c r="E110" s="3" t="s">
        <v>632</v>
      </c>
      <c r="F110" s="3" t="s">
        <v>1206</v>
      </c>
      <c r="G110" s="3" t="s">
        <v>1577</v>
      </c>
      <c r="H110" s="3" t="s">
        <v>1183</v>
      </c>
      <c r="I110" t="s">
        <v>54</v>
      </c>
      <c r="J110" t="s">
        <v>1578</v>
      </c>
      <c r="K110" t="s">
        <v>62</v>
      </c>
      <c r="L110" t="s">
        <v>1579</v>
      </c>
      <c r="M110">
        <v>107</v>
      </c>
      <c r="N110" s="5" t="s">
        <v>1580</v>
      </c>
      <c r="O110" t="s">
        <v>67</v>
      </c>
      <c r="Q110" t="s">
        <v>1123</v>
      </c>
      <c r="R110" s="4">
        <v>45930</v>
      </c>
      <c r="S110" t="s">
        <v>1124</v>
      </c>
    </row>
    <row r="111" spans="1:19" x14ac:dyDescent="0.25">
      <c r="A111">
        <v>2025</v>
      </c>
      <c r="B111" s="4">
        <v>45839</v>
      </c>
      <c r="C111" s="4">
        <v>45930</v>
      </c>
      <c r="D111" s="3" t="s">
        <v>167</v>
      </c>
      <c r="E111" s="3" t="s">
        <v>167</v>
      </c>
      <c r="F111" s="3" t="s">
        <v>1581</v>
      </c>
      <c r="G111" s="3" t="s">
        <v>1582</v>
      </c>
      <c r="H111" s="3" t="s">
        <v>1583</v>
      </c>
      <c r="I111" t="s">
        <v>54</v>
      </c>
      <c r="J111" t="s">
        <v>1578</v>
      </c>
      <c r="K111" t="s">
        <v>61</v>
      </c>
      <c r="L111" t="s">
        <v>1584</v>
      </c>
      <c r="M111">
        <v>108</v>
      </c>
      <c r="N111" s="5" t="s">
        <v>1585</v>
      </c>
      <c r="O111" t="s">
        <v>67</v>
      </c>
      <c r="Q111" t="s">
        <v>1123</v>
      </c>
      <c r="R111" s="4">
        <v>45930</v>
      </c>
      <c r="S111" t="s">
        <v>1124</v>
      </c>
    </row>
    <row r="112" spans="1:19" x14ac:dyDescent="0.25">
      <c r="A112">
        <v>2025</v>
      </c>
      <c r="B112" s="4">
        <v>45839</v>
      </c>
      <c r="C112" s="4">
        <v>45930</v>
      </c>
      <c r="D112" s="3" t="s">
        <v>167</v>
      </c>
      <c r="E112" s="3" t="s">
        <v>167</v>
      </c>
      <c r="F112" s="3" t="s">
        <v>1586</v>
      </c>
      <c r="G112" s="3" t="s">
        <v>1587</v>
      </c>
      <c r="H112" s="3" t="s">
        <v>1183</v>
      </c>
      <c r="I112" t="s">
        <v>55</v>
      </c>
      <c r="J112" t="s">
        <v>1588</v>
      </c>
      <c r="K112" t="s">
        <v>61</v>
      </c>
      <c r="L112" t="s">
        <v>1545</v>
      </c>
      <c r="M112">
        <v>109</v>
      </c>
      <c r="N112" s="9" t="s">
        <v>1589</v>
      </c>
      <c r="O112" t="s">
        <v>67</v>
      </c>
      <c r="Q112" t="s">
        <v>1123</v>
      </c>
      <c r="R112" s="4">
        <v>45930</v>
      </c>
      <c r="S112" t="s">
        <v>1124</v>
      </c>
    </row>
    <row r="113" spans="1:19" x14ac:dyDescent="0.25">
      <c r="A113">
        <v>2025</v>
      </c>
      <c r="B113" s="4">
        <v>45839</v>
      </c>
      <c r="C113" s="4">
        <v>45930</v>
      </c>
      <c r="D113" s="3" t="s">
        <v>167</v>
      </c>
      <c r="E113" s="3" t="s">
        <v>167</v>
      </c>
      <c r="F113" s="3" t="s">
        <v>1590</v>
      </c>
      <c r="G113" s="3" t="s">
        <v>1591</v>
      </c>
      <c r="H113" s="3" t="s">
        <v>1183</v>
      </c>
      <c r="I113" t="s">
        <v>55</v>
      </c>
      <c r="J113" t="s">
        <v>1588</v>
      </c>
      <c r="K113" t="s">
        <v>62</v>
      </c>
      <c r="L113" t="s">
        <v>1592</v>
      </c>
      <c r="M113">
        <v>110</v>
      </c>
      <c r="N113" s="9" t="s">
        <v>1593</v>
      </c>
      <c r="O113" t="s">
        <v>67</v>
      </c>
      <c r="Q113" t="s">
        <v>1123</v>
      </c>
      <c r="R113" s="4">
        <v>45930</v>
      </c>
      <c r="S113" t="s">
        <v>1124</v>
      </c>
    </row>
    <row r="114" spans="1:19" x14ac:dyDescent="0.25">
      <c r="A114">
        <v>2025</v>
      </c>
      <c r="B114" s="4">
        <v>45839</v>
      </c>
      <c r="C114" s="4">
        <v>45930</v>
      </c>
      <c r="D114" s="3" t="s">
        <v>1251</v>
      </c>
      <c r="E114" s="3" t="s">
        <v>1251</v>
      </c>
      <c r="F114" s="3" t="s">
        <v>1594</v>
      </c>
      <c r="G114" s="3" t="s">
        <v>1269</v>
      </c>
      <c r="H114" s="3" t="s">
        <v>1595</v>
      </c>
      <c r="I114" t="s">
        <v>55</v>
      </c>
      <c r="J114" t="s">
        <v>1588</v>
      </c>
      <c r="K114" t="s">
        <v>60</v>
      </c>
      <c r="L114" t="s">
        <v>1153</v>
      </c>
      <c r="M114">
        <v>111</v>
      </c>
      <c r="N114" s="9" t="s">
        <v>1596</v>
      </c>
      <c r="O114" t="s">
        <v>67</v>
      </c>
      <c r="Q114" t="s">
        <v>1123</v>
      </c>
      <c r="R114" s="4">
        <v>45930</v>
      </c>
      <c r="S114" t="s">
        <v>1124</v>
      </c>
    </row>
    <row r="115" spans="1:19" x14ac:dyDescent="0.25">
      <c r="A115">
        <v>2025</v>
      </c>
      <c r="B115" s="4">
        <v>45839</v>
      </c>
      <c r="C115" s="4">
        <v>45930</v>
      </c>
      <c r="D115" s="3" t="s">
        <v>632</v>
      </c>
      <c r="E115" s="3" t="s">
        <v>632</v>
      </c>
      <c r="F115" s="3" t="s">
        <v>1597</v>
      </c>
      <c r="G115" s="3" t="s">
        <v>1157</v>
      </c>
      <c r="H115" s="3" t="s">
        <v>1598</v>
      </c>
      <c r="I115" t="s">
        <v>54</v>
      </c>
      <c r="J115" t="s">
        <v>1599</v>
      </c>
      <c r="K115" t="s">
        <v>61</v>
      </c>
      <c r="L115" t="s">
        <v>1400</v>
      </c>
      <c r="M115">
        <v>112</v>
      </c>
      <c r="N115" s="9" t="s">
        <v>1600</v>
      </c>
      <c r="O115" t="s">
        <v>67</v>
      </c>
      <c r="Q115" t="s">
        <v>1123</v>
      </c>
      <c r="R115" s="4">
        <v>45930</v>
      </c>
      <c r="S115" t="s">
        <v>1124</v>
      </c>
    </row>
    <row r="116" spans="1:19" x14ac:dyDescent="0.25">
      <c r="A116">
        <v>2025</v>
      </c>
      <c r="B116" s="4">
        <v>45839</v>
      </c>
      <c r="C116" s="4">
        <v>45930</v>
      </c>
      <c r="D116" s="3" t="s">
        <v>1471</v>
      </c>
      <c r="E116" s="3" t="s">
        <v>1471</v>
      </c>
      <c r="F116" s="3" t="s">
        <v>1601</v>
      </c>
      <c r="G116" s="3" t="s">
        <v>1269</v>
      </c>
      <c r="H116" s="3" t="s">
        <v>1602</v>
      </c>
      <c r="I116" t="s">
        <v>55</v>
      </c>
      <c r="J116" t="s">
        <v>1603</v>
      </c>
      <c r="K116" t="s">
        <v>61</v>
      </c>
      <c r="L116" t="s">
        <v>1184</v>
      </c>
      <c r="M116">
        <v>113</v>
      </c>
      <c r="N116" s="9" t="s">
        <v>1604</v>
      </c>
      <c r="O116" t="s">
        <v>67</v>
      </c>
      <c r="Q116" t="s">
        <v>1123</v>
      </c>
      <c r="R116" s="4">
        <v>45930</v>
      </c>
      <c r="S116" t="s">
        <v>1124</v>
      </c>
    </row>
    <row r="117" spans="1:19" x14ac:dyDescent="0.25">
      <c r="A117">
        <v>2025</v>
      </c>
      <c r="B117" s="4">
        <v>45839</v>
      </c>
      <c r="C117" s="4">
        <v>45930</v>
      </c>
      <c r="D117" s="3" t="s">
        <v>632</v>
      </c>
      <c r="E117" s="3" t="s">
        <v>632</v>
      </c>
      <c r="F117" s="3" t="s">
        <v>1605</v>
      </c>
      <c r="G117" s="3" t="s">
        <v>1606</v>
      </c>
      <c r="H117" s="3" t="s">
        <v>1440</v>
      </c>
      <c r="I117" t="s">
        <v>55</v>
      </c>
      <c r="J117" t="s">
        <v>1607</v>
      </c>
      <c r="K117" t="s">
        <v>61</v>
      </c>
      <c r="L117" t="s">
        <v>1608</v>
      </c>
      <c r="M117">
        <v>114</v>
      </c>
      <c r="N117" s="9" t="s">
        <v>1609</v>
      </c>
      <c r="O117" t="s">
        <v>67</v>
      </c>
      <c r="Q117" t="s">
        <v>1123</v>
      </c>
      <c r="R117" s="4">
        <v>45930</v>
      </c>
      <c r="S117" t="s">
        <v>1124</v>
      </c>
    </row>
    <row r="118" spans="1:19" x14ac:dyDescent="0.25">
      <c r="A118">
        <v>2025</v>
      </c>
      <c r="B118" s="4">
        <v>45839</v>
      </c>
      <c r="C118" s="4">
        <v>45930</v>
      </c>
      <c r="D118" s="3" t="s">
        <v>632</v>
      </c>
      <c r="E118" s="3" t="s">
        <v>632</v>
      </c>
      <c r="F118" s="3" t="s">
        <v>1610</v>
      </c>
      <c r="G118" s="3" t="s">
        <v>1611</v>
      </c>
      <c r="H118" s="3" t="s">
        <v>1523</v>
      </c>
      <c r="I118" t="s">
        <v>55</v>
      </c>
      <c r="J118" t="s">
        <v>1612</v>
      </c>
      <c r="K118" t="s">
        <v>61</v>
      </c>
      <c r="L118" t="s">
        <v>1184</v>
      </c>
      <c r="M118">
        <v>115</v>
      </c>
      <c r="N118" s="5" t="s">
        <v>1613</v>
      </c>
      <c r="O118" t="s">
        <v>67</v>
      </c>
      <c r="Q118" t="s">
        <v>1123</v>
      </c>
      <c r="R118" s="4">
        <v>45930</v>
      </c>
      <c r="S118" t="s">
        <v>1124</v>
      </c>
    </row>
    <row r="119" spans="1:19" x14ac:dyDescent="0.25">
      <c r="A119">
        <v>2025</v>
      </c>
      <c r="B119" s="4">
        <v>45839</v>
      </c>
      <c r="C119" s="4">
        <v>45930</v>
      </c>
      <c r="D119" s="3" t="s">
        <v>632</v>
      </c>
      <c r="E119" s="3" t="s">
        <v>632</v>
      </c>
      <c r="F119" s="3" t="s">
        <v>1614</v>
      </c>
      <c r="G119" s="3" t="s">
        <v>1615</v>
      </c>
      <c r="H119" s="3" t="s">
        <v>1616</v>
      </c>
      <c r="I119" t="s">
        <v>55</v>
      </c>
      <c r="J119" t="s">
        <v>1617</v>
      </c>
      <c r="K119" t="s">
        <v>61</v>
      </c>
      <c r="L119" t="s">
        <v>1121</v>
      </c>
      <c r="M119">
        <v>116</v>
      </c>
      <c r="N119" s="5" t="s">
        <v>1618</v>
      </c>
      <c r="O119" t="s">
        <v>67</v>
      </c>
      <c r="Q119" t="s">
        <v>1123</v>
      </c>
      <c r="R119" s="4">
        <v>45930</v>
      </c>
      <c r="S119" t="s">
        <v>1124</v>
      </c>
    </row>
    <row r="120" spans="1:19" x14ac:dyDescent="0.25">
      <c r="A120">
        <v>2025</v>
      </c>
      <c r="B120" s="4">
        <v>45839</v>
      </c>
      <c r="C120" s="4">
        <v>45930</v>
      </c>
      <c r="D120" s="3" t="s">
        <v>632</v>
      </c>
      <c r="E120" s="3" t="s">
        <v>632</v>
      </c>
      <c r="F120" s="3" t="s">
        <v>1619</v>
      </c>
      <c r="G120" s="3" t="s">
        <v>1620</v>
      </c>
      <c r="H120" s="3" t="s">
        <v>1492</v>
      </c>
      <c r="I120" t="s">
        <v>55</v>
      </c>
      <c r="J120" t="s">
        <v>1621</v>
      </c>
      <c r="K120" t="s">
        <v>61</v>
      </c>
      <c r="L120" t="s">
        <v>1297</v>
      </c>
      <c r="M120">
        <v>117</v>
      </c>
      <c r="N120" s="5" t="s">
        <v>1622</v>
      </c>
      <c r="O120" t="s">
        <v>67</v>
      </c>
      <c r="Q120" t="s">
        <v>1123</v>
      </c>
      <c r="R120" s="4">
        <v>45930</v>
      </c>
      <c r="S120" t="s">
        <v>1124</v>
      </c>
    </row>
    <row r="121" spans="1:19" x14ac:dyDescent="0.25">
      <c r="A121">
        <v>2025</v>
      </c>
      <c r="B121" s="4">
        <v>45839</v>
      </c>
      <c r="C121" s="4">
        <v>45930</v>
      </c>
      <c r="D121" s="3" t="s">
        <v>167</v>
      </c>
      <c r="E121" s="3" t="s">
        <v>167</v>
      </c>
      <c r="F121" s="3" t="s">
        <v>1623</v>
      </c>
      <c r="G121" s="3" t="s">
        <v>1624</v>
      </c>
      <c r="H121" s="3" t="s">
        <v>1625</v>
      </c>
      <c r="I121" t="s">
        <v>54</v>
      </c>
      <c r="J121" t="s">
        <v>1621</v>
      </c>
      <c r="K121" t="s">
        <v>61</v>
      </c>
      <c r="L121" t="s">
        <v>1158</v>
      </c>
      <c r="M121">
        <v>118</v>
      </c>
      <c r="N121" s="9" t="s">
        <v>1626</v>
      </c>
      <c r="O121" t="s">
        <v>67</v>
      </c>
      <c r="Q121" t="s">
        <v>1123</v>
      </c>
      <c r="R121" s="4">
        <v>45930</v>
      </c>
      <c r="S121" t="s">
        <v>1124</v>
      </c>
    </row>
    <row r="122" spans="1:19" x14ac:dyDescent="0.25">
      <c r="A122">
        <v>2025</v>
      </c>
      <c r="B122" s="4">
        <v>45839</v>
      </c>
      <c r="C122" s="4">
        <v>45930</v>
      </c>
      <c r="D122" s="3" t="s">
        <v>167</v>
      </c>
      <c r="E122" s="3" t="s">
        <v>167</v>
      </c>
      <c r="F122" s="3" t="s">
        <v>1627</v>
      </c>
      <c r="G122" s="3" t="s">
        <v>1284</v>
      </c>
      <c r="H122" s="3" t="s">
        <v>1269</v>
      </c>
      <c r="I122" t="s">
        <v>55</v>
      </c>
      <c r="J122" t="s">
        <v>1628</v>
      </c>
      <c r="K122" t="s">
        <v>61</v>
      </c>
      <c r="L122" t="s">
        <v>1286</v>
      </c>
      <c r="M122">
        <v>119</v>
      </c>
      <c r="N122" s="9" t="s">
        <v>1629</v>
      </c>
      <c r="O122" t="s">
        <v>67</v>
      </c>
      <c r="Q122" t="s">
        <v>1123</v>
      </c>
      <c r="R122" s="4">
        <v>45930</v>
      </c>
      <c r="S122" t="s">
        <v>1124</v>
      </c>
    </row>
    <row r="123" spans="1:19" x14ac:dyDescent="0.25">
      <c r="A123">
        <v>2025</v>
      </c>
      <c r="B123" s="4">
        <v>45839</v>
      </c>
      <c r="C123" s="4">
        <v>45930</v>
      </c>
      <c r="D123" s="3" t="s">
        <v>1471</v>
      </c>
      <c r="E123" s="3" t="s">
        <v>1471</v>
      </c>
      <c r="F123" s="3" t="s">
        <v>1630</v>
      </c>
      <c r="G123" s="3" t="s">
        <v>1330</v>
      </c>
      <c r="H123" s="3" t="s">
        <v>1273</v>
      </c>
      <c r="I123" t="s">
        <v>54</v>
      </c>
      <c r="J123" t="s">
        <v>1628</v>
      </c>
      <c r="K123" t="s">
        <v>61</v>
      </c>
      <c r="L123" t="s">
        <v>1281</v>
      </c>
      <c r="M123">
        <v>120</v>
      </c>
      <c r="N123" s="9" t="s">
        <v>1631</v>
      </c>
      <c r="O123" t="s">
        <v>67</v>
      </c>
      <c r="Q123" t="s">
        <v>1123</v>
      </c>
      <c r="R123" s="4">
        <v>45930</v>
      </c>
      <c r="S123" t="s">
        <v>1124</v>
      </c>
    </row>
    <row r="124" spans="1:19" x14ac:dyDescent="0.25">
      <c r="A124">
        <v>2025</v>
      </c>
      <c r="B124" s="4">
        <v>45839</v>
      </c>
      <c r="C124" s="4">
        <v>45930</v>
      </c>
      <c r="D124" s="3" t="s">
        <v>632</v>
      </c>
      <c r="E124" s="3" t="s">
        <v>632</v>
      </c>
      <c r="F124" s="3" t="s">
        <v>1632</v>
      </c>
      <c r="G124" s="3" t="s">
        <v>1633</v>
      </c>
      <c r="H124" s="3" t="s">
        <v>1428</v>
      </c>
      <c r="I124" t="s">
        <v>54</v>
      </c>
      <c r="J124" t="s">
        <v>1772</v>
      </c>
      <c r="K124" t="s">
        <v>62</v>
      </c>
      <c r="L124" t="s">
        <v>1412</v>
      </c>
      <c r="M124">
        <v>121</v>
      </c>
      <c r="N124" s="9" t="s">
        <v>1634</v>
      </c>
      <c r="O124" t="s">
        <v>67</v>
      </c>
      <c r="Q124" t="s">
        <v>1123</v>
      </c>
      <c r="R124" s="4">
        <v>45930</v>
      </c>
      <c r="S124" t="s">
        <v>1124</v>
      </c>
    </row>
    <row r="125" spans="1:19" x14ac:dyDescent="0.25">
      <c r="A125">
        <v>2025</v>
      </c>
      <c r="B125" s="4">
        <v>45839</v>
      </c>
      <c r="C125" s="4">
        <v>45930</v>
      </c>
      <c r="D125" s="3" t="s">
        <v>632</v>
      </c>
      <c r="E125" s="3" t="s">
        <v>632</v>
      </c>
      <c r="F125" s="3" t="s">
        <v>1635</v>
      </c>
      <c r="G125" s="3" t="s">
        <v>1427</v>
      </c>
      <c r="H125" s="3" t="s">
        <v>1322</v>
      </c>
      <c r="I125" t="s">
        <v>54</v>
      </c>
      <c r="J125" t="s">
        <v>1636</v>
      </c>
      <c r="K125" t="s">
        <v>61</v>
      </c>
      <c r="L125" t="s">
        <v>1637</v>
      </c>
      <c r="M125">
        <v>122</v>
      </c>
      <c r="N125" s="9" t="s">
        <v>1638</v>
      </c>
      <c r="O125" t="s">
        <v>67</v>
      </c>
      <c r="Q125" t="s">
        <v>1123</v>
      </c>
      <c r="R125" s="4">
        <v>45930</v>
      </c>
      <c r="S125" t="s">
        <v>1124</v>
      </c>
    </row>
    <row r="126" spans="1:19" x14ac:dyDescent="0.25">
      <c r="A126">
        <v>2025</v>
      </c>
      <c r="B126" s="4">
        <v>45839</v>
      </c>
      <c r="C126" s="4">
        <v>45930</v>
      </c>
      <c r="D126" s="3" t="s">
        <v>632</v>
      </c>
      <c r="E126" s="3" t="s">
        <v>632</v>
      </c>
      <c r="F126" s="3" t="s">
        <v>1559</v>
      </c>
      <c r="G126" s="3" t="s">
        <v>1560</v>
      </c>
      <c r="H126" s="3" t="s">
        <v>1561</v>
      </c>
      <c r="I126" t="s">
        <v>54</v>
      </c>
      <c r="J126" t="s">
        <v>1773</v>
      </c>
      <c r="K126" t="s">
        <v>62</v>
      </c>
      <c r="L126" t="s">
        <v>1562</v>
      </c>
      <c r="M126">
        <v>103</v>
      </c>
      <c r="N126" s="9" t="s">
        <v>1563</v>
      </c>
      <c r="O126" t="s">
        <v>67</v>
      </c>
      <c r="Q126" t="s">
        <v>1123</v>
      </c>
      <c r="R126" s="4">
        <v>45930</v>
      </c>
      <c r="S126" t="s">
        <v>1124</v>
      </c>
    </row>
    <row r="127" spans="1:19" x14ac:dyDescent="0.25">
      <c r="A127">
        <v>2025</v>
      </c>
      <c r="B127" s="4">
        <v>45839</v>
      </c>
      <c r="C127" s="4">
        <v>45930</v>
      </c>
      <c r="D127" s="3" t="s">
        <v>167</v>
      </c>
      <c r="E127" s="3" t="s">
        <v>167</v>
      </c>
      <c r="F127" s="3" t="s">
        <v>1639</v>
      </c>
      <c r="G127" s="3" t="s">
        <v>1640</v>
      </c>
      <c r="H127" s="3" t="s">
        <v>1641</v>
      </c>
      <c r="I127" t="s">
        <v>55</v>
      </c>
      <c r="J127" t="s">
        <v>1636</v>
      </c>
      <c r="K127" t="s">
        <v>61</v>
      </c>
      <c r="L127" t="s">
        <v>1158</v>
      </c>
      <c r="M127">
        <v>123</v>
      </c>
      <c r="N127" s="9" t="s">
        <v>1642</v>
      </c>
      <c r="O127" t="s">
        <v>67</v>
      </c>
      <c r="Q127" t="s">
        <v>1123</v>
      </c>
      <c r="R127" s="4">
        <v>45930</v>
      </c>
      <c r="S127" t="s">
        <v>1124</v>
      </c>
    </row>
    <row r="128" spans="1:19" x14ac:dyDescent="0.25">
      <c r="A128">
        <v>2025</v>
      </c>
      <c r="B128" s="4">
        <v>45839</v>
      </c>
      <c r="C128" s="4">
        <v>45930</v>
      </c>
      <c r="D128" s="3" t="s">
        <v>167</v>
      </c>
      <c r="E128" s="3" t="s">
        <v>167</v>
      </c>
      <c r="F128" s="3" t="s">
        <v>1643</v>
      </c>
      <c r="G128" s="3" t="s">
        <v>1183</v>
      </c>
      <c r="H128" s="3" t="s">
        <v>1644</v>
      </c>
      <c r="I128" t="s">
        <v>54</v>
      </c>
      <c r="J128" t="s">
        <v>1636</v>
      </c>
      <c r="K128" t="s">
        <v>62</v>
      </c>
      <c r="L128" t="s">
        <v>1286</v>
      </c>
      <c r="M128">
        <v>124</v>
      </c>
      <c r="N128" s="9" t="s">
        <v>1645</v>
      </c>
      <c r="O128" t="s">
        <v>67</v>
      </c>
      <c r="Q128" t="s">
        <v>1123</v>
      </c>
      <c r="R128" s="4">
        <v>45930</v>
      </c>
      <c r="S128" t="s">
        <v>1124</v>
      </c>
    </row>
    <row r="129" spans="1:19" x14ac:dyDescent="0.25">
      <c r="A129">
        <v>2025</v>
      </c>
      <c r="B129" s="4">
        <v>45839</v>
      </c>
      <c r="C129" s="4">
        <v>45930</v>
      </c>
      <c r="D129" s="3" t="s">
        <v>167</v>
      </c>
      <c r="E129" s="3" t="s">
        <v>167</v>
      </c>
      <c r="F129" s="3" t="s">
        <v>1646</v>
      </c>
      <c r="G129" s="3" t="s">
        <v>1647</v>
      </c>
      <c r="H129" s="3" t="s">
        <v>1648</v>
      </c>
      <c r="I129" t="s">
        <v>54</v>
      </c>
      <c r="J129" t="s">
        <v>1649</v>
      </c>
      <c r="K129" t="s">
        <v>61</v>
      </c>
      <c r="L129" t="s">
        <v>1286</v>
      </c>
      <c r="M129">
        <v>125</v>
      </c>
      <c r="N129" s="5" t="s">
        <v>1650</v>
      </c>
      <c r="O129" t="s">
        <v>67</v>
      </c>
      <c r="Q129" t="s">
        <v>1123</v>
      </c>
      <c r="R129" s="4">
        <v>45930</v>
      </c>
      <c r="S129" t="s">
        <v>1124</v>
      </c>
    </row>
    <row r="130" spans="1:19" x14ac:dyDescent="0.25">
      <c r="A130">
        <v>2025</v>
      </c>
      <c r="B130" s="4">
        <v>45839</v>
      </c>
      <c r="C130" s="4">
        <v>45930</v>
      </c>
      <c r="D130" s="3" t="s">
        <v>1471</v>
      </c>
      <c r="E130" s="3" t="s">
        <v>1471</v>
      </c>
      <c r="F130" s="3" t="s">
        <v>1651</v>
      </c>
      <c r="G130" s="3" t="s">
        <v>1317</v>
      </c>
      <c r="H130" s="3" t="s">
        <v>1183</v>
      </c>
      <c r="I130" t="s">
        <v>55</v>
      </c>
      <c r="J130" t="s">
        <v>1649</v>
      </c>
      <c r="K130" t="s">
        <v>64</v>
      </c>
      <c r="L130" t="s">
        <v>1281</v>
      </c>
      <c r="M130">
        <v>126</v>
      </c>
      <c r="N130" s="9" t="s">
        <v>1652</v>
      </c>
      <c r="O130" t="s">
        <v>67</v>
      </c>
      <c r="Q130" t="s">
        <v>1123</v>
      </c>
      <c r="R130" s="4">
        <v>45930</v>
      </c>
      <c r="S130" t="s">
        <v>1124</v>
      </c>
    </row>
    <row r="131" spans="1:19" x14ac:dyDescent="0.25">
      <c r="A131">
        <v>2025</v>
      </c>
      <c r="B131" s="4">
        <v>45839</v>
      </c>
      <c r="C131" s="4">
        <v>45930</v>
      </c>
      <c r="D131" s="3" t="s">
        <v>632</v>
      </c>
      <c r="E131" s="3" t="s">
        <v>632</v>
      </c>
      <c r="F131" s="3" t="s">
        <v>1653</v>
      </c>
      <c r="G131" s="3" t="s">
        <v>1239</v>
      </c>
      <c r="H131" s="3" t="s">
        <v>1132</v>
      </c>
      <c r="I131" t="s">
        <v>54</v>
      </c>
      <c r="J131" t="s">
        <v>1654</v>
      </c>
      <c r="K131" t="s">
        <v>62</v>
      </c>
      <c r="L131" t="s">
        <v>1153</v>
      </c>
      <c r="M131">
        <v>127</v>
      </c>
      <c r="N131" s="9" t="s">
        <v>1655</v>
      </c>
      <c r="O131" t="s">
        <v>67</v>
      </c>
      <c r="Q131" t="s">
        <v>1123</v>
      </c>
      <c r="R131" s="4">
        <v>45930</v>
      </c>
      <c r="S131" t="s">
        <v>1124</v>
      </c>
    </row>
    <row r="132" spans="1:19" x14ac:dyDescent="0.25">
      <c r="A132">
        <v>2025</v>
      </c>
      <c r="B132" s="4">
        <v>45839</v>
      </c>
      <c r="C132" s="4">
        <v>45930</v>
      </c>
      <c r="D132" s="3" t="s">
        <v>167</v>
      </c>
      <c r="E132" s="3" t="s">
        <v>167</v>
      </c>
      <c r="F132" s="3" t="s">
        <v>1656</v>
      </c>
      <c r="G132" s="3" t="s">
        <v>1118</v>
      </c>
      <c r="H132" s="3" t="s">
        <v>1657</v>
      </c>
      <c r="I132" t="s">
        <v>55</v>
      </c>
      <c r="J132" t="s">
        <v>1654</v>
      </c>
      <c r="K132" t="s">
        <v>61</v>
      </c>
      <c r="L132" t="s">
        <v>1153</v>
      </c>
      <c r="M132">
        <v>128</v>
      </c>
      <c r="N132" s="9" t="s">
        <v>1658</v>
      </c>
      <c r="O132" t="s">
        <v>67</v>
      </c>
      <c r="Q132" t="s">
        <v>1123</v>
      </c>
      <c r="R132" s="4">
        <v>45930</v>
      </c>
      <c r="S132" t="s">
        <v>1124</v>
      </c>
    </row>
    <row r="133" spans="1:19" x14ac:dyDescent="0.25">
      <c r="A133">
        <v>2025</v>
      </c>
      <c r="B133" s="4">
        <v>45839</v>
      </c>
      <c r="C133" s="4">
        <v>45930</v>
      </c>
      <c r="D133" s="3" t="s">
        <v>167</v>
      </c>
      <c r="E133" s="3" t="s">
        <v>167</v>
      </c>
      <c r="F133" s="3" t="s">
        <v>1659</v>
      </c>
      <c r="G133" s="3" t="s">
        <v>1660</v>
      </c>
      <c r="H133" s="3" t="s">
        <v>1661</v>
      </c>
      <c r="I133" t="s">
        <v>54</v>
      </c>
      <c r="J133" t="s">
        <v>1654</v>
      </c>
      <c r="K133" t="s">
        <v>61</v>
      </c>
      <c r="L133" t="s">
        <v>1153</v>
      </c>
      <c r="M133">
        <v>129</v>
      </c>
      <c r="N133" s="9" t="s">
        <v>1662</v>
      </c>
      <c r="O133" t="s">
        <v>67</v>
      </c>
      <c r="Q133" t="s">
        <v>1123</v>
      </c>
      <c r="R133" s="4">
        <v>45930</v>
      </c>
      <c r="S133" t="s">
        <v>1124</v>
      </c>
    </row>
    <row r="134" spans="1:19" x14ac:dyDescent="0.25">
      <c r="A134">
        <v>2025</v>
      </c>
      <c r="B134" s="4">
        <v>45839</v>
      </c>
      <c r="C134" s="4">
        <v>45930</v>
      </c>
      <c r="D134" s="3" t="s">
        <v>167</v>
      </c>
      <c r="E134" s="3" t="s">
        <v>167</v>
      </c>
      <c r="F134" s="3" t="s">
        <v>1663</v>
      </c>
      <c r="G134" s="3" t="s">
        <v>1664</v>
      </c>
      <c r="H134" s="3" t="s">
        <v>1162</v>
      </c>
      <c r="I134" t="s">
        <v>55</v>
      </c>
      <c r="J134" t="s">
        <v>1654</v>
      </c>
      <c r="K134" t="s">
        <v>61</v>
      </c>
      <c r="L134" t="s">
        <v>1153</v>
      </c>
      <c r="M134">
        <v>130</v>
      </c>
      <c r="N134" s="9" t="s">
        <v>1665</v>
      </c>
      <c r="O134" t="s">
        <v>67</v>
      </c>
      <c r="Q134" t="s">
        <v>1123</v>
      </c>
      <c r="R134" s="4">
        <v>45930</v>
      </c>
      <c r="S134" t="s">
        <v>1124</v>
      </c>
    </row>
    <row r="135" spans="1:19" x14ac:dyDescent="0.25">
      <c r="A135">
        <v>2025</v>
      </c>
      <c r="B135" s="4">
        <v>45839</v>
      </c>
      <c r="C135" s="4">
        <v>45930</v>
      </c>
      <c r="D135" s="3" t="s">
        <v>632</v>
      </c>
      <c r="E135" s="3" t="s">
        <v>632</v>
      </c>
      <c r="F135" s="3" t="s">
        <v>1666</v>
      </c>
      <c r="G135" s="3" t="s">
        <v>1323</v>
      </c>
      <c r="H135" s="3" t="s">
        <v>1667</v>
      </c>
      <c r="I135" t="s">
        <v>54</v>
      </c>
      <c r="J135" t="s">
        <v>1668</v>
      </c>
      <c r="K135" t="s">
        <v>61</v>
      </c>
      <c r="L135" t="s">
        <v>1153</v>
      </c>
      <c r="M135">
        <v>131</v>
      </c>
      <c r="N135" s="5" t="s">
        <v>1669</v>
      </c>
      <c r="O135" t="s">
        <v>67</v>
      </c>
      <c r="Q135" t="s">
        <v>1123</v>
      </c>
      <c r="R135" s="4">
        <v>45930</v>
      </c>
      <c r="S135" t="s">
        <v>1124</v>
      </c>
    </row>
    <row r="136" spans="1:19" x14ac:dyDescent="0.25">
      <c r="A136">
        <v>2025</v>
      </c>
      <c r="B136" s="4">
        <v>45839</v>
      </c>
      <c r="C136" s="4">
        <v>45930</v>
      </c>
      <c r="D136" s="3" t="s">
        <v>167</v>
      </c>
      <c r="E136" s="3" t="s">
        <v>167</v>
      </c>
      <c r="F136" s="3" t="s">
        <v>1670</v>
      </c>
      <c r="G136" s="3" t="s">
        <v>1492</v>
      </c>
      <c r="H136" s="3" t="s">
        <v>1583</v>
      </c>
      <c r="I136" t="s">
        <v>54</v>
      </c>
      <c r="J136" t="s">
        <v>1668</v>
      </c>
      <c r="K136" t="s">
        <v>61</v>
      </c>
      <c r="L136" t="s">
        <v>1153</v>
      </c>
      <c r="M136">
        <v>132</v>
      </c>
      <c r="N136" s="9" t="s">
        <v>1671</v>
      </c>
      <c r="O136" t="s">
        <v>67</v>
      </c>
      <c r="Q136" t="s">
        <v>1123</v>
      </c>
      <c r="R136" s="4">
        <v>45930</v>
      </c>
      <c r="S136" t="s">
        <v>1124</v>
      </c>
    </row>
    <row r="137" spans="1:19" x14ac:dyDescent="0.25">
      <c r="A137">
        <v>2025</v>
      </c>
      <c r="B137" s="4">
        <v>45839</v>
      </c>
      <c r="C137" s="4">
        <v>45930</v>
      </c>
      <c r="D137" s="3" t="s">
        <v>167</v>
      </c>
      <c r="E137" s="3" t="s">
        <v>167</v>
      </c>
      <c r="F137" s="3" t="s">
        <v>1672</v>
      </c>
      <c r="G137" s="3" t="s">
        <v>1214</v>
      </c>
      <c r="H137" s="3" t="s">
        <v>1473</v>
      </c>
      <c r="I137" t="s">
        <v>54</v>
      </c>
      <c r="J137" t="s">
        <v>1673</v>
      </c>
      <c r="K137" t="s">
        <v>61</v>
      </c>
      <c r="L137" t="s">
        <v>1121</v>
      </c>
      <c r="M137">
        <v>133</v>
      </c>
      <c r="N137" s="5" t="s">
        <v>1674</v>
      </c>
      <c r="O137" t="s">
        <v>67</v>
      </c>
      <c r="Q137" t="s">
        <v>1123</v>
      </c>
      <c r="R137" s="4">
        <v>45930</v>
      </c>
      <c r="S137" t="s">
        <v>1124</v>
      </c>
    </row>
    <row r="138" spans="1:19" x14ac:dyDescent="0.25">
      <c r="A138">
        <v>2025</v>
      </c>
      <c r="B138" s="4">
        <v>45839</v>
      </c>
      <c r="C138" s="4">
        <v>45930</v>
      </c>
      <c r="D138" s="3" t="s">
        <v>632</v>
      </c>
      <c r="E138" s="3" t="s">
        <v>632</v>
      </c>
      <c r="F138" s="3" t="s">
        <v>1675</v>
      </c>
      <c r="G138" s="3" t="s">
        <v>1391</v>
      </c>
      <c r="H138" s="3" t="s">
        <v>1229</v>
      </c>
      <c r="I138" t="s">
        <v>55</v>
      </c>
      <c r="J138" t="s">
        <v>1676</v>
      </c>
      <c r="K138" t="s">
        <v>61</v>
      </c>
      <c r="L138" t="s">
        <v>1297</v>
      </c>
      <c r="M138">
        <v>134</v>
      </c>
      <c r="N138" s="5" t="s">
        <v>1677</v>
      </c>
      <c r="O138" t="s">
        <v>67</v>
      </c>
      <c r="Q138" t="s">
        <v>1123</v>
      </c>
      <c r="R138" s="4">
        <v>45930</v>
      </c>
      <c r="S138" t="s">
        <v>1124</v>
      </c>
    </row>
    <row r="139" spans="1:19" x14ac:dyDescent="0.25">
      <c r="A139">
        <v>2025</v>
      </c>
      <c r="B139" s="4">
        <v>45839</v>
      </c>
      <c r="C139" s="4">
        <v>45930</v>
      </c>
      <c r="D139" s="3" t="s">
        <v>167</v>
      </c>
      <c r="E139" s="3" t="s">
        <v>167</v>
      </c>
      <c r="F139" s="3" t="s">
        <v>1678</v>
      </c>
      <c r="G139" s="3" t="s">
        <v>1679</v>
      </c>
      <c r="H139" s="3" t="s">
        <v>1311</v>
      </c>
      <c r="I139" t="s">
        <v>54</v>
      </c>
      <c r="J139" t="s">
        <v>1676</v>
      </c>
      <c r="K139" t="s">
        <v>61</v>
      </c>
      <c r="L139" t="s">
        <v>1121</v>
      </c>
      <c r="M139">
        <v>135</v>
      </c>
      <c r="N139" s="9" t="s">
        <v>1680</v>
      </c>
      <c r="O139" t="s">
        <v>67</v>
      </c>
      <c r="Q139" t="s">
        <v>1123</v>
      </c>
      <c r="R139" s="4">
        <v>45930</v>
      </c>
      <c r="S139" t="s">
        <v>1124</v>
      </c>
    </row>
    <row r="140" spans="1:19" x14ac:dyDescent="0.25">
      <c r="A140">
        <v>2025</v>
      </c>
      <c r="B140" s="4">
        <v>45839</v>
      </c>
      <c r="C140" s="4">
        <v>45930</v>
      </c>
      <c r="D140" s="3" t="s">
        <v>167</v>
      </c>
      <c r="E140" s="3" t="s">
        <v>167</v>
      </c>
      <c r="F140" s="3" t="s">
        <v>1681</v>
      </c>
      <c r="G140" s="3" t="s">
        <v>1682</v>
      </c>
      <c r="H140" s="3" t="s">
        <v>1118</v>
      </c>
      <c r="I140" t="s">
        <v>55</v>
      </c>
      <c r="J140" t="s">
        <v>1676</v>
      </c>
      <c r="K140" t="s">
        <v>61</v>
      </c>
      <c r="L140" t="s">
        <v>1121</v>
      </c>
      <c r="M140">
        <v>136</v>
      </c>
      <c r="N140" s="5" t="s">
        <v>1683</v>
      </c>
      <c r="O140" t="s">
        <v>67</v>
      </c>
      <c r="Q140" t="s">
        <v>1123</v>
      </c>
      <c r="R140" s="4">
        <v>45930</v>
      </c>
      <c r="S140" t="s">
        <v>1124</v>
      </c>
    </row>
    <row r="141" spans="1:19" x14ac:dyDescent="0.25">
      <c r="A141">
        <v>2025</v>
      </c>
      <c r="B141" s="4">
        <v>45839</v>
      </c>
      <c r="C141" s="4">
        <v>45930</v>
      </c>
      <c r="D141" s="3" t="s">
        <v>632</v>
      </c>
      <c r="E141" s="3" t="s">
        <v>632</v>
      </c>
      <c r="F141" s="3" t="s">
        <v>1684</v>
      </c>
      <c r="G141" s="3" t="s">
        <v>1685</v>
      </c>
      <c r="H141" s="3" t="s">
        <v>1118</v>
      </c>
      <c r="I141" t="s">
        <v>54</v>
      </c>
      <c r="J141" t="s">
        <v>1686</v>
      </c>
      <c r="K141" t="s">
        <v>61</v>
      </c>
      <c r="L141" t="s">
        <v>1139</v>
      </c>
      <c r="M141">
        <v>137</v>
      </c>
      <c r="N141" s="6" t="s">
        <v>1687</v>
      </c>
      <c r="O141" t="s">
        <v>67</v>
      </c>
      <c r="Q141" t="s">
        <v>1123</v>
      </c>
      <c r="R141" s="4">
        <v>45930</v>
      </c>
      <c r="S141" t="s">
        <v>1124</v>
      </c>
    </row>
    <row r="142" spans="1:19" x14ac:dyDescent="0.25">
      <c r="A142">
        <v>2025</v>
      </c>
      <c r="B142" s="4">
        <v>45839</v>
      </c>
      <c r="C142" s="4">
        <v>45930</v>
      </c>
      <c r="D142" s="3" t="s">
        <v>632</v>
      </c>
      <c r="E142" s="3" t="s">
        <v>632</v>
      </c>
      <c r="F142" s="3" t="s">
        <v>1688</v>
      </c>
      <c r="G142" s="3" t="s">
        <v>1203</v>
      </c>
      <c r="H142" s="3" t="s">
        <v>1404</v>
      </c>
      <c r="I142" t="s">
        <v>54</v>
      </c>
      <c r="J142" t="s">
        <v>1689</v>
      </c>
      <c r="K142" t="s">
        <v>61</v>
      </c>
      <c r="L142" t="s">
        <v>1121</v>
      </c>
      <c r="M142">
        <v>138</v>
      </c>
      <c r="N142" s="9" t="s">
        <v>1690</v>
      </c>
      <c r="O142" t="s">
        <v>67</v>
      </c>
      <c r="Q142" t="s">
        <v>1123</v>
      </c>
      <c r="R142" s="4">
        <v>45930</v>
      </c>
      <c r="S142" t="s">
        <v>1124</v>
      </c>
    </row>
    <row r="143" spans="1:19" x14ac:dyDescent="0.25">
      <c r="A143">
        <v>2025</v>
      </c>
      <c r="B143" s="4">
        <v>45839</v>
      </c>
      <c r="C143" s="4">
        <v>45930</v>
      </c>
      <c r="D143" s="3" t="s">
        <v>632</v>
      </c>
      <c r="E143" s="3" t="s">
        <v>632</v>
      </c>
      <c r="F143" s="3" t="s">
        <v>1691</v>
      </c>
      <c r="G143" s="3" t="s">
        <v>1330</v>
      </c>
      <c r="H143" s="3" t="s">
        <v>1692</v>
      </c>
      <c r="I143" t="s">
        <v>54</v>
      </c>
      <c r="J143" t="s">
        <v>1693</v>
      </c>
      <c r="K143" t="s">
        <v>61</v>
      </c>
      <c r="L143" t="s">
        <v>1694</v>
      </c>
      <c r="M143">
        <v>139</v>
      </c>
      <c r="N143" s="9" t="s">
        <v>1695</v>
      </c>
      <c r="O143" t="s">
        <v>67</v>
      </c>
      <c r="Q143" t="s">
        <v>1123</v>
      </c>
      <c r="R143" s="4">
        <v>45930</v>
      </c>
      <c r="S143" t="s">
        <v>1124</v>
      </c>
    </row>
    <row r="144" spans="1:19" x14ac:dyDescent="0.25">
      <c r="A144">
        <v>2025</v>
      </c>
      <c r="B144" s="4">
        <v>45839</v>
      </c>
      <c r="C144" s="4">
        <v>45930</v>
      </c>
      <c r="D144" s="3" t="s">
        <v>167</v>
      </c>
      <c r="E144" s="3" t="s">
        <v>167</v>
      </c>
      <c r="F144" s="3" t="s">
        <v>1697</v>
      </c>
      <c r="G144" s="3" t="s">
        <v>1698</v>
      </c>
      <c r="H144" s="3" t="s">
        <v>1699</v>
      </c>
      <c r="I144" t="s">
        <v>54</v>
      </c>
      <c r="J144" t="s">
        <v>1696</v>
      </c>
      <c r="K144" t="s">
        <v>59</v>
      </c>
      <c r="L144" t="s">
        <v>1184</v>
      </c>
      <c r="M144">
        <v>141</v>
      </c>
      <c r="N144" s="9" t="s">
        <v>1700</v>
      </c>
      <c r="O144" t="s">
        <v>67</v>
      </c>
      <c r="Q144" t="s">
        <v>1123</v>
      </c>
      <c r="R144" s="4">
        <v>45930</v>
      </c>
      <c r="S144" t="s">
        <v>1124</v>
      </c>
    </row>
    <row r="145" spans="1:19" x14ac:dyDescent="0.25">
      <c r="A145">
        <v>2025</v>
      </c>
      <c r="B145" s="4">
        <v>45839</v>
      </c>
      <c r="C145" s="4">
        <v>45930</v>
      </c>
      <c r="D145" s="3" t="s">
        <v>1471</v>
      </c>
      <c r="E145" s="3" t="s">
        <v>1471</v>
      </c>
      <c r="F145" s="3" t="s">
        <v>1555</v>
      </c>
      <c r="G145" s="3" t="s">
        <v>1701</v>
      </c>
      <c r="H145" s="3" t="s">
        <v>1702</v>
      </c>
      <c r="I145" t="s">
        <v>55</v>
      </c>
      <c r="J145" t="s">
        <v>1696</v>
      </c>
      <c r="K145" t="s">
        <v>61</v>
      </c>
      <c r="L145" t="s">
        <v>1153</v>
      </c>
      <c r="M145">
        <v>142</v>
      </c>
      <c r="N145" s="9" t="s">
        <v>1703</v>
      </c>
      <c r="O145" t="s">
        <v>67</v>
      </c>
      <c r="Q145" t="s">
        <v>1123</v>
      </c>
      <c r="R145" s="4">
        <v>45930</v>
      </c>
      <c r="S145" t="s">
        <v>1124</v>
      </c>
    </row>
    <row r="146" spans="1:19" x14ac:dyDescent="0.25">
      <c r="A146">
        <v>2025</v>
      </c>
      <c r="B146" s="4">
        <v>45839</v>
      </c>
      <c r="C146" s="4">
        <v>45930</v>
      </c>
      <c r="D146" s="3" t="s">
        <v>632</v>
      </c>
      <c r="E146" s="3" t="s">
        <v>632</v>
      </c>
      <c r="F146" s="3" t="s">
        <v>1704</v>
      </c>
      <c r="G146" s="3" t="s">
        <v>1705</v>
      </c>
      <c r="H146" s="3" t="s">
        <v>1273</v>
      </c>
      <c r="I146" t="s">
        <v>54</v>
      </c>
      <c r="J146" t="s">
        <v>1706</v>
      </c>
      <c r="K146" t="s">
        <v>61</v>
      </c>
      <c r="L146" t="s">
        <v>1148</v>
      </c>
      <c r="M146">
        <v>143</v>
      </c>
      <c r="N146" s="9" t="s">
        <v>1707</v>
      </c>
      <c r="O146" t="s">
        <v>67</v>
      </c>
      <c r="Q146" t="s">
        <v>1123</v>
      </c>
      <c r="R146" s="4">
        <v>45930</v>
      </c>
      <c r="S146" t="s">
        <v>1124</v>
      </c>
    </row>
    <row r="147" spans="1:19" x14ac:dyDescent="0.25">
      <c r="A147">
        <v>2025</v>
      </c>
      <c r="B147" s="4">
        <v>45839</v>
      </c>
      <c r="C147" s="4">
        <v>45930</v>
      </c>
      <c r="D147" s="3" t="s">
        <v>632</v>
      </c>
      <c r="E147" s="3" t="s">
        <v>632</v>
      </c>
      <c r="F147" s="3" t="s">
        <v>1559</v>
      </c>
      <c r="G147" s="3" t="s">
        <v>1708</v>
      </c>
      <c r="H147" s="3" t="s">
        <v>1133</v>
      </c>
      <c r="I147" t="s">
        <v>54</v>
      </c>
      <c r="J147" t="s">
        <v>1709</v>
      </c>
      <c r="K147" t="s">
        <v>61</v>
      </c>
      <c r="L147" t="s">
        <v>1148</v>
      </c>
      <c r="M147">
        <v>144</v>
      </c>
      <c r="N147" s="9" t="s">
        <v>1710</v>
      </c>
      <c r="O147" t="s">
        <v>67</v>
      </c>
      <c r="Q147" t="s">
        <v>1123</v>
      </c>
      <c r="R147" s="4">
        <v>45930</v>
      </c>
      <c r="S147" t="s">
        <v>1124</v>
      </c>
    </row>
    <row r="148" spans="1:19" x14ac:dyDescent="0.25">
      <c r="A148">
        <v>2025</v>
      </c>
      <c r="B148" s="4">
        <v>45839</v>
      </c>
      <c r="C148" s="4">
        <v>45930</v>
      </c>
      <c r="D148" s="3" t="s">
        <v>167</v>
      </c>
      <c r="E148" s="3" t="s">
        <v>167</v>
      </c>
      <c r="F148" s="3" t="s">
        <v>1711</v>
      </c>
      <c r="G148" s="3" t="s">
        <v>1316</v>
      </c>
      <c r="H148" s="3" t="s">
        <v>1712</v>
      </c>
      <c r="I148" t="s">
        <v>54</v>
      </c>
      <c r="J148" t="s">
        <v>1709</v>
      </c>
      <c r="K148" t="s">
        <v>61</v>
      </c>
      <c r="L148" t="s">
        <v>1412</v>
      </c>
      <c r="M148">
        <v>145</v>
      </c>
      <c r="N148" s="5" t="s">
        <v>1713</v>
      </c>
      <c r="O148" t="s">
        <v>67</v>
      </c>
      <c r="Q148" t="s">
        <v>1123</v>
      </c>
      <c r="R148" s="4">
        <v>45930</v>
      </c>
      <c r="S148" t="s">
        <v>1124</v>
      </c>
    </row>
    <row r="149" spans="1:19" x14ac:dyDescent="0.25">
      <c r="A149">
        <v>2025</v>
      </c>
      <c r="B149" s="4">
        <v>45839</v>
      </c>
      <c r="C149" s="4">
        <v>45930</v>
      </c>
      <c r="D149" s="3" t="s">
        <v>632</v>
      </c>
      <c r="E149" s="3" t="s">
        <v>632</v>
      </c>
      <c r="F149" s="3" t="s">
        <v>1535</v>
      </c>
      <c r="G149" s="3" t="s">
        <v>1225</v>
      </c>
      <c r="H149" s="3" t="s">
        <v>1203</v>
      </c>
      <c r="I149" t="s">
        <v>54</v>
      </c>
      <c r="J149" t="s">
        <v>1714</v>
      </c>
      <c r="K149" t="s">
        <v>61</v>
      </c>
      <c r="L149" t="s">
        <v>1148</v>
      </c>
      <c r="M149">
        <v>146</v>
      </c>
      <c r="N149" s="9" t="s">
        <v>1715</v>
      </c>
      <c r="O149" t="s">
        <v>67</v>
      </c>
      <c r="Q149" t="s">
        <v>1123</v>
      </c>
      <c r="R149" s="4">
        <v>45930</v>
      </c>
      <c r="S149" t="s">
        <v>1124</v>
      </c>
    </row>
    <row r="150" spans="1:19" x14ac:dyDescent="0.25">
      <c r="A150">
        <v>2025</v>
      </c>
      <c r="B150" s="4">
        <v>45839</v>
      </c>
      <c r="C150" s="4">
        <v>45930</v>
      </c>
      <c r="D150" s="3" t="s">
        <v>632</v>
      </c>
      <c r="E150" s="3" t="s">
        <v>632</v>
      </c>
      <c r="F150" s="3" t="s">
        <v>1716</v>
      </c>
      <c r="G150" s="3" t="s">
        <v>1133</v>
      </c>
      <c r="H150" s="3" t="s">
        <v>1491</v>
      </c>
      <c r="I150" t="s">
        <v>55</v>
      </c>
      <c r="J150" t="s">
        <v>1717</v>
      </c>
      <c r="K150" t="s">
        <v>61</v>
      </c>
      <c r="L150" t="s">
        <v>1148</v>
      </c>
      <c r="M150">
        <v>147</v>
      </c>
      <c r="N150" s="9" t="s">
        <v>1718</v>
      </c>
      <c r="O150" t="s">
        <v>67</v>
      </c>
      <c r="Q150" t="s">
        <v>1123</v>
      </c>
      <c r="R150" s="4">
        <v>45930</v>
      </c>
      <c r="S150" t="s">
        <v>1124</v>
      </c>
    </row>
    <row r="151" spans="1:19" x14ac:dyDescent="0.25">
      <c r="A151">
        <v>2025</v>
      </c>
      <c r="B151" s="4">
        <v>45839</v>
      </c>
      <c r="C151" s="4">
        <v>45930</v>
      </c>
      <c r="D151" s="3" t="s">
        <v>167</v>
      </c>
      <c r="E151" s="3" t="s">
        <v>167</v>
      </c>
      <c r="F151" s="3" t="s">
        <v>1719</v>
      </c>
      <c r="G151" s="3" t="s">
        <v>1198</v>
      </c>
      <c r="H151" s="3" t="s">
        <v>1188</v>
      </c>
      <c r="I151" t="s">
        <v>54</v>
      </c>
      <c r="J151" t="s">
        <v>1717</v>
      </c>
      <c r="K151" t="s">
        <v>61</v>
      </c>
      <c r="L151" t="s">
        <v>1184</v>
      </c>
      <c r="M151">
        <v>161</v>
      </c>
      <c r="N151" s="6" t="s">
        <v>1720</v>
      </c>
      <c r="O151" t="s">
        <v>67</v>
      </c>
      <c r="Q151" t="s">
        <v>1123</v>
      </c>
      <c r="R151" s="4">
        <v>45930</v>
      </c>
      <c r="S151" t="s">
        <v>1124</v>
      </c>
    </row>
    <row r="152" spans="1:19" x14ac:dyDescent="0.25">
      <c r="A152">
        <v>2025</v>
      </c>
      <c r="B152" s="4">
        <v>45839</v>
      </c>
      <c r="C152" s="4">
        <v>45930</v>
      </c>
      <c r="D152" s="3" t="s">
        <v>167</v>
      </c>
      <c r="E152" s="3" t="s">
        <v>167</v>
      </c>
      <c r="F152" s="3" t="s">
        <v>1721</v>
      </c>
      <c r="G152" s="3" t="s">
        <v>1203</v>
      </c>
      <c r="H152" s="3" t="s">
        <v>1722</v>
      </c>
      <c r="I152" t="s">
        <v>54</v>
      </c>
      <c r="J152" t="s">
        <v>1717</v>
      </c>
      <c r="K152" t="s">
        <v>59</v>
      </c>
      <c r="L152" t="s">
        <v>1723</v>
      </c>
      <c r="M152">
        <v>148</v>
      </c>
      <c r="N152" s="9" t="s">
        <v>1724</v>
      </c>
      <c r="O152" t="s">
        <v>67</v>
      </c>
      <c r="Q152" t="s">
        <v>1123</v>
      </c>
      <c r="R152" s="4">
        <v>45930</v>
      </c>
      <c r="S152" t="s">
        <v>1124</v>
      </c>
    </row>
    <row r="153" spans="1:19" x14ac:dyDescent="0.25">
      <c r="A153">
        <v>2025</v>
      </c>
      <c r="B153" s="4">
        <v>45839</v>
      </c>
      <c r="C153" s="4">
        <v>45930</v>
      </c>
      <c r="D153" s="3" t="s">
        <v>632</v>
      </c>
      <c r="E153" s="3" t="s">
        <v>632</v>
      </c>
      <c r="F153" s="3" t="s">
        <v>1725</v>
      </c>
      <c r="G153" s="3" t="s">
        <v>1726</v>
      </c>
      <c r="H153" s="3" t="s">
        <v>1132</v>
      </c>
      <c r="I153" t="s">
        <v>54</v>
      </c>
      <c r="J153" t="s">
        <v>1727</v>
      </c>
      <c r="K153" t="s">
        <v>62</v>
      </c>
      <c r="L153" t="s">
        <v>1148</v>
      </c>
      <c r="M153">
        <v>149</v>
      </c>
      <c r="N153" s="5" t="s">
        <v>1728</v>
      </c>
      <c r="O153" t="s">
        <v>67</v>
      </c>
      <c r="Q153" t="s">
        <v>1123</v>
      </c>
      <c r="R153" s="4">
        <v>45930</v>
      </c>
      <c r="S153" t="s">
        <v>1124</v>
      </c>
    </row>
    <row r="154" spans="1:19" x14ac:dyDescent="0.25">
      <c r="A154">
        <v>2025</v>
      </c>
      <c r="B154" s="4">
        <v>45839</v>
      </c>
      <c r="C154" s="4">
        <v>45930</v>
      </c>
      <c r="D154" s="3" t="s">
        <v>167</v>
      </c>
      <c r="E154" s="3" t="s">
        <v>167</v>
      </c>
      <c r="F154" s="3" t="s">
        <v>1729</v>
      </c>
      <c r="G154" s="3" t="s">
        <v>1730</v>
      </c>
      <c r="H154" s="3" t="s">
        <v>1444</v>
      </c>
      <c r="I154" t="s">
        <v>55</v>
      </c>
      <c r="J154" t="s">
        <v>1731</v>
      </c>
      <c r="K154" t="s">
        <v>61</v>
      </c>
      <c r="L154" t="s">
        <v>1732</v>
      </c>
      <c r="M154">
        <v>150</v>
      </c>
      <c r="N154" s="5" t="s">
        <v>1733</v>
      </c>
      <c r="O154" t="s">
        <v>67</v>
      </c>
      <c r="Q154" t="s">
        <v>1123</v>
      </c>
      <c r="R154" s="4">
        <v>45930</v>
      </c>
      <c r="S154" t="s">
        <v>1124</v>
      </c>
    </row>
    <row r="155" spans="1:19" x14ac:dyDescent="0.25">
      <c r="A155">
        <v>2025</v>
      </c>
      <c r="B155" s="4">
        <v>45839</v>
      </c>
      <c r="C155" s="4">
        <v>45930</v>
      </c>
      <c r="D155" s="3" t="s">
        <v>167</v>
      </c>
      <c r="E155" s="3" t="s">
        <v>167</v>
      </c>
      <c r="F155" s="3" t="s">
        <v>1734</v>
      </c>
      <c r="G155" s="3" t="s">
        <v>1243</v>
      </c>
      <c r="H155" s="3" t="s">
        <v>1198</v>
      </c>
      <c r="I155" t="s">
        <v>54</v>
      </c>
      <c r="J155" t="s">
        <v>1731</v>
      </c>
      <c r="K155" t="s">
        <v>61</v>
      </c>
      <c r="L155" t="s">
        <v>1121</v>
      </c>
      <c r="M155">
        <v>151</v>
      </c>
      <c r="N155" s="5" t="s">
        <v>1735</v>
      </c>
      <c r="O155" t="s">
        <v>67</v>
      </c>
      <c r="Q155" t="s">
        <v>1123</v>
      </c>
      <c r="R155" s="4">
        <v>45930</v>
      </c>
      <c r="S155" t="s">
        <v>1124</v>
      </c>
    </row>
    <row r="156" spans="1:19" x14ac:dyDescent="0.25">
      <c r="A156">
        <v>2025</v>
      </c>
      <c r="B156" s="4">
        <v>45839</v>
      </c>
      <c r="C156" s="4">
        <v>45930</v>
      </c>
      <c r="D156" s="3" t="s">
        <v>167</v>
      </c>
      <c r="E156" s="3" t="s">
        <v>167</v>
      </c>
      <c r="F156" s="3" t="s">
        <v>1145</v>
      </c>
      <c r="G156" s="3" t="s">
        <v>1146</v>
      </c>
      <c r="H156" s="3" t="s">
        <v>1147</v>
      </c>
      <c r="I156" t="s">
        <v>54</v>
      </c>
      <c r="J156" t="s">
        <v>1731</v>
      </c>
      <c r="K156" t="s">
        <v>61</v>
      </c>
      <c r="L156" t="s">
        <v>1148</v>
      </c>
      <c r="M156">
        <v>6</v>
      </c>
      <c r="N156" s="5" t="s">
        <v>1785</v>
      </c>
      <c r="O156" t="s">
        <v>67</v>
      </c>
      <c r="Q156" t="s">
        <v>1123</v>
      </c>
      <c r="R156" s="4">
        <v>45930</v>
      </c>
      <c r="S156" t="s">
        <v>1124</v>
      </c>
    </row>
    <row r="157" spans="1:19" x14ac:dyDescent="0.25">
      <c r="A157">
        <v>2025</v>
      </c>
      <c r="B157" s="4">
        <v>45839</v>
      </c>
      <c r="C157" s="4">
        <v>45930</v>
      </c>
      <c r="D157" s="3" t="s">
        <v>1471</v>
      </c>
      <c r="E157" s="3" t="s">
        <v>1471</v>
      </c>
      <c r="F157" s="3" t="s">
        <v>1736</v>
      </c>
      <c r="G157" s="3" t="s">
        <v>1203</v>
      </c>
      <c r="H157" s="3" t="s">
        <v>1737</v>
      </c>
      <c r="I157" t="s">
        <v>54</v>
      </c>
      <c r="J157" t="s">
        <v>1731</v>
      </c>
      <c r="K157" t="s">
        <v>62</v>
      </c>
      <c r="L157" t="s">
        <v>1412</v>
      </c>
      <c r="M157">
        <v>152</v>
      </c>
      <c r="N157" s="5" t="s">
        <v>1738</v>
      </c>
      <c r="O157" t="s">
        <v>67</v>
      </c>
      <c r="Q157" t="s">
        <v>1123</v>
      </c>
      <c r="R157" s="4">
        <v>45930</v>
      </c>
      <c r="S157" t="s">
        <v>1124</v>
      </c>
    </row>
    <row r="158" spans="1:19" x14ac:dyDescent="0.25">
      <c r="A158">
        <v>2025</v>
      </c>
      <c r="B158" s="4">
        <v>45839</v>
      </c>
      <c r="C158" s="4">
        <v>45930</v>
      </c>
      <c r="D158" s="3" t="s">
        <v>632</v>
      </c>
      <c r="E158" s="3" t="s">
        <v>632</v>
      </c>
      <c r="F158" s="3" t="s">
        <v>1739</v>
      </c>
      <c r="G158" s="3" t="s">
        <v>1740</v>
      </c>
      <c r="H158" s="3" t="s">
        <v>1119</v>
      </c>
      <c r="I158" t="s">
        <v>55</v>
      </c>
      <c r="J158" t="s">
        <v>1741</v>
      </c>
      <c r="K158" t="s">
        <v>61</v>
      </c>
      <c r="L158" t="s">
        <v>1121</v>
      </c>
      <c r="M158">
        <v>153</v>
      </c>
      <c r="N158" s="5" t="s">
        <v>1742</v>
      </c>
      <c r="O158" t="s">
        <v>67</v>
      </c>
      <c r="Q158" t="s">
        <v>1123</v>
      </c>
      <c r="R158" s="4">
        <v>45930</v>
      </c>
      <c r="S158" t="s">
        <v>1124</v>
      </c>
    </row>
    <row r="159" spans="1:19" x14ac:dyDescent="0.25">
      <c r="A159">
        <v>2025</v>
      </c>
      <c r="B159" s="4">
        <v>45839</v>
      </c>
      <c r="C159" s="4">
        <v>45930</v>
      </c>
      <c r="D159" s="3" t="s">
        <v>1471</v>
      </c>
      <c r="E159" s="3" t="s">
        <v>1471</v>
      </c>
      <c r="F159" s="3" t="s">
        <v>1743</v>
      </c>
      <c r="G159" s="3" t="s">
        <v>1744</v>
      </c>
      <c r="H159" s="3" t="s">
        <v>1243</v>
      </c>
      <c r="I159" t="s">
        <v>54</v>
      </c>
      <c r="J159" t="s">
        <v>1745</v>
      </c>
      <c r="K159" t="s">
        <v>61</v>
      </c>
      <c r="L159" t="s">
        <v>1121</v>
      </c>
      <c r="M159">
        <v>154</v>
      </c>
      <c r="N159" s="9" t="s">
        <v>1746</v>
      </c>
      <c r="O159" t="s">
        <v>67</v>
      </c>
      <c r="Q159" t="s">
        <v>1123</v>
      </c>
      <c r="R159" s="4">
        <v>45930</v>
      </c>
      <c r="S159" t="s">
        <v>1124</v>
      </c>
    </row>
    <row r="160" spans="1:19" x14ac:dyDescent="0.25">
      <c r="A160">
        <v>2025</v>
      </c>
      <c r="B160" s="4">
        <v>45839</v>
      </c>
      <c r="C160" s="4">
        <v>45930</v>
      </c>
      <c r="D160" s="3" t="s">
        <v>632</v>
      </c>
      <c r="E160" s="3" t="s">
        <v>632</v>
      </c>
      <c r="F160" s="3" t="s">
        <v>1747</v>
      </c>
      <c r="G160" s="3" t="s">
        <v>1748</v>
      </c>
      <c r="H160" s="3" t="s">
        <v>1749</v>
      </c>
      <c r="I160" t="s">
        <v>55</v>
      </c>
      <c r="J160" t="s">
        <v>1750</v>
      </c>
      <c r="K160" t="s">
        <v>61</v>
      </c>
      <c r="L160" t="s">
        <v>1153</v>
      </c>
      <c r="M160">
        <v>155</v>
      </c>
      <c r="N160" s="5" t="s">
        <v>1751</v>
      </c>
      <c r="O160" t="s">
        <v>67</v>
      </c>
      <c r="Q160" t="s">
        <v>1123</v>
      </c>
      <c r="R160" s="4">
        <v>45930</v>
      </c>
      <c r="S160" t="s">
        <v>1124</v>
      </c>
    </row>
    <row r="161" spans="1:19" x14ac:dyDescent="0.25">
      <c r="A161">
        <v>2025</v>
      </c>
      <c r="B161" s="4">
        <v>45839</v>
      </c>
      <c r="C161" s="4">
        <v>45930</v>
      </c>
      <c r="D161" s="3" t="s">
        <v>632</v>
      </c>
      <c r="E161" s="3" t="s">
        <v>632</v>
      </c>
      <c r="F161" s="3" t="s">
        <v>1752</v>
      </c>
      <c r="G161" s="3" t="s">
        <v>1491</v>
      </c>
      <c r="H161" s="3" t="s">
        <v>1225</v>
      </c>
      <c r="I161" t="s">
        <v>54</v>
      </c>
      <c r="J161" t="s">
        <v>1753</v>
      </c>
      <c r="K161" t="s">
        <v>61</v>
      </c>
      <c r="L161" t="s">
        <v>1754</v>
      </c>
      <c r="M161">
        <v>156</v>
      </c>
      <c r="N161" s="5" t="s">
        <v>1755</v>
      </c>
      <c r="O161" t="s">
        <v>67</v>
      </c>
      <c r="Q161" t="s">
        <v>1123</v>
      </c>
      <c r="R161" s="4">
        <v>45930</v>
      </c>
      <c r="S161" t="s">
        <v>1124</v>
      </c>
    </row>
    <row r="162" spans="1:19" x14ac:dyDescent="0.25">
      <c r="A162">
        <v>2025</v>
      </c>
      <c r="B162" s="4">
        <v>45839</v>
      </c>
      <c r="C162" s="4">
        <v>45930</v>
      </c>
      <c r="D162" s="3" t="s">
        <v>632</v>
      </c>
      <c r="E162" s="3" t="s">
        <v>632</v>
      </c>
      <c r="F162" s="3" t="s">
        <v>1756</v>
      </c>
      <c r="G162" s="3" t="s">
        <v>1162</v>
      </c>
      <c r="H162" s="3" t="s">
        <v>1757</v>
      </c>
      <c r="I162" t="s">
        <v>54</v>
      </c>
      <c r="J162" t="s">
        <v>1758</v>
      </c>
      <c r="K162" t="s">
        <v>61</v>
      </c>
      <c r="L162" t="s">
        <v>1121</v>
      </c>
      <c r="M162">
        <v>157</v>
      </c>
      <c r="N162" s="5" t="s">
        <v>1759</v>
      </c>
      <c r="O162" t="s">
        <v>67</v>
      </c>
      <c r="Q162" t="s">
        <v>1123</v>
      </c>
      <c r="R162" s="4">
        <v>45930</v>
      </c>
      <c r="S162" t="s">
        <v>1124</v>
      </c>
    </row>
    <row r="163" spans="1:19" x14ac:dyDescent="0.25">
      <c r="A163">
        <v>2025</v>
      </c>
      <c r="B163" s="4">
        <v>45839</v>
      </c>
      <c r="C163" s="4">
        <v>45930</v>
      </c>
      <c r="D163" s="3" t="s">
        <v>167</v>
      </c>
      <c r="E163" s="3" t="s">
        <v>167</v>
      </c>
      <c r="F163" s="3" t="s">
        <v>1760</v>
      </c>
      <c r="G163" s="3" t="s">
        <v>1761</v>
      </c>
      <c r="H163" s="3" t="s">
        <v>1762</v>
      </c>
      <c r="I163" t="s">
        <v>54</v>
      </c>
      <c r="J163" t="s">
        <v>1758</v>
      </c>
      <c r="K163" t="s">
        <v>61</v>
      </c>
      <c r="L163" t="s">
        <v>1763</v>
      </c>
      <c r="M163">
        <v>158</v>
      </c>
      <c r="N163" s="5" t="s">
        <v>1764</v>
      </c>
      <c r="O163" t="s">
        <v>67</v>
      </c>
      <c r="Q163" t="s">
        <v>1123</v>
      </c>
      <c r="R163" s="4">
        <v>45930</v>
      </c>
      <c r="S163" t="s">
        <v>1124</v>
      </c>
    </row>
    <row r="164" spans="1:19" x14ac:dyDescent="0.25">
      <c r="A164">
        <v>2025</v>
      </c>
      <c r="B164" s="4">
        <v>45839</v>
      </c>
      <c r="C164" s="4">
        <v>45930</v>
      </c>
      <c r="D164" s="3" t="s">
        <v>167</v>
      </c>
      <c r="E164" s="3" t="s">
        <v>167</v>
      </c>
      <c r="F164" s="3" t="s">
        <v>1765</v>
      </c>
      <c r="G164" s="3" t="s">
        <v>1203</v>
      </c>
      <c r="H164" s="3" t="s">
        <v>1146</v>
      </c>
      <c r="I164" t="s">
        <v>55</v>
      </c>
      <c r="J164" t="s">
        <v>1766</v>
      </c>
      <c r="K164" t="s">
        <v>61</v>
      </c>
      <c r="L164" t="s">
        <v>1153</v>
      </c>
      <c r="M164">
        <v>159</v>
      </c>
      <c r="N164" s="9" t="s">
        <v>1767</v>
      </c>
      <c r="O164" t="s">
        <v>67</v>
      </c>
      <c r="Q164" t="s">
        <v>1123</v>
      </c>
      <c r="R164" s="4">
        <v>45930</v>
      </c>
      <c r="S164" t="s">
        <v>1124</v>
      </c>
    </row>
    <row r="165" spans="1:19" x14ac:dyDescent="0.25">
      <c r="A165">
        <v>2025</v>
      </c>
      <c r="B165" s="4">
        <v>45839</v>
      </c>
      <c r="C165" s="4">
        <v>45930</v>
      </c>
      <c r="D165" s="3" t="s">
        <v>1471</v>
      </c>
      <c r="E165" s="3" t="s">
        <v>1471</v>
      </c>
      <c r="F165" s="3" t="s">
        <v>1768</v>
      </c>
      <c r="G165" s="3" t="s">
        <v>1769</v>
      </c>
      <c r="H165" s="3" t="s">
        <v>1188</v>
      </c>
      <c r="I165" t="s">
        <v>54</v>
      </c>
      <c r="J165" t="s">
        <v>1770</v>
      </c>
      <c r="K165" t="s">
        <v>62</v>
      </c>
      <c r="L165" t="s">
        <v>1184</v>
      </c>
      <c r="M165">
        <v>160</v>
      </c>
      <c r="N165" s="9" t="s">
        <v>1771</v>
      </c>
      <c r="O165" t="s">
        <v>67</v>
      </c>
      <c r="Q165" t="s">
        <v>1123</v>
      </c>
      <c r="R165" s="4">
        <v>45930</v>
      </c>
      <c r="S165" t="s">
        <v>1124</v>
      </c>
    </row>
  </sheetData>
  <mergeCells count="7">
    <mergeCell ref="A6:S6"/>
    <mergeCell ref="A2:C2"/>
    <mergeCell ref="D2:F2"/>
    <mergeCell ref="G2:I2"/>
    <mergeCell ref="A3:C3"/>
    <mergeCell ref="D3:F3"/>
    <mergeCell ref="G3:I3"/>
  </mergeCells>
  <dataValidations count="3">
    <dataValidation type="list" allowBlank="1" showErrorMessage="1" sqref="I8:I165" xr:uid="{00000000-0002-0000-0000-000000000000}">
      <formula1>Hidden_18</formula1>
    </dataValidation>
    <dataValidation type="list" allowBlank="1" showErrorMessage="1" sqref="K8:K165" xr:uid="{00000000-0002-0000-0000-000001000000}">
      <formula1>Hidden_210</formula1>
    </dataValidation>
    <dataValidation type="list" allowBlank="1" showErrorMessage="1" sqref="O8:O165" xr:uid="{00000000-0002-0000-0000-000002000000}">
      <formula1>Hidden_314</formula1>
    </dataValidation>
  </dataValidations>
  <hyperlinks>
    <hyperlink ref="N10" r:id="rId1" xr:uid="{6A220BA9-4582-42A2-B726-3B5959BD6F50}"/>
    <hyperlink ref="N11" r:id="rId2" xr:uid="{5CA0188F-2C97-4FCC-A323-A46E9F49AD6C}"/>
    <hyperlink ref="N12" r:id="rId3" xr:uid="{9E857F2F-1C71-42F0-A824-CF0EB80B2C1F}"/>
    <hyperlink ref="N13" r:id="rId4" xr:uid="{1ECC5AB6-E3B4-41F6-99E1-F15D701A7404}"/>
    <hyperlink ref="N14" r:id="rId5" xr:uid="{B90ADCAB-D24E-4B6F-8A79-86616BFFCF1C}"/>
    <hyperlink ref="N16" r:id="rId6" xr:uid="{6B025C1F-E245-46A0-86E1-1C4E7A30AB9B}"/>
    <hyperlink ref="N17" r:id="rId7" xr:uid="{5695FB5A-EDE7-404B-8E9B-BF9927C356DE}"/>
    <hyperlink ref="N18" r:id="rId8" xr:uid="{739F38DC-6638-4224-BB25-7894642B78C5}"/>
    <hyperlink ref="N19" r:id="rId9" xr:uid="{47FC5A11-38A6-4552-93AD-85C6C150121E}"/>
    <hyperlink ref="N20" r:id="rId10" xr:uid="{CDDEFFB2-F29C-44C5-80C3-0837271C7D6F}"/>
    <hyperlink ref="N21" r:id="rId11" xr:uid="{67D5981B-0DEB-4246-858D-E25B1DF30C8B}"/>
    <hyperlink ref="N25" r:id="rId12" xr:uid="{3F6E714B-80D5-4966-8FF0-BE1F507F40E6}"/>
    <hyperlink ref="N33" r:id="rId13" xr:uid="{661A043D-35DF-41FA-860B-4FA795EEA128}"/>
    <hyperlink ref="N37" r:id="rId14" xr:uid="{DEEEFC13-3F7C-42BE-AC6D-368BDFA3CD87}"/>
    <hyperlink ref="N44" r:id="rId15" xr:uid="{837A78AF-298B-45B9-8C51-3F30EFD8BF0E}"/>
    <hyperlink ref="N45" r:id="rId16" xr:uid="{87333E7E-E536-4C47-B0CF-47F22CBBC378}"/>
    <hyperlink ref="N42" r:id="rId17" xr:uid="{F38DB736-E99B-4A81-8D12-A90992C5AC07}"/>
    <hyperlink ref="N70" r:id="rId18" xr:uid="{F036A586-6FEE-401A-B368-E4B6953D58DE}"/>
    <hyperlink ref="N71" r:id="rId19" xr:uid="{70066D8D-7F48-48F8-9014-D4518EFE4467}"/>
    <hyperlink ref="N77" r:id="rId20" xr:uid="{ECFC41CC-4615-42BD-AD40-F091FBEC75A2}"/>
    <hyperlink ref="N76" r:id="rId21" xr:uid="{9BCF7F17-0489-4108-AD01-9FF28E61A230}"/>
    <hyperlink ref="N80" r:id="rId22" xr:uid="{BE189EA0-1237-4B1A-9088-8B0AE76013D6}"/>
    <hyperlink ref="N82" r:id="rId23" xr:uid="{ADCD4639-54FF-4009-82BC-758F2A7A8438}"/>
    <hyperlink ref="N85" r:id="rId24" xr:uid="{DC31AF78-9CA4-4640-8EE8-C9CC22D6DBDE}"/>
    <hyperlink ref="N86" r:id="rId25" xr:uid="{0A53F2AC-ED3C-4A87-A1B7-635C49395AA4}"/>
    <hyperlink ref="N87" r:id="rId26" xr:uid="{2DA1B743-A152-4EE1-A6AD-E7D247B1F83B}"/>
    <hyperlink ref="N91" r:id="rId27" xr:uid="{F9F55673-8220-47B1-8748-5EA02C38826B}"/>
    <hyperlink ref="N93" r:id="rId28" xr:uid="{81D1E831-C5B8-481E-A192-C3271AFC8549}"/>
    <hyperlink ref="N96" r:id="rId29" xr:uid="{0DBEC724-A84E-4600-B875-0075F89EA6F4}"/>
    <hyperlink ref="N98" r:id="rId30" xr:uid="{5EF1429F-FBD3-4351-89E3-E8DE7DF07720}"/>
    <hyperlink ref="N99" r:id="rId31" xr:uid="{8ECECE59-1AEB-42AE-98A3-83A93F4D0264}"/>
    <hyperlink ref="N101" r:id="rId32" xr:uid="{16BC9C1E-0058-4191-96A8-ABFA6AF65ADB}"/>
    <hyperlink ref="N103" r:id="rId33" xr:uid="{DED6DE81-34AE-42F5-B2CC-A7A08F6025F9}"/>
    <hyperlink ref="N104" r:id="rId34" xr:uid="{C5425CE1-1F3D-473A-AF36-C5EC100A03C3}"/>
    <hyperlink ref="N106" r:id="rId35" xr:uid="{6548FD8C-3E75-4D99-8126-D126D41F790A}"/>
    <hyperlink ref="N107" r:id="rId36" xr:uid="{F59860A4-D97C-48D5-B5F6-5409864D1D8E}"/>
    <hyperlink ref="N112" r:id="rId37" xr:uid="{8B90048D-6551-4ED3-BA90-1C0A505CDE21}"/>
    <hyperlink ref="N113" r:id="rId38" xr:uid="{BBD2528E-7F79-491E-A931-C8D2C972CA8F}"/>
    <hyperlink ref="N114" r:id="rId39" xr:uid="{63B0015E-988A-4A7D-840F-D2FD87EF9A49}"/>
    <hyperlink ref="N115" r:id="rId40" xr:uid="{2105CD3C-F5DE-4B12-AD66-0D8ACD70D8F1}"/>
    <hyperlink ref="N116" r:id="rId41" xr:uid="{74166F9A-FDB0-4BCF-9EE0-880C0BF70133}"/>
    <hyperlink ref="N117" r:id="rId42" xr:uid="{E6F6C9C6-286A-4AB3-A452-A2B5F3C0977F}"/>
    <hyperlink ref="N121" r:id="rId43" xr:uid="{D56F92F2-4B94-4A52-A3B4-EB4F4ACF0B18}"/>
    <hyperlink ref="N123" r:id="rId44" xr:uid="{0536910C-7B9E-4BB2-9FEE-9378EDB597DC}"/>
    <hyperlink ref="N122" r:id="rId45" xr:uid="{C945F185-2C81-4DF7-BE66-9C52254C6C34}"/>
    <hyperlink ref="N124" r:id="rId46" xr:uid="{7A04244B-BDF5-46C7-B7EC-133FF17EDE6D}"/>
    <hyperlink ref="N125" r:id="rId47" xr:uid="{9264FC6E-75F2-422F-97D7-80DA824C98DE}"/>
    <hyperlink ref="N127" r:id="rId48" xr:uid="{0AC9763A-CFAE-49AB-937E-96A9D5E33D99}"/>
    <hyperlink ref="N128" r:id="rId49" xr:uid="{F1E279A6-CC9D-4219-933C-9FA33863596E}"/>
    <hyperlink ref="N130" r:id="rId50" xr:uid="{34711F78-B182-4A0C-97D1-7CB373840DBC}"/>
    <hyperlink ref="N131" r:id="rId51" xr:uid="{18EADFD1-7B84-4689-83A3-DB1CE643A5D2}"/>
    <hyperlink ref="N132" r:id="rId52" xr:uid="{DAC8EE54-7D63-40AA-8061-5DD1405C7D0D}"/>
    <hyperlink ref="N133" r:id="rId53" xr:uid="{40925295-9157-408F-A389-12C259CC7828}"/>
    <hyperlink ref="N134" r:id="rId54" xr:uid="{34FE505B-7D68-43CB-B01F-F96B31F7FAD7}"/>
    <hyperlink ref="N136" r:id="rId55" xr:uid="{D6E798A2-E2A8-449F-AFE8-2B4E870A249C}"/>
    <hyperlink ref="N139" r:id="rId56" xr:uid="{03B4EED0-05A1-4AF3-92FE-C0409B816C71}"/>
    <hyperlink ref="N142" r:id="rId57" xr:uid="{99F91F39-21F2-490F-A2A3-10D668C8DF11}"/>
    <hyperlink ref="N143" r:id="rId58" xr:uid="{D3ADD8CB-1810-49EC-B490-7A3D617ABB79}"/>
    <hyperlink ref="N145" r:id="rId59" xr:uid="{57DEB2F5-09DB-458F-BC3A-0FAB8F24D7FF}"/>
    <hyperlink ref="N144" r:id="rId60" xr:uid="{6D7375A3-C7B6-46BA-8A65-7BD1FA0A21A0}"/>
    <hyperlink ref="N147" r:id="rId61" xr:uid="{BA66C42B-05C6-4D0B-92AD-B4B71A92B8A7}"/>
    <hyperlink ref="N146" r:id="rId62" xr:uid="{6AC7CB83-1AF5-46EB-ACF8-96C38C751AE4}"/>
    <hyperlink ref="N149" r:id="rId63" xr:uid="{C28A6500-5B0E-4273-B448-2A441C67B78F}"/>
    <hyperlink ref="N150" r:id="rId64" xr:uid="{8FF71D28-7F0B-4209-B893-52EC7A832D02}"/>
    <hyperlink ref="N152" r:id="rId65" xr:uid="{0099E1CA-D9A9-437E-8635-8B9A3DF93846}"/>
    <hyperlink ref="N154" r:id="rId66" xr:uid="{DBE43268-634A-4158-8DE2-41354B66B201}"/>
    <hyperlink ref="N159" r:id="rId67" xr:uid="{72C7B161-BE18-4568-A2A6-2D438502C2E1}"/>
    <hyperlink ref="N164" r:id="rId68" xr:uid="{BBD03A82-5B10-4D7A-BA27-00B07733540A}"/>
    <hyperlink ref="N165" r:id="rId69" xr:uid="{17EB3A36-870B-466D-9B3A-6BBBC6F1E74A}"/>
    <hyperlink ref="N27" r:id="rId70" xr:uid="{D077970F-847E-4DEA-ABC6-C837F9637070}"/>
    <hyperlink ref="N30" r:id="rId71" xr:uid="{15881E94-A17A-49AD-A45F-CEA913E542A1}"/>
    <hyperlink ref="N32" r:id="rId72" xr:uid="{25C13360-3D8D-4148-9CF2-087DC405AED9}"/>
    <hyperlink ref="N35" r:id="rId73" xr:uid="{298D95D2-C28B-4811-8260-FE6A066340C2}"/>
    <hyperlink ref="N36" r:id="rId74" xr:uid="{1AA76929-03C5-41EC-B414-8BEF765B462C}"/>
    <hyperlink ref="N40" r:id="rId75" xr:uid="{C77BE552-8E9E-41D6-B51C-F25D71A65866}"/>
    <hyperlink ref="N48" r:id="rId76" xr:uid="{9F453957-DF7D-405B-9F07-FC01E39CA9CD}"/>
    <hyperlink ref="N49" r:id="rId77" xr:uid="{A2A937DB-4A30-490A-B544-7E240350B60C}"/>
    <hyperlink ref="N53" r:id="rId78" xr:uid="{3ACEF88C-7B92-4FDE-8B48-60A8563F9EAA}"/>
    <hyperlink ref="N54" r:id="rId79" xr:uid="{0CC9C4CF-3191-4BC6-AED0-4D28409D9974}"/>
    <hyperlink ref="N55" r:id="rId80" xr:uid="{DA12D54E-D7D7-4B1C-865E-B579BD21D21D}"/>
    <hyperlink ref="N56" r:id="rId81" xr:uid="{45DDF9CD-4FBC-483C-B153-B0BA98C6895E}"/>
    <hyperlink ref="N58" r:id="rId82" xr:uid="{7AA3504D-ADCB-47DB-9C45-D15E427DA107}"/>
    <hyperlink ref="N59" r:id="rId83" xr:uid="{1861D547-CCCE-4485-B481-B27E11C5D1C1}"/>
    <hyperlink ref="N61" r:id="rId84" xr:uid="{4DB528D3-AA54-48EB-9BEB-8BFB7AEE8F1E}"/>
    <hyperlink ref="N63" r:id="rId85" xr:uid="{46775689-FC3B-4F6D-B6FE-4EF14A4EF5B5}"/>
    <hyperlink ref="N65" r:id="rId86" xr:uid="{B6C9263B-96CC-4156-BF50-5B30B1EDB230}"/>
    <hyperlink ref="N66" r:id="rId87" xr:uid="{832567B4-5B3E-4575-9F21-385FE89B63F7}"/>
    <hyperlink ref="N67" r:id="rId88" xr:uid="{4D9EC7F9-1B2D-4143-81AD-3BE0D19800F9}"/>
    <hyperlink ref="N69" r:id="rId89" xr:uid="{16E41274-175D-4FDE-BB10-77D72A666A0F}"/>
    <hyperlink ref="N75" r:id="rId90" xr:uid="{79418B91-40C3-475C-A933-45910A3AF6AE}"/>
    <hyperlink ref="N108" r:id="rId91" xr:uid="{97605256-4C8D-4A05-A439-6D8DC5967E2E}"/>
    <hyperlink ref="N118" r:id="rId92" xr:uid="{1AC9B7EB-58D6-4C86-8BEF-06633EDDE650}"/>
    <hyperlink ref="N120" r:id="rId93" xr:uid="{ADCF60AB-F936-4C7F-89DD-1ECB857A7094}"/>
    <hyperlink ref="N129" r:id="rId94" xr:uid="{492CFF78-2969-4E34-B400-F1DFFB057F71}"/>
    <hyperlink ref="N138" r:id="rId95" xr:uid="{79C22BF9-53D7-441C-90D8-8238EA3DF105}"/>
    <hyperlink ref="N140" r:id="rId96" xr:uid="{8C94E0D3-19D7-4B01-9B4A-29199F21826C}"/>
    <hyperlink ref="N157" r:id="rId97" xr:uid="{D14BD83E-224D-4A35-8D23-BBDD232338E3}"/>
    <hyperlink ref="N158" r:id="rId98" xr:uid="{2E72237B-209D-4031-ACE3-73F0C44405A4}"/>
    <hyperlink ref="N162" r:id="rId99" xr:uid="{F905E25F-9126-417F-B97B-836BB20386E1}"/>
    <hyperlink ref="N163" r:id="rId100" xr:uid="{6F635C84-CF4B-43C1-9454-2F6EC0FF1192}"/>
    <hyperlink ref="N50" r:id="rId101" xr:uid="{83886242-8608-47E5-8743-CBD6554AA511}"/>
    <hyperlink ref="N34" r:id="rId102" xr:uid="{B42FD710-CA8C-45E0-97B7-CE38B2C15D22}"/>
    <hyperlink ref="N15" r:id="rId103" xr:uid="{C9347CDE-1610-4439-B887-65795D1C0EF9}"/>
    <hyperlink ref="N24" r:id="rId104" xr:uid="{300FDD75-BBE6-48B0-AA7D-CC74EEED7046}"/>
    <hyperlink ref="N62" r:id="rId105" xr:uid="{4E9CAE45-D5C4-4767-B5D9-122D07096D5F}"/>
    <hyperlink ref="N64" r:id="rId106" xr:uid="{1B23AF77-021C-45D9-B32B-39D70A43F84A}"/>
    <hyperlink ref="N90" r:id="rId107" xr:uid="{46E571D0-EAE4-498C-AE46-FF69413D2FD1}"/>
    <hyperlink ref="N102" r:id="rId108" xr:uid="{7DDEEA42-7D3B-4DFC-9DE5-680273B4F9D6}"/>
    <hyperlink ref="N29" r:id="rId109" xr:uid="{4EF8392D-0930-4A8C-9EBB-BAD63E6C97B1}"/>
    <hyperlink ref="N8" r:id="rId110" xr:uid="{ADF8445A-80AE-421F-B23F-CB111D7A19A0}"/>
    <hyperlink ref="N9" r:id="rId111" xr:uid="{F3ABBE9F-2423-4EF3-AF3B-5D90443CA93D}"/>
    <hyperlink ref="N22:N23" r:id="rId112" display="https://www.reynosa.gob.mx/transparencia/pdf/administracion/recursos-humanos/cv/.pdf" xr:uid="{0BC72F24-6CF9-461A-91EC-720A2DB778FE}"/>
    <hyperlink ref="N27:N28" r:id="rId113" display="https://www.reynosa.gob.mx/transparencia/pdf/administracion/recursos-humanos/cv/.pdf" xr:uid="{F466A1E8-FD1A-4F6F-B4DD-2C664B286A73}"/>
    <hyperlink ref="N31" r:id="rId114" xr:uid="{B8214649-5491-4057-A341-7E37DC2F03A2}"/>
    <hyperlink ref="N38:N39" r:id="rId115" display="https://www.reynosa.gob.mx/transparencia/pdf/administracion/recursos-humanos/cv/.pdf" xr:uid="{41D4D71E-11B7-46CB-8134-84AAF8C4A368}"/>
    <hyperlink ref="N41" r:id="rId116" xr:uid="{CC62B633-3845-4988-9B5C-3524739ADAE4}"/>
    <hyperlink ref="N46:N47" r:id="rId117" display="https://www.reynosa.gob.mx/transparencia/pdf/administracion/recursos-humanos/cv/.pdf" xr:uid="{E0695CD4-93A1-49CC-AAA8-11F1347FDAD9}"/>
    <hyperlink ref="N51" r:id="rId118" xr:uid="{2154227A-BE49-4558-A73F-5C0BEE5E8366}"/>
    <hyperlink ref="N57" r:id="rId119" xr:uid="{E415CC71-E55C-4D41-BE82-62353CACD37C}"/>
    <hyperlink ref="N68" r:id="rId120" xr:uid="{47DD7D2C-503B-485F-9D00-67E1C86569A8}"/>
    <hyperlink ref="N74" r:id="rId121" xr:uid="{08EC3719-E315-4AD1-9821-181C886E5593}"/>
    <hyperlink ref="N79" r:id="rId122" xr:uid="{BC07C7E3-BC14-4CE4-8F3D-30C68EFF7DB3}"/>
    <hyperlink ref="N84" r:id="rId123" xr:uid="{FE145658-0E36-4408-A4C0-36DC095677F3}"/>
    <hyperlink ref="N88:N89" r:id="rId124" display="https://www.reynosa.gob.mx/transparencia/pdf/administracion/recursos-humanos/cv/.pdf" xr:uid="{2D4E2438-992A-4B4D-A3D8-37B7ED379AFC}"/>
    <hyperlink ref="N92" r:id="rId125" xr:uid="{60A409B8-B991-4EDE-B837-3231C25F9F97}"/>
    <hyperlink ref="N94" r:id="rId126" xr:uid="{977749A4-2424-4BF6-A82E-AD2BAEC12183}"/>
    <hyperlink ref="N97" r:id="rId127" xr:uid="{6FAFDAF6-EC69-4116-BA96-23B31D87A280}"/>
    <hyperlink ref="N100" r:id="rId128" xr:uid="{2328D08F-BF5B-421B-B640-06F5DD74B8F4}"/>
    <hyperlink ref="N105" r:id="rId129" xr:uid="{7695F02D-508F-4444-8861-6B9CE268CF08}"/>
    <hyperlink ref="N109:N111" r:id="rId130" display="https://www.reynosa.gob.mx/transparencia/pdf/administracion/recursos-humanos/cv/.pdf" xr:uid="{5D6537C4-F3FD-437D-A379-D69726F37679}"/>
    <hyperlink ref="N119" r:id="rId131" xr:uid="{5D892F16-0E1D-48B9-AB0E-BE2FF20D81F9}"/>
    <hyperlink ref="N135" r:id="rId132" xr:uid="{61212B59-250D-448A-85D2-AF7A9E6A0188}"/>
    <hyperlink ref="N148" r:id="rId133" xr:uid="{CA18CF9D-52C6-420A-93D5-826A2C6C8ECA}"/>
    <hyperlink ref="N153" r:id="rId134" xr:uid="{D42CAF69-2A48-49FE-89DF-94912E28575D}"/>
    <hyperlink ref="N155" r:id="rId135" xr:uid="{5A6C7CEC-07ED-4897-9285-81F0AD330820}"/>
    <hyperlink ref="N160:N161" r:id="rId136" display="https://www.reynosa.gob.mx/transparencia/pdf/administracion/recursos-humanos/cv/.pdf" xr:uid="{A8934568-FE8B-4236-B1F6-2ADB99B2FA2C}"/>
    <hyperlink ref="N22" r:id="rId137" xr:uid="{B1A96FCC-BD23-430D-8B74-EAE1E45408D1}"/>
    <hyperlink ref="N23" r:id="rId138" xr:uid="{5CB88984-8D4A-4ABB-8EBC-7D29663FADB3}"/>
    <hyperlink ref="N28" r:id="rId139" xr:uid="{7FA74939-15D8-4A4E-A078-FAA7ED9E490E}"/>
    <hyperlink ref="N38" r:id="rId140" xr:uid="{51D44C94-F41F-4CA0-9E39-3D42A62E3B2F}"/>
    <hyperlink ref="N39" r:id="rId141" xr:uid="{1C26D23F-8F7B-4CC4-95D9-21EE3D7EEF2A}"/>
    <hyperlink ref="N46" r:id="rId142" xr:uid="{9ED936F6-483C-4B5F-91F1-0958443E7131}"/>
    <hyperlink ref="N47" r:id="rId143" xr:uid="{5E62A6ED-6205-4780-8B21-BBAC83201E6B}"/>
    <hyperlink ref="N88" r:id="rId144" xr:uid="{B931DE81-CEDC-4A94-8786-D839268D86FD}"/>
    <hyperlink ref="N89" r:id="rId145" xr:uid="{D6521CE5-7B19-4628-8115-B0852D89E6E8}"/>
    <hyperlink ref="N109" r:id="rId146" xr:uid="{33B9325A-EB66-4CFD-BA67-BCBB6F777D13}"/>
    <hyperlink ref="N110" r:id="rId147" xr:uid="{1AAEE622-F24C-432F-B97A-54942931C208}"/>
    <hyperlink ref="N111" r:id="rId148" xr:uid="{006250AE-7EA8-4F49-BE6E-34A97940BAAB}"/>
    <hyperlink ref="N137" r:id="rId149" xr:uid="{BB25CA0B-350B-400D-84B2-61F521B7ED86}"/>
    <hyperlink ref="N160" r:id="rId150" xr:uid="{0D532806-86AC-4DBE-9260-A10F110750B4}"/>
    <hyperlink ref="N161" r:id="rId151" xr:uid="{2341E641-1D27-4777-9B44-1C050C0EC5F0}"/>
    <hyperlink ref="N52" r:id="rId152" xr:uid="{048D9284-DC18-4A05-A39F-7EF1FAA7FBC8}"/>
    <hyperlink ref="N81" r:id="rId153" xr:uid="{D0CDE28B-31FE-4453-BB8A-E5AA6A596E02}"/>
    <hyperlink ref="N43" r:id="rId154" xr:uid="{A1B33BE6-289C-4CEB-838C-F4E4244D9F4D}"/>
    <hyperlink ref="N73" r:id="rId155" xr:uid="{2264F81E-05F1-4EF0-9D29-7ABA68E5D4CA}"/>
    <hyperlink ref="N78" r:id="rId156" xr:uid="{323B6925-9438-4569-9AF2-61B35C2DDE0D}"/>
    <hyperlink ref="N83" r:id="rId157" xr:uid="{1C07C952-79A5-43A5-A193-8B7D780E2E79}"/>
    <hyperlink ref="N95" r:id="rId158" xr:uid="{BE0E574C-A43F-46BF-9734-2BF19E2CDEA0}"/>
    <hyperlink ref="N141" r:id="rId159" xr:uid="{290A0078-0278-4506-BA4B-CC5B55F0D2D1}"/>
    <hyperlink ref="N151" r:id="rId160" xr:uid="{3AAF299B-3503-42D1-97E1-DE34FFF88160}"/>
    <hyperlink ref="N72" r:id="rId161" xr:uid="{F5EE1C1D-BD94-40C3-A68B-B4176BAA5682}"/>
    <hyperlink ref="N60" r:id="rId162" xr:uid="{CE39B736-77A8-40FE-93EB-CC8C5428AE7D}"/>
    <hyperlink ref="N26" r:id="rId163" xr:uid="{3D97CB4D-9B17-4DE4-AEF0-0EB31D9190AE}"/>
    <hyperlink ref="N156" r:id="rId164" xr:uid="{6FE4E654-49BD-45D5-B2D9-94B157B407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76"/>
  <sheetViews>
    <sheetView topLeftCell="A3" workbookViewId="0">
      <selection activeCell="A3" sqref="A3"/>
    </sheetView>
  </sheetViews>
  <sheetFormatPr baseColWidth="10" defaultColWidth="9.140625" defaultRowHeight="15" x14ac:dyDescent="0.25"/>
  <cols>
    <col min="1" max="1" width="6.8554687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t="s">
        <v>79</v>
      </c>
      <c r="C4" t="s">
        <v>80</v>
      </c>
      <c r="D4" s="3" t="s">
        <v>81</v>
      </c>
      <c r="E4" s="3" t="s">
        <v>82</v>
      </c>
      <c r="F4" s="3" t="s">
        <v>83</v>
      </c>
    </row>
    <row r="5" spans="1:6" x14ac:dyDescent="0.25">
      <c r="A5">
        <v>1</v>
      </c>
      <c r="B5" t="s">
        <v>84</v>
      </c>
      <c r="C5" t="s">
        <v>85</v>
      </c>
      <c r="D5" s="3" t="s">
        <v>86</v>
      </c>
      <c r="E5" s="3" t="s">
        <v>87</v>
      </c>
      <c r="F5" s="3" t="s">
        <v>88</v>
      </c>
    </row>
    <row r="6" spans="1:6" x14ac:dyDescent="0.25">
      <c r="A6">
        <v>1</v>
      </c>
      <c r="B6" t="s">
        <v>89</v>
      </c>
      <c r="C6" t="s">
        <v>90</v>
      </c>
      <c r="D6" s="3" t="s">
        <v>91</v>
      </c>
      <c r="E6" s="3" t="s">
        <v>92</v>
      </c>
      <c r="F6" s="3" t="s">
        <v>93</v>
      </c>
    </row>
    <row r="7" spans="1:6" x14ac:dyDescent="0.25">
      <c r="A7">
        <v>2</v>
      </c>
      <c r="B7" t="s">
        <v>94</v>
      </c>
      <c r="C7" t="s">
        <v>95</v>
      </c>
      <c r="D7" s="3" t="s">
        <v>96</v>
      </c>
      <c r="E7" s="3" t="s">
        <v>97</v>
      </c>
      <c r="F7" s="3" t="s">
        <v>98</v>
      </c>
    </row>
    <row r="8" spans="1:6" x14ac:dyDescent="0.25">
      <c r="A8">
        <v>2</v>
      </c>
      <c r="B8" t="s">
        <v>99</v>
      </c>
      <c r="C8" t="s">
        <v>100</v>
      </c>
      <c r="D8" s="3" t="s">
        <v>101</v>
      </c>
      <c r="E8" s="3" t="s">
        <v>102</v>
      </c>
      <c r="F8" s="3" t="s">
        <v>103</v>
      </c>
    </row>
    <row r="9" spans="1:6" x14ac:dyDescent="0.25">
      <c r="A9">
        <v>3</v>
      </c>
      <c r="B9" t="s">
        <v>104</v>
      </c>
      <c r="C9" t="s">
        <v>105</v>
      </c>
      <c r="D9" s="3" t="s">
        <v>106</v>
      </c>
      <c r="E9" s="3" t="s">
        <v>107</v>
      </c>
      <c r="F9" s="3" t="s">
        <v>108</v>
      </c>
    </row>
    <row r="10" spans="1:6" x14ac:dyDescent="0.25">
      <c r="A10">
        <v>4</v>
      </c>
      <c r="B10" t="s">
        <v>109</v>
      </c>
      <c r="C10" t="s">
        <v>110</v>
      </c>
      <c r="D10" s="3" t="s">
        <v>111</v>
      </c>
      <c r="E10" s="3" t="s">
        <v>112</v>
      </c>
      <c r="F10" s="3" t="s">
        <v>113</v>
      </c>
    </row>
    <row r="11" spans="1:6" x14ac:dyDescent="0.25">
      <c r="A11">
        <v>4</v>
      </c>
      <c r="B11" t="s">
        <v>114</v>
      </c>
      <c r="C11" t="s">
        <v>114</v>
      </c>
      <c r="D11" s="3" t="s">
        <v>115</v>
      </c>
      <c r="E11" s="3" t="s">
        <v>116</v>
      </c>
      <c r="F11" s="3" t="s">
        <v>117</v>
      </c>
    </row>
    <row r="12" spans="1:6" x14ac:dyDescent="0.25">
      <c r="A12">
        <v>4</v>
      </c>
      <c r="B12" t="s">
        <v>118</v>
      </c>
      <c r="C12" t="s">
        <v>119</v>
      </c>
      <c r="D12" s="3" t="s">
        <v>120</v>
      </c>
      <c r="E12" s="3" t="s">
        <v>121</v>
      </c>
      <c r="F12" s="3" t="s">
        <v>122</v>
      </c>
    </row>
    <row r="13" spans="1:6" x14ac:dyDescent="0.25">
      <c r="A13">
        <v>5</v>
      </c>
      <c r="B13" t="s">
        <v>123</v>
      </c>
      <c r="C13" t="s">
        <v>124</v>
      </c>
      <c r="D13" s="3" t="s">
        <v>125</v>
      </c>
      <c r="E13" s="3" t="s">
        <v>126</v>
      </c>
      <c r="F13" s="3" t="s">
        <v>127</v>
      </c>
    </row>
    <row r="14" spans="1:6" x14ac:dyDescent="0.25">
      <c r="A14">
        <v>5</v>
      </c>
      <c r="B14" t="s">
        <v>99</v>
      </c>
      <c r="C14" t="s">
        <v>128</v>
      </c>
      <c r="D14" s="3" t="s">
        <v>129</v>
      </c>
      <c r="E14" s="3" t="s">
        <v>130</v>
      </c>
      <c r="F14" s="3" t="s">
        <v>131</v>
      </c>
    </row>
    <row r="15" spans="1:6" x14ac:dyDescent="0.25">
      <c r="A15">
        <v>6</v>
      </c>
      <c r="B15" t="s">
        <v>132</v>
      </c>
      <c r="C15" t="s">
        <v>110</v>
      </c>
      <c r="D15" s="3" t="s">
        <v>133</v>
      </c>
      <c r="E15" s="3" t="s">
        <v>134</v>
      </c>
      <c r="F15" s="3" t="s">
        <v>135</v>
      </c>
    </row>
    <row r="16" spans="1:6" x14ac:dyDescent="0.25">
      <c r="A16">
        <v>6</v>
      </c>
      <c r="B16" t="s">
        <v>136</v>
      </c>
      <c r="C16" t="s">
        <v>137</v>
      </c>
      <c r="D16" s="3" t="s">
        <v>138</v>
      </c>
      <c r="E16" s="3" t="s">
        <v>139</v>
      </c>
      <c r="F16" s="3" t="s">
        <v>140</v>
      </c>
    </row>
    <row r="17" spans="1:6" x14ac:dyDescent="0.25">
      <c r="A17">
        <v>6</v>
      </c>
      <c r="B17" t="s">
        <v>141</v>
      </c>
      <c r="C17" t="s">
        <v>142</v>
      </c>
      <c r="D17" s="3" t="s">
        <v>143</v>
      </c>
      <c r="E17" s="3" t="s">
        <v>144</v>
      </c>
      <c r="F17" s="3" t="s">
        <v>145</v>
      </c>
    </row>
    <row r="18" spans="1:6" x14ac:dyDescent="0.25">
      <c r="A18">
        <v>7</v>
      </c>
      <c r="B18" t="s">
        <v>146</v>
      </c>
      <c r="C18" t="s">
        <v>147</v>
      </c>
      <c r="D18" s="3" t="s">
        <v>148</v>
      </c>
      <c r="E18" s="3" t="s">
        <v>149</v>
      </c>
      <c r="F18" s="3" t="s">
        <v>150</v>
      </c>
    </row>
    <row r="19" spans="1:6" x14ac:dyDescent="0.25">
      <c r="A19">
        <v>7</v>
      </c>
      <c r="B19" t="s">
        <v>114</v>
      </c>
      <c r="C19" t="s">
        <v>151</v>
      </c>
      <c r="D19" s="3" t="s">
        <v>148</v>
      </c>
      <c r="E19" s="3" t="s">
        <v>149</v>
      </c>
      <c r="F19" s="3" t="s">
        <v>150</v>
      </c>
    </row>
    <row r="20" spans="1:6" x14ac:dyDescent="0.25">
      <c r="A20">
        <v>7</v>
      </c>
      <c r="B20" t="s">
        <v>94</v>
      </c>
      <c r="C20" t="s">
        <v>152</v>
      </c>
      <c r="D20" s="3" t="s">
        <v>153</v>
      </c>
      <c r="E20" s="3" t="s">
        <v>154</v>
      </c>
      <c r="F20" s="3" t="s">
        <v>150</v>
      </c>
    </row>
    <row r="21" spans="1:6" x14ac:dyDescent="0.25">
      <c r="A21">
        <v>8</v>
      </c>
      <c r="B21" t="s">
        <v>155</v>
      </c>
      <c r="C21" t="s">
        <v>156</v>
      </c>
      <c r="D21" s="3" t="s">
        <v>157</v>
      </c>
      <c r="E21" s="3" t="s">
        <v>158</v>
      </c>
      <c r="F21" s="3" t="s">
        <v>159</v>
      </c>
    </row>
    <row r="22" spans="1:6" x14ac:dyDescent="0.25">
      <c r="A22">
        <v>8</v>
      </c>
      <c r="B22" t="s">
        <v>160</v>
      </c>
      <c r="C22" t="s">
        <v>155</v>
      </c>
      <c r="D22" s="3" t="s">
        <v>161</v>
      </c>
      <c r="E22" s="3" t="s">
        <v>162</v>
      </c>
      <c r="F22" s="3" t="s">
        <v>163</v>
      </c>
    </row>
    <row r="23" spans="1:6" x14ac:dyDescent="0.25">
      <c r="A23">
        <v>9</v>
      </c>
      <c r="B23" t="s">
        <v>164</v>
      </c>
      <c r="C23" t="s">
        <v>165</v>
      </c>
      <c r="D23" s="3" t="s">
        <v>166</v>
      </c>
      <c r="E23" s="3" t="s">
        <v>167</v>
      </c>
      <c r="F23" s="3" t="s">
        <v>168</v>
      </c>
    </row>
    <row r="24" spans="1:6" x14ac:dyDescent="0.25">
      <c r="A24">
        <v>9</v>
      </c>
      <c r="B24" t="s">
        <v>169</v>
      </c>
      <c r="C24" t="s">
        <v>164</v>
      </c>
      <c r="D24" s="3" t="s">
        <v>170</v>
      </c>
      <c r="E24" s="3" t="s">
        <v>171</v>
      </c>
      <c r="F24" s="3" t="s">
        <v>172</v>
      </c>
    </row>
    <row r="25" spans="1:6" x14ac:dyDescent="0.25">
      <c r="A25">
        <v>10</v>
      </c>
      <c r="B25" t="s">
        <v>124</v>
      </c>
      <c r="C25" t="s">
        <v>95</v>
      </c>
      <c r="D25" s="3" t="s">
        <v>96</v>
      </c>
      <c r="E25" s="3" t="s">
        <v>173</v>
      </c>
      <c r="F25" s="3" t="s">
        <v>174</v>
      </c>
    </row>
    <row r="26" spans="1:6" x14ac:dyDescent="0.25">
      <c r="A26">
        <v>11</v>
      </c>
      <c r="B26" t="s">
        <v>175</v>
      </c>
      <c r="C26" t="s">
        <v>176</v>
      </c>
      <c r="D26" s="3" t="s">
        <v>177</v>
      </c>
      <c r="E26" s="3" t="s">
        <v>178</v>
      </c>
      <c r="F26" s="3" t="s">
        <v>179</v>
      </c>
    </row>
    <row r="27" spans="1:6" x14ac:dyDescent="0.25">
      <c r="A27">
        <v>11</v>
      </c>
      <c r="B27" t="s">
        <v>176</v>
      </c>
      <c r="C27" t="s">
        <v>180</v>
      </c>
      <c r="D27" s="3" t="s">
        <v>177</v>
      </c>
      <c r="E27" s="3" t="s">
        <v>181</v>
      </c>
      <c r="F27" s="3" t="s">
        <v>182</v>
      </c>
    </row>
    <row r="28" spans="1:6" x14ac:dyDescent="0.25">
      <c r="A28">
        <v>11</v>
      </c>
      <c r="B28" t="s">
        <v>180</v>
      </c>
      <c r="C28" t="s">
        <v>85</v>
      </c>
      <c r="D28" s="3" t="s">
        <v>183</v>
      </c>
      <c r="E28" s="3" t="s">
        <v>184</v>
      </c>
      <c r="F28" s="3" t="s">
        <v>185</v>
      </c>
    </row>
    <row r="29" spans="1:6" x14ac:dyDescent="0.25">
      <c r="A29">
        <v>12</v>
      </c>
      <c r="B29" t="s">
        <v>186</v>
      </c>
      <c r="C29" t="s">
        <v>187</v>
      </c>
      <c r="D29" s="3" t="s">
        <v>188</v>
      </c>
      <c r="E29" s="3" t="s">
        <v>189</v>
      </c>
      <c r="F29" s="3" t="s">
        <v>190</v>
      </c>
    </row>
    <row r="30" spans="1:6" x14ac:dyDescent="0.25">
      <c r="A30">
        <v>12</v>
      </c>
      <c r="B30" t="s">
        <v>119</v>
      </c>
      <c r="C30" t="s">
        <v>191</v>
      </c>
      <c r="D30" s="3" t="s">
        <v>192</v>
      </c>
      <c r="E30" s="3" t="s">
        <v>193</v>
      </c>
      <c r="F30" s="3" t="s">
        <v>194</v>
      </c>
    </row>
    <row r="31" spans="1:6" x14ac:dyDescent="0.25">
      <c r="A31">
        <v>12</v>
      </c>
      <c r="B31" t="s">
        <v>195</v>
      </c>
      <c r="C31" t="s">
        <v>196</v>
      </c>
      <c r="D31" s="3" t="s">
        <v>197</v>
      </c>
      <c r="E31" s="3" t="s">
        <v>193</v>
      </c>
      <c r="F31" s="3" t="s">
        <v>198</v>
      </c>
    </row>
    <row r="32" spans="1:6" x14ac:dyDescent="0.25">
      <c r="A32">
        <v>13</v>
      </c>
      <c r="B32" t="s">
        <v>199</v>
      </c>
      <c r="C32" t="s">
        <v>200</v>
      </c>
      <c r="D32" s="3" t="s">
        <v>201</v>
      </c>
      <c r="E32" s="3" t="s">
        <v>202</v>
      </c>
      <c r="F32" s="3" t="s">
        <v>203</v>
      </c>
    </row>
    <row r="33" spans="1:6" x14ac:dyDescent="0.25">
      <c r="A33">
        <v>13</v>
      </c>
      <c r="B33" t="s">
        <v>204</v>
      </c>
      <c r="C33" t="s">
        <v>152</v>
      </c>
      <c r="D33" s="3" t="s">
        <v>205</v>
      </c>
      <c r="E33" s="3" t="s">
        <v>206</v>
      </c>
      <c r="F33" s="3" t="s">
        <v>207</v>
      </c>
    </row>
    <row r="34" spans="1:6" x14ac:dyDescent="0.25">
      <c r="A34">
        <v>13</v>
      </c>
      <c r="B34" t="s">
        <v>208</v>
      </c>
      <c r="C34" t="s">
        <v>152</v>
      </c>
      <c r="D34" s="3" t="s">
        <v>209</v>
      </c>
      <c r="E34" s="3" t="s">
        <v>210</v>
      </c>
      <c r="F34" s="3" t="s">
        <v>211</v>
      </c>
    </row>
    <row r="35" spans="1:6" x14ac:dyDescent="0.25">
      <c r="A35">
        <v>14</v>
      </c>
      <c r="B35" t="s">
        <v>212</v>
      </c>
      <c r="C35" t="s">
        <v>152</v>
      </c>
      <c r="D35" s="3" t="s">
        <v>153</v>
      </c>
      <c r="E35" s="3" t="s">
        <v>167</v>
      </c>
      <c r="F35" s="3" t="s">
        <v>213</v>
      </c>
    </row>
    <row r="36" spans="1:6" x14ac:dyDescent="0.25">
      <c r="A36">
        <v>14</v>
      </c>
      <c r="B36" t="s">
        <v>214</v>
      </c>
      <c r="C36" t="s">
        <v>215</v>
      </c>
      <c r="D36" s="3" t="s">
        <v>216</v>
      </c>
      <c r="E36" s="3" t="s">
        <v>217</v>
      </c>
      <c r="F36" s="3" t="s">
        <v>218</v>
      </c>
    </row>
    <row r="37" spans="1:6" x14ac:dyDescent="0.25">
      <c r="A37">
        <v>15</v>
      </c>
      <c r="B37" t="s">
        <v>119</v>
      </c>
      <c r="C37" t="s">
        <v>219</v>
      </c>
      <c r="D37" s="3" t="s">
        <v>220</v>
      </c>
      <c r="E37" s="3" t="s">
        <v>221</v>
      </c>
      <c r="F37" s="3" t="s">
        <v>222</v>
      </c>
    </row>
    <row r="38" spans="1:6" x14ac:dyDescent="0.25">
      <c r="A38">
        <v>15</v>
      </c>
      <c r="B38" t="s">
        <v>219</v>
      </c>
      <c r="C38" t="s">
        <v>223</v>
      </c>
      <c r="D38" s="3" t="s">
        <v>224</v>
      </c>
      <c r="E38" s="3" t="s">
        <v>225</v>
      </c>
      <c r="F38" s="3" t="s">
        <v>226</v>
      </c>
    </row>
    <row r="39" spans="1:6" x14ac:dyDescent="0.25">
      <c r="A39">
        <v>15</v>
      </c>
      <c r="B39" t="s">
        <v>223</v>
      </c>
      <c r="C39" t="s">
        <v>94</v>
      </c>
      <c r="D39" s="3" t="s">
        <v>227</v>
      </c>
      <c r="E39" s="3" t="s">
        <v>144</v>
      </c>
      <c r="F39" s="3" t="s">
        <v>228</v>
      </c>
    </row>
    <row r="40" spans="1:6" x14ac:dyDescent="0.25">
      <c r="A40">
        <v>16</v>
      </c>
      <c r="B40" t="s">
        <v>229</v>
      </c>
      <c r="C40" t="s">
        <v>230</v>
      </c>
      <c r="D40" s="3" t="s">
        <v>231</v>
      </c>
      <c r="E40" s="3" t="s">
        <v>232</v>
      </c>
      <c r="F40" s="3" t="s">
        <v>233</v>
      </c>
    </row>
    <row r="41" spans="1:6" x14ac:dyDescent="0.25">
      <c r="A41">
        <v>17</v>
      </c>
      <c r="B41" t="s">
        <v>204</v>
      </c>
      <c r="C41" t="s">
        <v>234</v>
      </c>
      <c r="D41" s="3" t="s">
        <v>235</v>
      </c>
      <c r="E41" s="3" t="s">
        <v>236</v>
      </c>
      <c r="F41" s="3" t="s">
        <v>237</v>
      </c>
    </row>
    <row r="42" spans="1:6" x14ac:dyDescent="0.25">
      <c r="A42">
        <v>17</v>
      </c>
      <c r="B42" t="s">
        <v>238</v>
      </c>
      <c r="C42" t="s">
        <v>99</v>
      </c>
      <c r="D42" s="3" t="s">
        <v>239</v>
      </c>
      <c r="E42" s="3" t="s">
        <v>240</v>
      </c>
      <c r="F42" s="3" t="s">
        <v>241</v>
      </c>
    </row>
    <row r="43" spans="1:6" x14ac:dyDescent="0.25">
      <c r="A43">
        <v>18</v>
      </c>
      <c r="B43" t="s">
        <v>242</v>
      </c>
      <c r="C43" t="s">
        <v>243</v>
      </c>
      <c r="D43" s="3" t="s">
        <v>244</v>
      </c>
      <c r="E43" s="3" t="s">
        <v>245</v>
      </c>
      <c r="F43" s="3" t="s">
        <v>246</v>
      </c>
    </row>
    <row r="44" spans="1:6" x14ac:dyDescent="0.25">
      <c r="A44">
        <v>18</v>
      </c>
      <c r="B44" t="s">
        <v>247</v>
      </c>
      <c r="C44" t="s">
        <v>248</v>
      </c>
      <c r="D44" s="3" t="s">
        <v>249</v>
      </c>
      <c r="E44" s="3" t="s">
        <v>250</v>
      </c>
      <c r="F44" s="3" t="s">
        <v>251</v>
      </c>
    </row>
    <row r="45" spans="1:6" x14ac:dyDescent="0.25">
      <c r="A45">
        <v>18</v>
      </c>
      <c r="B45" t="s">
        <v>252</v>
      </c>
      <c r="C45" t="s">
        <v>223</v>
      </c>
      <c r="D45" s="3" t="s">
        <v>209</v>
      </c>
      <c r="E45" s="3" t="s">
        <v>253</v>
      </c>
      <c r="F45" s="3" t="s">
        <v>254</v>
      </c>
    </row>
    <row r="46" spans="1:6" x14ac:dyDescent="0.25">
      <c r="A46">
        <v>18</v>
      </c>
      <c r="B46" t="s">
        <v>255</v>
      </c>
      <c r="C46" t="s">
        <v>152</v>
      </c>
      <c r="D46" s="3" t="s">
        <v>153</v>
      </c>
      <c r="E46" s="3" t="s">
        <v>167</v>
      </c>
      <c r="F46" s="3" t="s">
        <v>256</v>
      </c>
    </row>
    <row r="47" spans="1:6" x14ac:dyDescent="0.25">
      <c r="A47">
        <v>19</v>
      </c>
      <c r="B47" t="s">
        <v>257</v>
      </c>
      <c r="C47" t="s">
        <v>258</v>
      </c>
      <c r="D47" s="3" t="s">
        <v>96</v>
      </c>
      <c r="E47" s="3" t="s">
        <v>259</v>
      </c>
      <c r="F47" s="3" t="s">
        <v>98</v>
      </c>
    </row>
    <row r="48" spans="1:6" x14ac:dyDescent="0.25">
      <c r="A48">
        <v>19</v>
      </c>
      <c r="B48" t="s">
        <v>260</v>
      </c>
      <c r="C48" t="s">
        <v>261</v>
      </c>
      <c r="D48" s="3" t="s">
        <v>262</v>
      </c>
      <c r="E48" s="3" t="s">
        <v>259</v>
      </c>
      <c r="F48" s="3" t="s">
        <v>98</v>
      </c>
    </row>
    <row r="49" spans="1:6" x14ac:dyDescent="0.25">
      <c r="A49">
        <v>20</v>
      </c>
      <c r="B49" t="s">
        <v>263</v>
      </c>
      <c r="C49" t="s">
        <v>151</v>
      </c>
      <c r="D49" s="3" t="s">
        <v>153</v>
      </c>
      <c r="E49" s="3" t="s">
        <v>167</v>
      </c>
      <c r="F49" s="3" t="s">
        <v>1781</v>
      </c>
    </row>
    <row r="50" spans="1:6" x14ac:dyDescent="0.25">
      <c r="A50">
        <v>21</v>
      </c>
      <c r="B50" s="7" t="s">
        <v>295</v>
      </c>
      <c r="C50" s="7" t="s">
        <v>1777</v>
      </c>
      <c r="D50" s="3" t="s">
        <v>153</v>
      </c>
      <c r="E50" s="3" t="s">
        <v>1779</v>
      </c>
      <c r="F50" s="3" t="s">
        <v>1780</v>
      </c>
    </row>
    <row r="51" spans="1:6" x14ac:dyDescent="0.25">
      <c r="A51">
        <v>21</v>
      </c>
      <c r="B51" s="7" t="s">
        <v>152</v>
      </c>
      <c r="C51" s="7" t="s">
        <v>95</v>
      </c>
      <c r="D51" s="3" t="s">
        <v>153</v>
      </c>
      <c r="E51" s="3" t="s">
        <v>632</v>
      </c>
      <c r="F51" s="3" t="s">
        <v>1778</v>
      </c>
    </row>
    <row r="52" spans="1:6" x14ac:dyDescent="0.25">
      <c r="A52">
        <v>21</v>
      </c>
      <c r="B52" t="s">
        <v>156</v>
      </c>
      <c r="C52" t="s">
        <v>264</v>
      </c>
      <c r="D52" s="3" t="s">
        <v>265</v>
      </c>
      <c r="E52" s="3" t="s">
        <v>266</v>
      </c>
      <c r="F52" s="3" t="s">
        <v>266</v>
      </c>
    </row>
    <row r="53" spans="1:6" x14ac:dyDescent="0.25">
      <c r="A53">
        <v>22</v>
      </c>
      <c r="B53" t="s">
        <v>267</v>
      </c>
      <c r="C53" t="s">
        <v>268</v>
      </c>
      <c r="D53" s="3" t="s">
        <v>269</v>
      </c>
      <c r="E53" s="3" t="s">
        <v>270</v>
      </c>
      <c r="F53" s="3" t="s">
        <v>271</v>
      </c>
    </row>
    <row r="54" spans="1:6" x14ac:dyDescent="0.25">
      <c r="A54">
        <v>22</v>
      </c>
      <c r="B54" t="s">
        <v>272</v>
      </c>
      <c r="C54" t="s">
        <v>242</v>
      </c>
      <c r="D54" s="3" t="s">
        <v>273</v>
      </c>
      <c r="E54" s="3" t="s">
        <v>274</v>
      </c>
      <c r="F54" s="3" t="s">
        <v>275</v>
      </c>
    </row>
    <row r="55" spans="1:6" x14ac:dyDescent="0.25">
      <c r="A55">
        <v>23</v>
      </c>
      <c r="B55" t="s">
        <v>276</v>
      </c>
      <c r="C55" t="s">
        <v>152</v>
      </c>
      <c r="D55" s="3" t="s">
        <v>277</v>
      </c>
      <c r="E55" s="3" t="s">
        <v>278</v>
      </c>
      <c r="F55" s="3" t="s">
        <v>279</v>
      </c>
    </row>
    <row r="56" spans="1:6" x14ac:dyDescent="0.25">
      <c r="A56">
        <v>23</v>
      </c>
      <c r="B56" t="s">
        <v>280</v>
      </c>
      <c r="C56" t="s">
        <v>281</v>
      </c>
      <c r="D56" s="3" t="s">
        <v>282</v>
      </c>
      <c r="E56" s="3" t="s">
        <v>217</v>
      </c>
      <c r="F56" s="3" t="s">
        <v>283</v>
      </c>
    </row>
    <row r="57" spans="1:6" x14ac:dyDescent="0.25">
      <c r="A57">
        <v>23</v>
      </c>
      <c r="B57" t="s">
        <v>284</v>
      </c>
      <c r="C57" t="s">
        <v>285</v>
      </c>
      <c r="D57" s="3" t="s">
        <v>286</v>
      </c>
      <c r="E57" s="3" t="s">
        <v>217</v>
      </c>
      <c r="F57" s="3" t="s">
        <v>287</v>
      </c>
    </row>
    <row r="58" spans="1:6" x14ac:dyDescent="0.25">
      <c r="A58">
        <v>24</v>
      </c>
      <c r="B58" t="s">
        <v>288</v>
      </c>
      <c r="C58" t="s">
        <v>151</v>
      </c>
      <c r="D58" s="3" t="s">
        <v>153</v>
      </c>
      <c r="E58" s="3" t="s">
        <v>289</v>
      </c>
      <c r="F58" s="3" t="s">
        <v>289</v>
      </c>
    </row>
    <row r="59" spans="1:6" x14ac:dyDescent="0.25">
      <c r="A59">
        <v>24</v>
      </c>
      <c r="B59" t="s">
        <v>223</v>
      </c>
      <c r="C59" t="s">
        <v>288</v>
      </c>
      <c r="D59" s="3" t="s">
        <v>153</v>
      </c>
      <c r="E59" s="3" t="s">
        <v>290</v>
      </c>
      <c r="F59" s="3" t="s">
        <v>291</v>
      </c>
    </row>
    <row r="60" spans="1:6" x14ac:dyDescent="0.25">
      <c r="A60">
        <v>24</v>
      </c>
      <c r="B60" t="s">
        <v>142</v>
      </c>
      <c r="C60" t="s">
        <v>99</v>
      </c>
      <c r="D60" s="3" t="s">
        <v>292</v>
      </c>
      <c r="E60" s="3" t="s">
        <v>293</v>
      </c>
      <c r="F60" s="3" t="s">
        <v>294</v>
      </c>
    </row>
    <row r="61" spans="1:6" x14ac:dyDescent="0.25">
      <c r="A61">
        <v>25</v>
      </c>
      <c r="B61" t="s">
        <v>204</v>
      </c>
      <c r="C61" t="s">
        <v>295</v>
      </c>
      <c r="D61" s="3" t="s">
        <v>296</v>
      </c>
      <c r="E61" s="3" t="s">
        <v>297</v>
      </c>
      <c r="F61" s="3" t="s">
        <v>298</v>
      </c>
    </row>
    <row r="62" spans="1:6" x14ac:dyDescent="0.25">
      <c r="A62">
        <v>25</v>
      </c>
      <c r="B62" t="s">
        <v>299</v>
      </c>
      <c r="C62" t="s">
        <v>300</v>
      </c>
      <c r="D62" s="3" t="s">
        <v>301</v>
      </c>
      <c r="E62" s="3" t="s">
        <v>297</v>
      </c>
      <c r="F62" s="3" t="s">
        <v>302</v>
      </c>
    </row>
    <row r="63" spans="1:6" x14ac:dyDescent="0.25">
      <c r="A63">
        <v>25</v>
      </c>
      <c r="B63" t="s">
        <v>303</v>
      </c>
      <c r="C63" t="s">
        <v>304</v>
      </c>
      <c r="D63" s="3" t="s">
        <v>305</v>
      </c>
      <c r="E63" s="3" t="s">
        <v>121</v>
      </c>
      <c r="F63" s="3" t="s">
        <v>306</v>
      </c>
    </row>
    <row r="64" spans="1:6" x14ac:dyDescent="0.25">
      <c r="A64">
        <v>26</v>
      </c>
      <c r="B64" t="s">
        <v>307</v>
      </c>
      <c r="C64" t="s">
        <v>94</v>
      </c>
      <c r="D64" s="3" t="s">
        <v>282</v>
      </c>
      <c r="E64" s="3" t="s">
        <v>308</v>
      </c>
      <c r="F64" s="3" t="s">
        <v>1782</v>
      </c>
    </row>
    <row r="65" spans="1:6" x14ac:dyDescent="0.25">
      <c r="A65">
        <v>26</v>
      </c>
      <c r="B65" t="s">
        <v>309</v>
      </c>
      <c r="C65" t="s">
        <v>84</v>
      </c>
      <c r="D65" s="3" t="s">
        <v>310</v>
      </c>
      <c r="E65" s="3" t="s">
        <v>311</v>
      </c>
      <c r="F65" s="3" t="s">
        <v>312</v>
      </c>
    </row>
    <row r="66" spans="1:6" x14ac:dyDescent="0.25">
      <c r="A66">
        <v>27</v>
      </c>
      <c r="B66" t="s">
        <v>110</v>
      </c>
      <c r="C66" t="s">
        <v>313</v>
      </c>
      <c r="D66" s="3" t="s">
        <v>96</v>
      </c>
      <c r="E66" s="3" t="s">
        <v>314</v>
      </c>
      <c r="F66" s="3" t="s">
        <v>315</v>
      </c>
    </row>
    <row r="67" spans="1:6" x14ac:dyDescent="0.25">
      <c r="A67">
        <v>27</v>
      </c>
      <c r="B67" t="s">
        <v>180</v>
      </c>
      <c r="C67" t="s">
        <v>316</v>
      </c>
      <c r="D67" s="3" t="s">
        <v>317</v>
      </c>
      <c r="E67" s="3" t="s">
        <v>318</v>
      </c>
      <c r="F67" s="3" t="s">
        <v>319</v>
      </c>
    </row>
    <row r="68" spans="1:6" x14ac:dyDescent="0.25">
      <c r="A68">
        <v>28</v>
      </c>
      <c r="B68" t="s">
        <v>320</v>
      </c>
      <c r="C68" t="s">
        <v>212</v>
      </c>
      <c r="D68" s="3" t="s">
        <v>321</v>
      </c>
      <c r="E68" s="3" t="s">
        <v>314</v>
      </c>
      <c r="F68" s="3" t="s">
        <v>322</v>
      </c>
    </row>
    <row r="69" spans="1:6" x14ac:dyDescent="0.25">
      <c r="A69">
        <v>29</v>
      </c>
      <c r="B69" t="s">
        <v>247</v>
      </c>
      <c r="C69" t="s">
        <v>79</v>
      </c>
      <c r="D69" s="3" t="s">
        <v>323</v>
      </c>
      <c r="E69" s="3" t="s">
        <v>324</v>
      </c>
      <c r="F69" s="3" t="s">
        <v>325</v>
      </c>
    </row>
    <row r="70" spans="1:6" x14ac:dyDescent="0.25">
      <c r="A70">
        <v>29</v>
      </c>
      <c r="B70" t="s">
        <v>326</v>
      </c>
      <c r="C70" t="s">
        <v>327</v>
      </c>
      <c r="D70" s="3" t="s">
        <v>328</v>
      </c>
      <c r="E70" s="3" t="s">
        <v>329</v>
      </c>
      <c r="F70" s="3" t="s">
        <v>330</v>
      </c>
    </row>
    <row r="71" spans="1:6" x14ac:dyDescent="0.25">
      <c r="A71">
        <v>29</v>
      </c>
      <c r="B71" t="s">
        <v>212</v>
      </c>
      <c r="C71" t="s">
        <v>331</v>
      </c>
      <c r="D71" s="3" t="s">
        <v>96</v>
      </c>
      <c r="E71" s="3" t="s">
        <v>329</v>
      </c>
      <c r="F71" s="3" t="s">
        <v>332</v>
      </c>
    </row>
    <row r="72" spans="1:6" x14ac:dyDescent="0.25">
      <c r="A72">
        <v>30</v>
      </c>
      <c r="B72" t="s">
        <v>94</v>
      </c>
      <c r="C72" t="s">
        <v>313</v>
      </c>
      <c r="D72" s="3" t="s">
        <v>333</v>
      </c>
      <c r="E72" s="3" t="s">
        <v>334</v>
      </c>
      <c r="F72" s="3" t="s">
        <v>335</v>
      </c>
    </row>
    <row r="73" spans="1:6" x14ac:dyDescent="0.25">
      <c r="A73">
        <v>30</v>
      </c>
      <c r="B73" t="s">
        <v>114</v>
      </c>
      <c r="C73" t="s">
        <v>89</v>
      </c>
      <c r="D73" s="3" t="s">
        <v>336</v>
      </c>
      <c r="E73" s="3" t="s">
        <v>337</v>
      </c>
      <c r="F73" s="3" t="s">
        <v>335</v>
      </c>
    </row>
    <row r="74" spans="1:6" x14ac:dyDescent="0.25">
      <c r="A74">
        <v>30</v>
      </c>
      <c r="B74" t="s">
        <v>338</v>
      </c>
      <c r="C74" t="s">
        <v>263</v>
      </c>
      <c r="D74" s="3" t="s">
        <v>339</v>
      </c>
      <c r="E74" s="3" t="s">
        <v>340</v>
      </c>
      <c r="F74" s="3" t="s">
        <v>341</v>
      </c>
    </row>
    <row r="75" spans="1:6" x14ac:dyDescent="0.25">
      <c r="A75">
        <v>31</v>
      </c>
      <c r="B75" t="s">
        <v>204</v>
      </c>
      <c r="C75" t="s">
        <v>95</v>
      </c>
      <c r="D75" s="3" t="s">
        <v>342</v>
      </c>
      <c r="E75" s="3" t="s">
        <v>342</v>
      </c>
      <c r="F75" s="3" t="s">
        <v>343</v>
      </c>
    </row>
    <row r="76" spans="1:6" x14ac:dyDescent="0.25">
      <c r="A76">
        <v>31</v>
      </c>
      <c r="B76" t="s">
        <v>344</v>
      </c>
      <c r="C76" t="s">
        <v>300</v>
      </c>
      <c r="D76" s="3" t="s">
        <v>345</v>
      </c>
      <c r="E76" s="3" t="s">
        <v>346</v>
      </c>
      <c r="F76" s="3" t="s">
        <v>347</v>
      </c>
    </row>
    <row r="77" spans="1:6" x14ac:dyDescent="0.25">
      <c r="A77">
        <v>32</v>
      </c>
      <c r="B77" t="s">
        <v>348</v>
      </c>
      <c r="C77" t="s">
        <v>349</v>
      </c>
      <c r="D77" s="3" t="s">
        <v>350</v>
      </c>
      <c r="E77" s="3" t="s">
        <v>351</v>
      </c>
      <c r="F77" s="3" t="s">
        <v>352</v>
      </c>
    </row>
    <row r="78" spans="1:6" x14ac:dyDescent="0.25">
      <c r="A78">
        <v>32</v>
      </c>
      <c r="B78" t="s">
        <v>349</v>
      </c>
      <c r="C78" t="s">
        <v>353</v>
      </c>
      <c r="D78" s="3" t="s">
        <v>354</v>
      </c>
      <c r="E78" s="3" t="s">
        <v>351</v>
      </c>
      <c r="F78" s="3" t="s">
        <v>355</v>
      </c>
    </row>
    <row r="79" spans="1:6" x14ac:dyDescent="0.25">
      <c r="A79">
        <v>32</v>
      </c>
      <c r="B79" t="s">
        <v>356</v>
      </c>
      <c r="C79" t="s">
        <v>89</v>
      </c>
      <c r="D79" s="3" t="s">
        <v>357</v>
      </c>
      <c r="E79" s="3" t="s">
        <v>358</v>
      </c>
      <c r="F79" s="3" t="s">
        <v>359</v>
      </c>
    </row>
    <row r="80" spans="1:6" x14ac:dyDescent="0.25">
      <c r="A80">
        <v>33</v>
      </c>
      <c r="B80" t="s">
        <v>94</v>
      </c>
      <c r="C80" t="s">
        <v>360</v>
      </c>
      <c r="D80" s="3" t="s">
        <v>153</v>
      </c>
      <c r="E80" s="3" t="s">
        <v>361</v>
      </c>
      <c r="F80" s="3" t="s">
        <v>361</v>
      </c>
    </row>
    <row r="81" spans="1:6" x14ac:dyDescent="0.25">
      <c r="A81">
        <v>34</v>
      </c>
      <c r="B81" t="s">
        <v>362</v>
      </c>
      <c r="C81" t="s">
        <v>151</v>
      </c>
      <c r="D81" s="3" t="s">
        <v>363</v>
      </c>
      <c r="E81" s="3" t="s">
        <v>329</v>
      </c>
      <c r="F81" s="3" t="s">
        <v>364</v>
      </c>
    </row>
    <row r="82" spans="1:6" x14ac:dyDescent="0.25">
      <c r="A82">
        <v>35</v>
      </c>
      <c r="B82" t="s">
        <v>365</v>
      </c>
      <c r="C82" t="s">
        <v>300</v>
      </c>
      <c r="D82" s="3" t="s">
        <v>366</v>
      </c>
      <c r="E82" s="3" t="s">
        <v>367</v>
      </c>
      <c r="F82" s="3" t="s">
        <v>368</v>
      </c>
    </row>
    <row r="83" spans="1:6" x14ac:dyDescent="0.25">
      <c r="A83">
        <v>36</v>
      </c>
      <c r="B83" t="s">
        <v>369</v>
      </c>
      <c r="C83" t="s">
        <v>370</v>
      </c>
      <c r="D83" s="3" t="s">
        <v>371</v>
      </c>
      <c r="E83" s="3" t="s">
        <v>372</v>
      </c>
      <c r="F83" s="3" t="s">
        <v>373</v>
      </c>
    </row>
    <row r="84" spans="1:6" x14ac:dyDescent="0.25">
      <c r="A84">
        <v>36</v>
      </c>
      <c r="B84" t="s">
        <v>374</v>
      </c>
      <c r="C84" t="s">
        <v>375</v>
      </c>
      <c r="D84" s="3" t="s">
        <v>376</v>
      </c>
      <c r="E84" s="3" t="s">
        <v>377</v>
      </c>
      <c r="F84" s="3" t="s">
        <v>378</v>
      </c>
    </row>
    <row r="85" spans="1:6" x14ac:dyDescent="0.25">
      <c r="A85">
        <v>36</v>
      </c>
      <c r="B85" t="s">
        <v>379</v>
      </c>
      <c r="C85" t="s">
        <v>380</v>
      </c>
      <c r="D85" s="3" t="s">
        <v>381</v>
      </c>
      <c r="E85" s="3" t="s">
        <v>382</v>
      </c>
      <c r="F85" s="3" t="s">
        <v>383</v>
      </c>
    </row>
    <row r="86" spans="1:6" x14ac:dyDescent="0.25">
      <c r="A86">
        <v>37</v>
      </c>
      <c r="B86" t="s">
        <v>114</v>
      </c>
      <c r="C86" t="s">
        <v>384</v>
      </c>
      <c r="D86" s="3" t="s">
        <v>385</v>
      </c>
      <c r="E86" s="3" t="s">
        <v>386</v>
      </c>
      <c r="F86" s="3" t="s">
        <v>361</v>
      </c>
    </row>
    <row r="87" spans="1:6" x14ac:dyDescent="0.25">
      <c r="A87">
        <v>38</v>
      </c>
      <c r="B87" t="s">
        <v>387</v>
      </c>
      <c r="C87" t="s">
        <v>90</v>
      </c>
      <c r="D87" s="3" t="s">
        <v>153</v>
      </c>
      <c r="E87" s="3" t="s">
        <v>388</v>
      </c>
      <c r="F87" s="3" t="s">
        <v>389</v>
      </c>
    </row>
    <row r="88" spans="1:6" x14ac:dyDescent="0.25">
      <c r="A88">
        <v>38</v>
      </c>
      <c r="B88" t="s">
        <v>390</v>
      </c>
      <c r="C88" t="s">
        <v>387</v>
      </c>
      <c r="D88" s="3" t="s">
        <v>153</v>
      </c>
      <c r="E88" s="3" t="s">
        <v>388</v>
      </c>
      <c r="F88" s="3" t="s">
        <v>391</v>
      </c>
    </row>
    <row r="89" spans="1:6" x14ac:dyDescent="0.25">
      <c r="A89">
        <v>40</v>
      </c>
      <c r="B89" t="s">
        <v>85</v>
      </c>
      <c r="C89" t="s">
        <v>360</v>
      </c>
      <c r="D89" s="3" t="s">
        <v>392</v>
      </c>
      <c r="E89" s="3" t="s">
        <v>388</v>
      </c>
      <c r="F89" s="3" t="s">
        <v>393</v>
      </c>
    </row>
    <row r="90" spans="1:6" x14ac:dyDescent="0.25">
      <c r="A90">
        <v>41</v>
      </c>
      <c r="B90" t="s">
        <v>394</v>
      </c>
      <c r="C90" t="s">
        <v>395</v>
      </c>
      <c r="D90" s="3" t="s">
        <v>396</v>
      </c>
      <c r="E90" s="3" t="s">
        <v>397</v>
      </c>
      <c r="F90" s="3" t="s">
        <v>398</v>
      </c>
    </row>
    <row r="91" spans="1:6" x14ac:dyDescent="0.25">
      <c r="A91">
        <v>42</v>
      </c>
      <c r="B91" t="s">
        <v>94</v>
      </c>
      <c r="C91" t="s">
        <v>152</v>
      </c>
      <c r="D91" s="3" t="s">
        <v>96</v>
      </c>
      <c r="E91" s="3" t="s">
        <v>399</v>
      </c>
      <c r="F91" s="3" t="s">
        <v>400</v>
      </c>
    </row>
    <row r="92" spans="1:6" x14ac:dyDescent="0.25">
      <c r="A92">
        <v>42</v>
      </c>
      <c r="B92" t="s">
        <v>238</v>
      </c>
      <c r="C92" t="s">
        <v>114</v>
      </c>
      <c r="D92" s="3" t="s">
        <v>363</v>
      </c>
      <c r="E92" s="3" t="s">
        <v>401</v>
      </c>
      <c r="F92" s="3" t="s">
        <v>402</v>
      </c>
    </row>
    <row r="93" spans="1:6" x14ac:dyDescent="0.25">
      <c r="A93">
        <v>43</v>
      </c>
      <c r="B93" t="s">
        <v>403</v>
      </c>
      <c r="C93" t="s">
        <v>404</v>
      </c>
      <c r="D93" s="3" t="s">
        <v>405</v>
      </c>
      <c r="E93" s="3" t="s">
        <v>406</v>
      </c>
      <c r="F93" s="3" t="s">
        <v>407</v>
      </c>
    </row>
    <row r="94" spans="1:6" x14ac:dyDescent="0.25">
      <c r="A94">
        <v>43</v>
      </c>
      <c r="B94" t="s">
        <v>408</v>
      </c>
      <c r="C94" t="s">
        <v>304</v>
      </c>
      <c r="D94" s="3" t="s">
        <v>409</v>
      </c>
      <c r="E94" s="3" t="s">
        <v>410</v>
      </c>
      <c r="F94" s="3" t="s">
        <v>411</v>
      </c>
    </row>
    <row r="95" spans="1:6" x14ac:dyDescent="0.25">
      <c r="A95">
        <v>43</v>
      </c>
      <c r="B95" t="s">
        <v>238</v>
      </c>
      <c r="C95" t="s">
        <v>147</v>
      </c>
      <c r="D95" s="3" t="s">
        <v>153</v>
      </c>
      <c r="E95" s="3" t="s">
        <v>412</v>
      </c>
      <c r="F95" s="3" t="s">
        <v>413</v>
      </c>
    </row>
    <row r="96" spans="1:6" x14ac:dyDescent="0.25">
      <c r="A96">
        <v>44</v>
      </c>
      <c r="B96" t="s">
        <v>94</v>
      </c>
      <c r="C96" t="s">
        <v>414</v>
      </c>
      <c r="D96" s="3" t="s">
        <v>415</v>
      </c>
      <c r="E96" s="3" t="s">
        <v>416</v>
      </c>
      <c r="F96" s="3" t="s">
        <v>417</v>
      </c>
    </row>
    <row r="97" spans="1:6" x14ac:dyDescent="0.25">
      <c r="A97">
        <v>44</v>
      </c>
      <c r="B97" t="s">
        <v>114</v>
      </c>
      <c r="C97" t="s">
        <v>89</v>
      </c>
      <c r="D97" s="3" t="s">
        <v>417</v>
      </c>
      <c r="E97" s="3" t="s">
        <v>418</v>
      </c>
      <c r="F97" s="3" t="s">
        <v>419</v>
      </c>
    </row>
    <row r="98" spans="1:6" x14ac:dyDescent="0.25">
      <c r="A98">
        <v>45</v>
      </c>
      <c r="B98" t="s">
        <v>414</v>
      </c>
      <c r="C98" t="s">
        <v>258</v>
      </c>
      <c r="D98" s="3" t="s">
        <v>420</v>
      </c>
      <c r="E98" s="3" t="s">
        <v>421</v>
      </c>
      <c r="F98" s="3" t="s">
        <v>422</v>
      </c>
    </row>
    <row r="99" spans="1:6" x14ac:dyDescent="0.25">
      <c r="A99">
        <v>45</v>
      </c>
      <c r="B99" t="s">
        <v>423</v>
      </c>
      <c r="C99" t="s">
        <v>424</v>
      </c>
      <c r="D99" s="3" t="s">
        <v>425</v>
      </c>
      <c r="E99" s="3" t="s">
        <v>426</v>
      </c>
      <c r="F99" s="3" t="s">
        <v>427</v>
      </c>
    </row>
    <row r="100" spans="1:6" x14ac:dyDescent="0.25">
      <c r="A100">
        <v>45</v>
      </c>
      <c r="B100" t="s">
        <v>238</v>
      </c>
      <c r="C100" t="s">
        <v>147</v>
      </c>
      <c r="D100" s="3" t="s">
        <v>425</v>
      </c>
      <c r="E100" s="3" t="s">
        <v>426</v>
      </c>
      <c r="F100" s="3" t="s">
        <v>427</v>
      </c>
    </row>
    <row r="101" spans="1:6" x14ac:dyDescent="0.25">
      <c r="A101">
        <v>46</v>
      </c>
      <c r="B101" t="s">
        <v>356</v>
      </c>
      <c r="C101" t="s">
        <v>258</v>
      </c>
      <c r="D101" s="3" t="s">
        <v>428</v>
      </c>
      <c r="E101" s="3" t="s">
        <v>429</v>
      </c>
      <c r="F101" s="3" t="s">
        <v>430</v>
      </c>
    </row>
    <row r="102" spans="1:6" x14ac:dyDescent="0.25">
      <c r="A102">
        <v>46</v>
      </c>
      <c r="B102" t="s">
        <v>123</v>
      </c>
      <c r="C102" t="s">
        <v>95</v>
      </c>
      <c r="D102" s="3" t="s">
        <v>174</v>
      </c>
      <c r="E102" s="3" t="s">
        <v>431</v>
      </c>
      <c r="F102" s="3" t="s">
        <v>432</v>
      </c>
    </row>
    <row r="103" spans="1:6" x14ac:dyDescent="0.25">
      <c r="A103">
        <v>46</v>
      </c>
      <c r="B103" t="s">
        <v>433</v>
      </c>
      <c r="C103" t="s">
        <v>434</v>
      </c>
      <c r="D103" s="3" t="s">
        <v>435</v>
      </c>
      <c r="E103" s="3" t="s">
        <v>429</v>
      </c>
      <c r="F103" s="3" t="s">
        <v>436</v>
      </c>
    </row>
    <row r="104" spans="1:6" x14ac:dyDescent="0.25">
      <c r="A104">
        <v>47</v>
      </c>
      <c r="B104" t="s">
        <v>437</v>
      </c>
      <c r="C104" t="s">
        <v>438</v>
      </c>
      <c r="D104" s="3" t="s">
        <v>439</v>
      </c>
      <c r="E104" s="3" t="s">
        <v>440</v>
      </c>
      <c r="F104" s="3" t="s">
        <v>441</v>
      </c>
    </row>
    <row r="105" spans="1:6" x14ac:dyDescent="0.25">
      <c r="A105">
        <v>47</v>
      </c>
      <c r="B105" t="s">
        <v>442</v>
      </c>
      <c r="C105" t="s">
        <v>443</v>
      </c>
      <c r="D105" s="3" t="s">
        <v>363</v>
      </c>
      <c r="E105" s="3" t="s">
        <v>444</v>
      </c>
      <c r="F105" s="3" t="s">
        <v>445</v>
      </c>
    </row>
    <row r="106" spans="1:6" x14ac:dyDescent="0.25">
      <c r="A106">
        <v>48</v>
      </c>
      <c r="B106" t="s">
        <v>446</v>
      </c>
      <c r="C106" t="s">
        <v>258</v>
      </c>
      <c r="D106" s="3" t="s">
        <v>447</v>
      </c>
      <c r="E106" s="3" t="s">
        <v>448</v>
      </c>
      <c r="F106" s="3" t="s">
        <v>449</v>
      </c>
    </row>
    <row r="107" spans="1:6" x14ac:dyDescent="0.25">
      <c r="A107">
        <v>49</v>
      </c>
      <c r="B107" t="s">
        <v>450</v>
      </c>
      <c r="C107" t="s">
        <v>258</v>
      </c>
      <c r="D107" s="3" t="s">
        <v>451</v>
      </c>
      <c r="E107" s="3" t="s">
        <v>452</v>
      </c>
      <c r="F107" s="3" t="s">
        <v>453</v>
      </c>
    </row>
    <row r="108" spans="1:6" x14ac:dyDescent="0.25">
      <c r="A108">
        <v>50</v>
      </c>
      <c r="B108" t="s">
        <v>212</v>
      </c>
      <c r="C108" t="s">
        <v>454</v>
      </c>
      <c r="D108" s="3" t="s">
        <v>455</v>
      </c>
      <c r="E108" s="3" t="s">
        <v>456</v>
      </c>
      <c r="F108" s="3" t="s">
        <v>457</v>
      </c>
    </row>
    <row r="109" spans="1:6" x14ac:dyDescent="0.25">
      <c r="A109">
        <v>50</v>
      </c>
      <c r="B109" t="s">
        <v>458</v>
      </c>
      <c r="C109" t="s">
        <v>281</v>
      </c>
      <c r="D109" s="3" t="s">
        <v>455</v>
      </c>
      <c r="E109" s="3" t="s">
        <v>459</v>
      </c>
      <c r="F109" s="3" t="s">
        <v>460</v>
      </c>
    </row>
    <row r="110" spans="1:6" x14ac:dyDescent="0.25">
      <c r="A110">
        <v>50</v>
      </c>
      <c r="B110" t="s">
        <v>446</v>
      </c>
      <c r="C110" t="s">
        <v>461</v>
      </c>
      <c r="D110" s="3" t="s">
        <v>462</v>
      </c>
      <c r="E110" s="3" t="s">
        <v>463</v>
      </c>
      <c r="F110" s="3" t="s">
        <v>464</v>
      </c>
    </row>
    <row r="111" spans="1:6" x14ac:dyDescent="0.25">
      <c r="A111">
        <v>51</v>
      </c>
      <c r="B111" t="s">
        <v>465</v>
      </c>
      <c r="C111" t="s">
        <v>94</v>
      </c>
      <c r="D111" s="3" t="s">
        <v>282</v>
      </c>
      <c r="E111" s="3" t="s">
        <v>466</v>
      </c>
      <c r="F111" s="3" t="s">
        <v>361</v>
      </c>
    </row>
    <row r="112" spans="1:6" x14ac:dyDescent="0.25">
      <c r="A112">
        <v>52</v>
      </c>
      <c r="B112" t="s">
        <v>234</v>
      </c>
      <c r="C112" t="s">
        <v>467</v>
      </c>
      <c r="D112" s="3" t="s">
        <v>468</v>
      </c>
      <c r="E112" s="3" t="s">
        <v>469</v>
      </c>
      <c r="F112" s="3" t="s">
        <v>470</v>
      </c>
    </row>
    <row r="113" spans="1:6" x14ac:dyDescent="0.25">
      <c r="A113">
        <v>52</v>
      </c>
      <c r="B113" t="s">
        <v>152</v>
      </c>
      <c r="C113" t="s">
        <v>424</v>
      </c>
      <c r="D113" s="3" t="s">
        <v>468</v>
      </c>
      <c r="E113" s="3" t="s">
        <v>469</v>
      </c>
      <c r="F113" s="3" t="s">
        <v>470</v>
      </c>
    </row>
    <row r="114" spans="1:6" x14ac:dyDescent="0.25">
      <c r="A114">
        <v>52</v>
      </c>
      <c r="B114" t="s">
        <v>204</v>
      </c>
      <c r="C114" t="s">
        <v>85</v>
      </c>
      <c r="D114" s="3" t="s">
        <v>468</v>
      </c>
      <c r="E114" s="3" t="s">
        <v>469</v>
      </c>
      <c r="F114" s="3" t="s">
        <v>470</v>
      </c>
    </row>
    <row r="115" spans="1:6" x14ac:dyDescent="0.25">
      <c r="A115">
        <v>53</v>
      </c>
      <c r="B115" t="s">
        <v>471</v>
      </c>
      <c r="C115" t="s">
        <v>472</v>
      </c>
      <c r="D115" s="3" t="s">
        <v>473</v>
      </c>
      <c r="E115" s="3" t="s">
        <v>474</v>
      </c>
      <c r="F115" s="3" t="s">
        <v>475</v>
      </c>
    </row>
    <row r="116" spans="1:6" x14ac:dyDescent="0.25">
      <c r="A116">
        <v>53</v>
      </c>
      <c r="B116" t="s">
        <v>476</v>
      </c>
      <c r="C116" t="s">
        <v>477</v>
      </c>
      <c r="D116" s="3" t="s">
        <v>478</v>
      </c>
      <c r="E116" s="3" t="s">
        <v>479</v>
      </c>
      <c r="F116" s="3" t="s">
        <v>479</v>
      </c>
    </row>
    <row r="117" spans="1:6" x14ac:dyDescent="0.25">
      <c r="A117">
        <v>53</v>
      </c>
      <c r="B117" t="s">
        <v>480</v>
      </c>
      <c r="C117" t="s">
        <v>284</v>
      </c>
      <c r="D117" s="3" t="s">
        <v>481</v>
      </c>
      <c r="E117" s="3" t="s">
        <v>482</v>
      </c>
      <c r="F117" s="3" t="s">
        <v>483</v>
      </c>
    </row>
    <row r="118" spans="1:6" x14ac:dyDescent="0.25">
      <c r="A118">
        <v>54</v>
      </c>
      <c r="B118" t="s">
        <v>484</v>
      </c>
      <c r="C118" t="s">
        <v>95</v>
      </c>
      <c r="D118" s="3" t="s">
        <v>96</v>
      </c>
      <c r="E118" s="3" t="s">
        <v>173</v>
      </c>
      <c r="F118" s="3" t="s">
        <v>485</v>
      </c>
    </row>
    <row r="119" spans="1:6" x14ac:dyDescent="0.25">
      <c r="A119">
        <v>55</v>
      </c>
      <c r="B119" t="s">
        <v>94</v>
      </c>
      <c r="C119" t="s">
        <v>95</v>
      </c>
      <c r="D119" s="3" t="s">
        <v>96</v>
      </c>
      <c r="E119" s="3" t="s">
        <v>486</v>
      </c>
      <c r="F119" s="3" t="s">
        <v>487</v>
      </c>
    </row>
    <row r="120" spans="1:6" x14ac:dyDescent="0.25">
      <c r="A120">
        <v>55</v>
      </c>
      <c r="B120" t="s">
        <v>109</v>
      </c>
      <c r="C120" t="s">
        <v>94</v>
      </c>
      <c r="D120" s="3" t="s">
        <v>96</v>
      </c>
      <c r="E120" s="3" t="s">
        <v>488</v>
      </c>
      <c r="F120" s="3" t="s">
        <v>489</v>
      </c>
    </row>
    <row r="121" spans="1:6" x14ac:dyDescent="0.25">
      <c r="A121">
        <v>55</v>
      </c>
      <c r="B121" t="s">
        <v>238</v>
      </c>
      <c r="C121" t="s">
        <v>109</v>
      </c>
      <c r="D121" s="3" t="s">
        <v>96</v>
      </c>
      <c r="E121" s="3" t="s">
        <v>488</v>
      </c>
      <c r="F121" s="3" t="s">
        <v>489</v>
      </c>
    </row>
    <row r="122" spans="1:6" x14ac:dyDescent="0.25">
      <c r="A122">
        <v>56</v>
      </c>
      <c r="B122" t="s">
        <v>187</v>
      </c>
      <c r="C122" t="s">
        <v>490</v>
      </c>
      <c r="D122" s="3" t="s">
        <v>468</v>
      </c>
      <c r="E122" s="3" t="s">
        <v>491</v>
      </c>
      <c r="F122" s="3" t="s">
        <v>492</v>
      </c>
    </row>
    <row r="123" spans="1:6" x14ac:dyDescent="0.25">
      <c r="A123">
        <v>56</v>
      </c>
      <c r="B123" t="s">
        <v>147</v>
      </c>
      <c r="C123" t="s">
        <v>109</v>
      </c>
      <c r="D123" s="3" t="s">
        <v>493</v>
      </c>
      <c r="E123" s="3" t="s">
        <v>491</v>
      </c>
      <c r="F123" s="3" t="s">
        <v>494</v>
      </c>
    </row>
    <row r="124" spans="1:6" x14ac:dyDescent="0.25">
      <c r="A124">
        <v>56</v>
      </c>
      <c r="B124" t="s">
        <v>223</v>
      </c>
      <c r="C124" t="s">
        <v>128</v>
      </c>
      <c r="D124" s="3" t="s">
        <v>468</v>
      </c>
      <c r="E124" s="3" t="s">
        <v>495</v>
      </c>
      <c r="F124" s="3" t="s">
        <v>496</v>
      </c>
    </row>
    <row r="125" spans="1:6" x14ac:dyDescent="0.25">
      <c r="A125">
        <v>57</v>
      </c>
      <c r="B125" t="s">
        <v>234</v>
      </c>
      <c r="C125" t="s">
        <v>95</v>
      </c>
      <c r="D125" s="3" t="s">
        <v>497</v>
      </c>
      <c r="E125" s="3" t="s">
        <v>498</v>
      </c>
      <c r="F125" s="3" t="s">
        <v>499</v>
      </c>
    </row>
    <row r="126" spans="1:6" x14ac:dyDescent="0.25">
      <c r="A126">
        <v>57</v>
      </c>
      <c r="B126" t="s">
        <v>500</v>
      </c>
      <c r="C126" t="s">
        <v>165</v>
      </c>
      <c r="D126" s="3" t="s">
        <v>501</v>
      </c>
      <c r="E126" s="3" t="s">
        <v>502</v>
      </c>
      <c r="F126" s="3" t="s">
        <v>503</v>
      </c>
    </row>
    <row r="127" spans="1:6" x14ac:dyDescent="0.25">
      <c r="A127">
        <v>58</v>
      </c>
      <c r="B127" t="s">
        <v>353</v>
      </c>
      <c r="C127" t="s">
        <v>165</v>
      </c>
      <c r="D127" s="3">
        <v>97</v>
      </c>
      <c r="E127" s="3" t="s">
        <v>426</v>
      </c>
      <c r="F127" s="3" t="s">
        <v>504</v>
      </c>
    </row>
    <row r="128" spans="1:6" x14ac:dyDescent="0.25">
      <c r="A128">
        <v>59</v>
      </c>
      <c r="B128" t="s">
        <v>114</v>
      </c>
      <c r="C128" t="s">
        <v>151</v>
      </c>
      <c r="D128" s="3" t="s">
        <v>505</v>
      </c>
      <c r="E128" s="3" t="s">
        <v>506</v>
      </c>
      <c r="F128" s="3" t="s">
        <v>507</v>
      </c>
    </row>
    <row r="129" spans="1:6" x14ac:dyDescent="0.25">
      <c r="A129">
        <v>59</v>
      </c>
      <c r="B129" t="s">
        <v>508</v>
      </c>
      <c r="C129" t="s">
        <v>509</v>
      </c>
      <c r="D129" s="3" t="s">
        <v>510</v>
      </c>
      <c r="E129" s="3" t="s">
        <v>511</v>
      </c>
      <c r="F129" s="3" t="s">
        <v>512</v>
      </c>
    </row>
    <row r="130" spans="1:6" x14ac:dyDescent="0.25">
      <c r="A130">
        <v>59</v>
      </c>
      <c r="B130" t="s">
        <v>320</v>
      </c>
      <c r="C130" t="s">
        <v>513</v>
      </c>
      <c r="D130" s="3" t="s">
        <v>505</v>
      </c>
      <c r="E130" s="3" t="s">
        <v>514</v>
      </c>
      <c r="F130" s="3" t="s">
        <v>515</v>
      </c>
    </row>
    <row r="131" spans="1:6" x14ac:dyDescent="0.25">
      <c r="A131">
        <v>60</v>
      </c>
      <c r="B131" t="s">
        <v>516</v>
      </c>
      <c r="C131" t="s">
        <v>327</v>
      </c>
      <c r="D131" s="3" t="s">
        <v>462</v>
      </c>
      <c r="E131" s="3" t="s">
        <v>517</v>
      </c>
      <c r="F131" s="3" t="s">
        <v>518</v>
      </c>
    </row>
    <row r="132" spans="1:6" x14ac:dyDescent="0.25">
      <c r="A132">
        <v>60</v>
      </c>
      <c r="B132" t="s">
        <v>195</v>
      </c>
      <c r="C132" t="s">
        <v>437</v>
      </c>
      <c r="D132" s="3" t="s">
        <v>519</v>
      </c>
      <c r="E132" s="3" t="s">
        <v>520</v>
      </c>
      <c r="F132" s="3" t="s">
        <v>521</v>
      </c>
    </row>
    <row r="133" spans="1:6" x14ac:dyDescent="0.25">
      <c r="A133">
        <v>60</v>
      </c>
      <c r="B133" t="s">
        <v>326</v>
      </c>
      <c r="C133" t="s">
        <v>522</v>
      </c>
      <c r="D133" s="3" t="s">
        <v>96</v>
      </c>
      <c r="E133" s="3" t="s">
        <v>523</v>
      </c>
      <c r="F133" s="3" t="s">
        <v>524</v>
      </c>
    </row>
    <row r="134" spans="1:6" x14ac:dyDescent="0.25">
      <c r="A134">
        <v>61</v>
      </c>
      <c r="B134" t="s">
        <v>525</v>
      </c>
      <c r="C134" t="s">
        <v>95</v>
      </c>
      <c r="D134" s="3" t="s">
        <v>526</v>
      </c>
      <c r="E134" s="3" t="s">
        <v>527</v>
      </c>
      <c r="F134" s="3" t="s">
        <v>528</v>
      </c>
    </row>
    <row r="135" spans="1:6" x14ac:dyDescent="0.25">
      <c r="A135">
        <v>61</v>
      </c>
      <c r="B135" t="s">
        <v>257</v>
      </c>
      <c r="C135" t="s">
        <v>525</v>
      </c>
      <c r="D135" s="3" t="s">
        <v>529</v>
      </c>
      <c r="E135" s="3" t="s">
        <v>530</v>
      </c>
      <c r="F135" s="3" t="s">
        <v>531</v>
      </c>
    </row>
    <row r="136" spans="1:6" x14ac:dyDescent="0.25">
      <c r="A136">
        <v>62</v>
      </c>
      <c r="B136" t="s">
        <v>180</v>
      </c>
      <c r="C136" t="s">
        <v>532</v>
      </c>
      <c r="D136" s="3" t="s">
        <v>462</v>
      </c>
      <c r="E136" s="3" t="s">
        <v>266</v>
      </c>
      <c r="F136" s="3" t="s">
        <v>533</v>
      </c>
    </row>
    <row r="137" spans="1:6" x14ac:dyDescent="0.25">
      <c r="A137">
        <v>62</v>
      </c>
      <c r="B137" t="s">
        <v>247</v>
      </c>
      <c r="C137" t="s">
        <v>534</v>
      </c>
      <c r="D137" s="3" t="s">
        <v>535</v>
      </c>
      <c r="E137" s="3" t="s">
        <v>536</v>
      </c>
      <c r="F137" s="3" t="s">
        <v>537</v>
      </c>
    </row>
    <row r="138" spans="1:6" x14ac:dyDescent="0.25">
      <c r="A138">
        <v>62</v>
      </c>
      <c r="B138" t="s">
        <v>538</v>
      </c>
      <c r="C138" t="s">
        <v>437</v>
      </c>
      <c r="D138" s="3" t="s">
        <v>96</v>
      </c>
      <c r="E138" s="3" t="s">
        <v>361</v>
      </c>
      <c r="F138" s="3" t="s">
        <v>539</v>
      </c>
    </row>
    <row r="139" spans="1:6" x14ac:dyDescent="0.25">
      <c r="A139">
        <v>63</v>
      </c>
      <c r="B139" t="s">
        <v>540</v>
      </c>
      <c r="C139" t="s">
        <v>152</v>
      </c>
      <c r="D139" s="3" t="s">
        <v>541</v>
      </c>
      <c r="E139" s="3" t="s">
        <v>429</v>
      </c>
      <c r="F139" s="3" t="s">
        <v>542</v>
      </c>
    </row>
    <row r="140" spans="1:6" x14ac:dyDescent="0.25">
      <c r="A140">
        <v>64</v>
      </c>
      <c r="B140" t="s">
        <v>94</v>
      </c>
      <c r="C140" t="s">
        <v>543</v>
      </c>
      <c r="D140" s="3" t="s">
        <v>462</v>
      </c>
      <c r="E140" s="3" t="s">
        <v>544</v>
      </c>
      <c r="F140" s="3" t="s">
        <v>545</v>
      </c>
    </row>
    <row r="141" spans="1:6" x14ac:dyDescent="0.25">
      <c r="A141">
        <v>64</v>
      </c>
      <c r="B141" t="s">
        <v>109</v>
      </c>
      <c r="C141" t="s">
        <v>94</v>
      </c>
      <c r="D141" s="3" t="s">
        <v>546</v>
      </c>
      <c r="E141" s="3" t="s">
        <v>547</v>
      </c>
      <c r="F141" s="3" t="s">
        <v>521</v>
      </c>
    </row>
    <row r="142" spans="1:6" x14ac:dyDescent="0.25">
      <c r="A142">
        <v>64</v>
      </c>
      <c r="B142" t="s">
        <v>238</v>
      </c>
      <c r="C142" t="s">
        <v>109</v>
      </c>
      <c r="D142" s="3" t="s">
        <v>546</v>
      </c>
      <c r="E142" s="3" t="s">
        <v>547</v>
      </c>
      <c r="F142" s="3" t="s">
        <v>521</v>
      </c>
    </row>
    <row r="143" spans="1:6" x14ac:dyDescent="0.25">
      <c r="A143">
        <v>65</v>
      </c>
      <c r="B143" t="s">
        <v>204</v>
      </c>
      <c r="C143" t="s">
        <v>151</v>
      </c>
      <c r="D143" s="3" t="s">
        <v>224</v>
      </c>
      <c r="E143" s="3" t="s">
        <v>548</v>
      </c>
      <c r="F143" s="3" t="s">
        <v>549</v>
      </c>
    </row>
    <row r="144" spans="1:6" x14ac:dyDescent="0.25">
      <c r="A144">
        <v>65</v>
      </c>
      <c r="B144" t="s">
        <v>119</v>
      </c>
      <c r="C144" t="s">
        <v>84</v>
      </c>
      <c r="D144" s="3" t="s">
        <v>550</v>
      </c>
      <c r="E144" s="3" t="s">
        <v>551</v>
      </c>
      <c r="F144" s="3" t="s">
        <v>552</v>
      </c>
    </row>
    <row r="145" spans="1:6" x14ac:dyDescent="0.25">
      <c r="A145">
        <v>65</v>
      </c>
      <c r="B145" t="s">
        <v>94</v>
      </c>
      <c r="C145" t="s">
        <v>152</v>
      </c>
      <c r="D145" s="3" t="s">
        <v>553</v>
      </c>
      <c r="E145" s="3" t="s">
        <v>554</v>
      </c>
      <c r="F145" s="3" t="s">
        <v>555</v>
      </c>
    </row>
    <row r="146" spans="1:6" x14ac:dyDescent="0.25">
      <c r="A146">
        <v>66</v>
      </c>
      <c r="B146" t="s">
        <v>238</v>
      </c>
      <c r="C146" t="s">
        <v>152</v>
      </c>
      <c r="D146" s="3" t="s">
        <v>556</v>
      </c>
      <c r="E146" s="3" t="s">
        <v>167</v>
      </c>
      <c r="F146" s="3" t="s">
        <v>557</v>
      </c>
    </row>
    <row r="147" spans="1:6" x14ac:dyDescent="0.25">
      <c r="A147">
        <v>67</v>
      </c>
      <c r="B147" t="s">
        <v>141</v>
      </c>
      <c r="C147" t="s">
        <v>142</v>
      </c>
      <c r="D147" s="3" t="s">
        <v>558</v>
      </c>
      <c r="E147" s="3" t="s">
        <v>559</v>
      </c>
      <c r="F147" s="3" t="s">
        <v>560</v>
      </c>
    </row>
    <row r="148" spans="1:6" x14ac:dyDescent="0.25">
      <c r="A148">
        <v>67</v>
      </c>
      <c r="B148" t="s">
        <v>141</v>
      </c>
      <c r="C148" t="s">
        <v>142</v>
      </c>
      <c r="D148" s="3" t="s">
        <v>558</v>
      </c>
      <c r="E148" s="3" t="s">
        <v>561</v>
      </c>
      <c r="F148" s="3" t="s">
        <v>562</v>
      </c>
    </row>
    <row r="149" spans="1:6" x14ac:dyDescent="0.25">
      <c r="A149">
        <v>67</v>
      </c>
      <c r="B149" t="s">
        <v>141</v>
      </c>
      <c r="C149" t="s">
        <v>142</v>
      </c>
      <c r="D149" s="3" t="s">
        <v>558</v>
      </c>
      <c r="E149" s="3" t="s">
        <v>563</v>
      </c>
      <c r="F149" s="3" t="s">
        <v>564</v>
      </c>
    </row>
    <row r="150" spans="1:6" x14ac:dyDescent="0.25">
      <c r="A150">
        <v>68</v>
      </c>
      <c r="B150" t="s">
        <v>565</v>
      </c>
      <c r="C150" t="s">
        <v>543</v>
      </c>
      <c r="D150" s="3" t="s">
        <v>505</v>
      </c>
      <c r="E150" s="3" t="s">
        <v>149</v>
      </c>
      <c r="F150" s="3" t="s">
        <v>566</v>
      </c>
    </row>
    <row r="151" spans="1:6" x14ac:dyDescent="0.25">
      <c r="A151">
        <v>68</v>
      </c>
      <c r="B151" t="s">
        <v>156</v>
      </c>
      <c r="C151" t="s">
        <v>360</v>
      </c>
      <c r="D151" s="3" t="s">
        <v>567</v>
      </c>
      <c r="E151" s="3" t="s">
        <v>154</v>
      </c>
      <c r="F151" s="3" t="s">
        <v>568</v>
      </c>
    </row>
    <row r="152" spans="1:6" x14ac:dyDescent="0.25">
      <c r="A152">
        <v>68</v>
      </c>
      <c r="B152" t="s">
        <v>569</v>
      </c>
      <c r="C152" t="s">
        <v>570</v>
      </c>
      <c r="D152" s="3" t="s">
        <v>571</v>
      </c>
      <c r="E152" s="3" t="s">
        <v>572</v>
      </c>
      <c r="F152" s="3" t="s">
        <v>573</v>
      </c>
    </row>
    <row r="153" spans="1:6" x14ac:dyDescent="0.25">
      <c r="A153">
        <v>69</v>
      </c>
      <c r="B153" t="s">
        <v>94</v>
      </c>
      <c r="C153" t="s">
        <v>152</v>
      </c>
      <c r="D153" s="3" t="s">
        <v>574</v>
      </c>
      <c r="E153" s="3" t="s">
        <v>575</v>
      </c>
      <c r="F153" s="3" t="s">
        <v>576</v>
      </c>
    </row>
    <row r="154" spans="1:6" x14ac:dyDescent="0.25">
      <c r="A154">
        <v>70</v>
      </c>
      <c r="B154" t="s">
        <v>577</v>
      </c>
      <c r="C154" t="s">
        <v>360</v>
      </c>
      <c r="D154" s="3" t="s">
        <v>578</v>
      </c>
      <c r="E154" s="3" t="s">
        <v>579</v>
      </c>
      <c r="F154" s="3" t="s">
        <v>580</v>
      </c>
    </row>
    <row r="155" spans="1:6" x14ac:dyDescent="0.25">
      <c r="A155">
        <v>71</v>
      </c>
      <c r="B155" t="s">
        <v>581</v>
      </c>
      <c r="C155" t="s">
        <v>248</v>
      </c>
      <c r="D155" s="3" t="s">
        <v>582</v>
      </c>
      <c r="E155" s="3" t="s">
        <v>583</v>
      </c>
      <c r="F155" s="3" t="s">
        <v>584</v>
      </c>
    </row>
    <row r="156" spans="1:6" x14ac:dyDescent="0.25">
      <c r="A156">
        <v>71</v>
      </c>
      <c r="B156" t="s">
        <v>585</v>
      </c>
      <c r="C156" t="s">
        <v>586</v>
      </c>
      <c r="D156" s="3" t="s">
        <v>587</v>
      </c>
      <c r="E156" s="3" t="s">
        <v>588</v>
      </c>
      <c r="F156" s="3" t="s">
        <v>589</v>
      </c>
    </row>
    <row r="157" spans="1:6" x14ac:dyDescent="0.25">
      <c r="A157">
        <v>71</v>
      </c>
      <c r="B157" t="s">
        <v>590</v>
      </c>
      <c r="C157" t="s">
        <v>591</v>
      </c>
      <c r="D157" s="3" t="s">
        <v>592</v>
      </c>
      <c r="E157" s="3" t="s">
        <v>588</v>
      </c>
      <c r="F157" s="3" t="s">
        <v>593</v>
      </c>
    </row>
    <row r="158" spans="1:6" x14ac:dyDescent="0.25">
      <c r="A158">
        <v>72</v>
      </c>
      <c r="B158" t="s">
        <v>594</v>
      </c>
      <c r="C158" t="s">
        <v>200</v>
      </c>
      <c r="D158" s="3" t="s">
        <v>595</v>
      </c>
      <c r="E158" s="3" t="s">
        <v>167</v>
      </c>
      <c r="F158" s="3" t="s">
        <v>596</v>
      </c>
    </row>
    <row r="159" spans="1:6" x14ac:dyDescent="0.25">
      <c r="A159">
        <v>72</v>
      </c>
      <c r="B159" t="s">
        <v>597</v>
      </c>
      <c r="C159" t="s">
        <v>598</v>
      </c>
      <c r="D159" s="3" t="s">
        <v>599</v>
      </c>
      <c r="E159" s="3" t="s">
        <v>600</v>
      </c>
      <c r="F159" s="3" t="s">
        <v>601</v>
      </c>
    </row>
    <row r="160" spans="1:6" x14ac:dyDescent="0.25">
      <c r="A160">
        <v>72</v>
      </c>
      <c r="B160" t="s">
        <v>602</v>
      </c>
      <c r="C160" t="s">
        <v>603</v>
      </c>
      <c r="D160" s="3" t="s">
        <v>604</v>
      </c>
      <c r="E160" s="3" t="s">
        <v>600</v>
      </c>
      <c r="F160" s="3" t="s">
        <v>605</v>
      </c>
    </row>
    <row r="161" spans="1:6" x14ac:dyDescent="0.25">
      <c r="A161">
        <v>73</v>
      </c>
      <c r="B161" t="s">
        <v>606</v>
      </c>
      <c r="C161" t="s">
        <v>607</v>
      </c>
      <c r="D161" s="3" t="s">
        <v>608</v>
      </c>
      <c r="E161" s="3" t="s">
        <v>609</v>
      </c>
      <c r="F161" s="3" t="s">
        <v>610</v>
      </c>
    </row>
    <row r="162" spans="1:6" x14ac:dyDescent="0.25">
      <c r="A162">
        <v>73</v>
      </c>
      <c r="B162" t="s">
        <v>114</v>
      </c>
      <c r="C162" t="s">
        <v>151</v>
      </c>
      <c r="D162" s="3" t="s">
        <v>96</v>
      </c>
      <c r="E162" s="3" t="s">
        <v>361</v>
      </c>
      <c r="F162" s="3" t="s">
        <v>611</v>
      </c>
    </row>
    <row r="163" spans="1:6" x14ac:dyDescent="0.25">
      <c r="A163">
        <v>74</v>
      </c>
      <c r="B163" t="s">
        <v>612</v>
      </c>
      <c r="C163" t="s">
        <v>613</v>
      </c>
      <c r="D163" s="3" t="s">
        <v>614</v>
      </c>
      <c r="E163" s="3" t="s">
        <v>615</v>
      </c>
      <c r="F163" s="3" t="s">
        <v>616</v>
      </c>
    </row>
    <row r="164" spans="1:6" x14ac:dyDescent="0.25">
      <c r="A164">
        <v>74</v>
      </c>
      <c r="B164" t="s">
        <v>387</v>
      </c>
      <c r="C164" t="s">
        <v>191</v>
      </c>
      <c r="D164" s="3" t="s">
        <v>617</v>
      </c>
      <c r="E164" s="3" t="s">
        <v>206</v>
      </c>
      <c r="F164" s="3" t="s">
        <v>618</v>
      </c>
    </row>
    <row r="165" spans="1:6" x14ac:dyDescent="0.25">
      <c r="A165">
        <v>75</v>
      </c>
      <c r="B165" t="s">
        <v>94</v>
      </c>
      <c r="C165" t="s">
        <v>152</v>
      </c>
      <c r="D165" s="3" t="s">
        <v>96</v>
      </c>
      <c r="E165" s="3" t="s">
        <v>619</v>
      </c>
      <c r="F165" s="3" t="s">
        <v>620</v>
      </c>
    </row>
    <row r="166" spans="1:6" x14ac:dyDescent="0.25">
      <c r="A166">
        <v>75</v>
      </c>
      <c r="B166" t="s">
        <v>114</v>
      </c>
      <c r="C166" t="s">
        <v>151</v>
      </c>
      <c r="D166" s="3" t="s">
        <v>96</v>
      </c>
      <c r="E166" s="3" t="s">
        <v>621</v>
      </c>
      <c r="F166" s="3" t="s">
        <v>622</v>
      </c>
    </row>
    <row r="167" spans="1:6" x14ac:dyDescent="0.25">
      <c r="A167">
        <v>76</v>
      </c>
      <c r="B167" t="s">
        <v>623</v>
      </c>
      <c r="C167" t="s">
        <v>624</v>
      </c>
      <c r="D167" s="3" t="s">
        <v>625</v>
      </c>
      <c r="E167" s="3" t="s">
        <v>626</v>
      </c>
      <c r="F167" s="3" t="s">
        <v>627</v>
      </c>
    </row>
    <row r="168" spans="1:6" x14ac:dyDescent="0.25">
      <c r="A168">
        <v>76</v>
      </c>
      <c r="B168" t="s">
        <v>326</v>
      </c>
      <c r="C168" t="s">
        <v>243</v>
      </c>
      <c r="D168" s="3" t="s">
        <v>625</v>
      </c>
      <c r="E168" s="3" t="s">
        <v>628</v>
      </c>
      <c r="F168" s="3" t="s">
        <v>629</v>
      </c>
    </row>
    <row r="169" spans="1:6" x14ac:dyDescent="0.25">
      <c r="A169">
        <v>76</v>
      </c>
      <c r="B169" t="s">
        <v>390</v>
      </c>
      <c r="C169" t="s">
        <v>534</v>
      </c>
      <c r="D169" s="3" t="s">
        <v>625</v>
      </c>
      <c r="E169" s="3" t="s">
        <v>628</v>
      </c>
      <c r="F169" s="3" t="s">
        <v>630</v>
      </c>
    </row>
    <row r="170" spans="1:6" x14ac:dyDescent="0.25">
      <c r="A170">
        <v>76</v>
      </c>
      <c r="B170" t="s">
        <v>631</v>
      </c>
      <c r="C170" t="s">
        <v>534</v>
      </c>
      <c r="D170" s="3" t="s">
        <v>153</v>
      </c>
      <c r="E170" s="3" t="s">
        <v>632</v>
      </c>
      <c r="F170" s="3" t="s">
        <v>633</v>
      </c>
    </row>
    <row r="171" spans="1:6" x14ac:dyDescent="0.25">
      <c r="A171">
        <v>76</v>
      </c>
      <c r="B171" t="s">
        <v>238</v>
      </c>
      <c r="C171" t="s">
        <v>147</v>
      </c>
      <c r="D171" s="3" t="s">
        <v>153</v>
      </c>
      <c r="E171" s="3" t="s">
        <v>632</v>
      </c>
      <c r="F171" s="3" t="s">
        <v>633</v>
      </c>
    </row>
    <row r="172" spans="1:6" x14ac:dyDescent="0.25">
      <c r="A172">
        <v>77</v>
      </c>
      <c r="B172" t="s">
        <v>204</v>
      </c>
      <c r="C172" t="s">
        <v>634</v>
      </c>
      <c r="D172" s="3" t="s">
        <v>635</v>
      </c>
      <c r="E172" s="3" t="s">
        <v>636</v>
      </c>
      <c r="F172" s="3" t="s">
        <v>637</v>
      </c>
    </row>
    <row r="173" spans="1:6" x14ac:dyDescent="0.25">
      <c r="A173">
        <v>79</v>
      </c>
      <c r="B173" t="s">
        <v>638</v>
      </c>
      <c r="C173" t="s">
        <v>639</v>
      </c>
      <c r="D173" s="3" t="s">
        <v>640</v>
      </c>
      <c r="E173" s="3" t="s">
        <v>641</v>
      </c>
      <c r="F173" s="3" t="s">
        <v>642</v>
      </c>
    </row>
    <row r="174" spans="1:6" x14ac:dyDescent="0.25">
      <c r="A174">
        <v>79</v>
      </c>
      <c r="B174" t="s">
        <v>643</v>
      </c>
      <c r="C174" t="s">
        <v>644</v>
      </c>
      <c r="D174" s="3" t="s">
        <v>645</v>
      </c>
      <c r="E174" s="3" t="s">
        <v>646</v>
      </c>
      <c r="F174" s="3" t="s">
        <v>647</v>
      </c>
    </row>
    <row r="175" spans="1:6" x14ac:dyDescent="0.25">
      <c r="A175">
        <v>79</v>
      </c>
      <c r="B175" t="s">
        <v>195</v>
      </c>
      <c r="C175" t="s">
        <v>80</v>
      </c>
      <c r="D175" s="3" t="s">
        <v>648</v>
      </c>
      <c r="E175" s="3" t="s">
        <v>649</v>
      </c>
      <c r="F175" s="3" t="s">
        <v>650</v>
      </c>
    </row>
    <row r="176" spans="1:6" x14ac:dyDescent="0.25">
      <c r="A176">
        <v>80</v>
      </c>
      <c r="B176" t="s">
        <v>651</v>
      </c>
      <c r="C176" t="s">
        <v>534</v>
      </c>
      <c r="D176" s="3" t="s">
        <v>652</v>
      </c>
      <c r="E176" s="3" t="s">
        <v>485</v>
      </c>
      <c r="F176" s="3" t="s">
        <v>653</v>
      </c>
    </row>
    <row r="177" spans="1:6" x14ac:dyDescent="0.25">
      <c r="A177">
        <v>80</v>
      </c>
      <c r="B177" t="s">
        <v>238</v>
      </c>
      <c r="C177" t="s">
        <v>151</v>
      </c>
      <c r="D177" s="3" t="s">
        <v>654</v>
      </c>
      <c r="E177" s="3" t="s">
        <v>655</v>
      </c>
      <c r="F177" s="3" t="s">
        <v>656</v>
      </c>
    </row>
    <row r="178" spans="1:6" x14ac:dyDescent="0.25">
      <c r="A178">
        <v>80</v>
      </c>
      <c r="B178" t="s">
        <v>94</v>
      </c>
      <c r="C178" t="s">
        <v>152</v>
      </c>
      <c r="D178" s="3" t="s">
        <v>385</v>
      </c>
      <c r="E178" s="3" t="s">
        <v>485</v>
      </c>
      <c r="F178" s="3" t="s">
        <v>657</v>
      </c>
    </row>
    <row r="179" spans="1:6" x14ac:dyDescent="0.25">
      <c r="A179">
        <v>81</v>
      </c>
      <c r="B179" t="s">
        <v>280</v>
      </c>
      <c r="C179" t="s">
        <v>152</v>
      </c>
      <c r="D179" s="3" t="s">
        <v>658</v>
      </c>
      <c r="E179" s="3" t="s">
        <v>448</v>
      </c>
      <c r="F179" s="3" t="s">
        <v>659</v>
      </c>
    </row>
    <row r="180" spans="1:6" x14ac:dyDescent="0.25">
      <c r="A180">
        <v>81</v>
      </c>
      <c r="B180" t="s">
        <v>299</v>
      </c>
      <c r="C180" t="s">
        <v>152</v>
      </c>
      <c r="D180" s="3" t="s">
        <v>282</v>
      </c>
      <c r="E180" s="3" t="s">
        <v>660</v>
      </c>
      <c r="F180" s="3" t="s">
        <v>661</v>
      </c>
    </row>
    <row r="181" spans="1:6" x14ac:dyDescent="0.25">
      <c r="A181">
        <v>81</v>
      </c>
      <c r="B181" t="s">
        <v>662</v>
      </c>
      <c r="C181" t="s">
        <v>299</v>
      </c>
      <c r="D181" s="3" t="s">
        <v>282</v>
      </c>
      <c r="E181" s="3" t="s">
        <v>663</v>
      </c>
      <c r="F181" s="3" t="s">
        <v>664</v>
      </c>
    </row>
    <row r="182" spans="1:6" x14ac:dyDescent="0.25">
      <c r="A182">
        <v>82</v>
      </c>
      <c r="B182" t="s">
        <v>238</v>
      </c>
      <c r="C182" t="s">
        <v>151</v>
      </c>
      <c r="D182" s="3" t="s">
        <v>282</v>
      </c>
      <c r="E182" s="3" t="s">
        <v>167</v>
      </c>
      <c r="F182" s="3" t="s">
        <v>665</v>
      </c>
    </row>
    <row r="183" spans="1:6" x14ac:dyDescent="0.25">
      <c r="A183">
        <v>82</v>
      </c>
      <c r="B183" t="s">
        <v>326</v>
      </c>
      <c r="C183" t="s">
        <v>243</v>
      </c>
      <c r="D183" s="3" t="s">
        <v>282</v>
      </c>
      <c r="E183" s="3" t="s">
        <v>167</v>
      </c>
      <c r="F183" s="3" t="s">
        <v>665</v>
      </c>
    </row>
    <row r="184" spans="1:6" x14ac:dyDescent="0.25">
      <c r="A184">
        <v>82</v>
      </c>
      <c r="B184" t="s">
        <v>390</v>
      </c>
      <c r="C184" t="s">
        <v>534</v>
      </c>
      <c r="D184" s="3" t="s">
        <v>282</v>
      </c>
      <c r="E184" s="3" t="s">
        <v>167</v>
      </c>
      <c r="F184" s="3" t="s">
        <v>665</v>
      </c>
    </row>
    <row r="185" spans="1:6" x14ac:dyDescent="0.25">
      <c r="A185">
        <v>83</v>
      </c>
      <c r="B185" t="s">
        <v>147</v>
      </c>
      <c r="C185" t="s">
        <v>147</v>
      </c>
      <c r="D185" s="3" t="s">
        <v>363</v>
      </c>
      <c r="E185" s="3" t="s">
        <v>666</v>
      </c>
      <c r="F185" s="3" t="s">
        <v>667</v>
      </c>
    </row>
    <row r="186" spans="1:6" x14ac:dyDescent="0.25">
      <c r="A186">
        <v>83</v>
      </c>
      <c r="B186" t="s">
        <v>238</v>
      </c>
      <c r="C186" t="s">
        <v>147</v>
      </c>
      <c r="D186" s="3" t="s">
        <v>363</v>
      </c>
      <c r="E186" s="3" t="s">
        <v>668</v>
      </c>
      <c r="F186" s="3" t="s">
        <v>669</v>
      </c>
    </row>
    <row r="187" spans="1:6" x14ac:dyDescent="0.25">
      <c r="A187">
        <v>83</v>
      </c>
      <c r="B187" t="s">
        <v>114</v>
      </c>
      <c r="C187" t="s">
        <v>151</v>
      </c>
      <c r="D187" s="3" t="s">
        <v>363</v>
      </c>
      <c r="E187" s="3" t="s">
        <v>670</v>
      </c>
      <c r="F187" s="3" t="s">
        <v>671</v>
      </c>
    </row>
    <row r="188" spans="1:6" x14ac:dyDescent="0.25">
      <c r="A188">
        <v>83</v>
      </c>
      <c r="B188" t="s">
        <v>538</v>
      </c>
      <c r="C188" t="s">
        <v>534</v>
      </c>
      <c r="D188" s="3" t="s">
        <v>363</v>
      </c>
      <c r="E188" s="3" t="s">
        <v>672</v>
      </c>
      <c r="F188" s="3" t="s">
        <v>673</v>
      </c>
    </row>
    <row r="189" spans="1:6" x14ac:dyDescent="0.25">
      <c r="A189">
        <v>84</v>
      </c>
      <c r="B189" t="s">
        <v>538</v>
      </c>
      <c r="C189" t="s">
        <v>243</v>
      </c>
      <c r="D189" s="3" t="s">
        <v>363</v>
      </c>
      <c r="E189" s="3" t="s">
        <v>674</v>
      </c>
      <c r="F189" s="3" t="s">
        <v>675</v>
      </c>
    </row>
    <row r="190" spans="1:6" x14ac:dyDescent="0.25">
      <c r="A190">
        <v>84</v>
      </c>
      <c r="B190" t="s">
        <v>114</v>
      </c>
      <c r="C190" t="s">
        <v>151</v>
      </c>
      <c r="D190" s="3" t="s">
        <v>363</v>
      </c>
      <c r="E190" s="3" t="s">
        <v>485</v>
      </c>
      <c r="F190" s="3" t="s">
        <v>676</v>
      </c>
    </row>
    <row r="191" spans="1:6" x14ac:dyDescent="0.25">
      <c r="A191">
        <v>84</v>
      </c>
      <c r="B191" t="s">
        <v>390</v>
      </c>
      <c r="C191" t="s">
        <v>534</v>
      </c>
      <c r="D191" s="3" t="s">
        <v>363</v>
      </c>
      <c r="E191" s="3" t="s">
        <v>674</v>
      </c>
      <c r="F191" s="3" t="s">
        <v>677</v>
      </c>
    </row>
    <row r="192" spans="1:6" x14ac:dyDescent="0.25">
      <c r="A192">
        <v>85</v>
      </c>
      <c r="B192" t="s">
        <v>288</v>
      </c>
      <c r="C192" t="s">
        <v>678</v>
      </c>
      <c r="D192" s="3" t="s">
        <v>505</v>
      </c>
      <c r="E192" s="3" t="s">
        <v>679</v>
      </c>
      <c r="F192" s="3" t="s">
        <v>680</v>
      </c>
    </row>
    <row r="193" spans="1:6" x14ac:dyDescent="0.25">
      <c r="A193">
        <v>85</v>
      </c>
      <c r="B193" t="s">
        <v>114</v>
      </c>
      <c r="C193" t="s">
        <v>300</v>
      </c>
      <c r="D193" s="3" t="s">
        <v>96</v>
      </c>
      <c r="E193" s="3" t="s">
        <v>681</v>
      </c>
      <c r="F193" s="3" t="s">
        <v>682</v>
      </c>
    </row>
    <row r="194" spans="1:6" x14ac:dyDescent="0.25">
      <c r="A194">
        <v>85</v>
      </c>
      <c r="B194" t="s">
        <v>683</v>
      </c>
      <c r="C194" t="s">
        <v>684</v>
      </c>
      <c r="D194" s="3" t="s">
        <v>685</v>
      </c>
      <c r="E194" s="3" t="s">
        <v>266</v>
      </c>
      <c r="F194" s="3" t="s">
        <v>686</v>
      </c>
    </row>
    <row r="195" spans="1:6" x14ac:dyDescent="0.25">
      <c r="A195">
        <v>86</v>
      </c>
      <c r="B195" t="s">
        <v>114</v>
      </c>
      <c r="C195" t="s">
        <v>151</v>
      </c>
      <c r="D195" s="3" t="s">
        <v>153</v>
      </c>
      <c r="E195" s="3" t="s">
        <v>361</v>
      </c>
      <c r="F195" s="3" t="s">
        <v>687</v>
      </c>
    </row>
    <row r="196" spans="1:6" x14ac:dyDescent="0.25">
      <c r="A196">
        <v>86</v>
      </c>
      <c r="B196" t="s">
        <v>387</v>
      </c>
      <c r="C196" t="s">
        <v>128</v>
      </c>
      <c r="D196" s="3" t="s">
        <v>153</v>
      </c>
      <c r="E196" s="3" t="s">
        <v>688</v>
      </c>
      <c r="F196" s="3" t="s">
        <v>688</v>
      </c>
    </row>
    <row r="197" spans="1:6" x14ac:dyDescent="0.25">
      <c r="A197">
        <v>86</v>
      </c>
      <c r="B197" t="s">
        <v>238</v>
      </c>
      <c r="C197" t="s">
        <v>387</v>
      </c>
      <c r="D197" s="3" t="s">
        <v>153</v>
      </c>
      <c r="E197" s="3" t="s">
        <v>361</v>
      </c>
      <c r="F197" s="3" t="s">
        <v>689</v>
      </c>
    </row>
    <row r="198" spans="1:6" x14ac:dyDescent="0.25">
      <c r="A198">
        <v>87</v>
      </c>
      <c r="B198" t="s">
        <v>238</v>
      </c>
      <c r="C198" t="s">
        <v>147</v>
      </c>
      <c r="D198" s="3" t="s">
        <v>153</v>
      </c>
      <c r="E198" s="3" t="s">
        <v>361</v>
      </c>
      <c r="F198" s="3" t="s">
        <v>690</v>
      </c>
    </row>
    <row r="199" spans="1:6" x14ac:dyDescent="0.25">
      <c r="A199">
        <v>87</v>
      </c>
      <c r="B199" t="s">
        <v>204</v>
      </c>
      <c r="C199" t="s">
        <v>151</v>
      </c>
      <c r="D199" s="3" t="s">
        <v>153</v>
      </c>
      <c r="E199" s="3" t="s">
        <v>632</v>
      </c>
      <c r="F199" s="3" t="s">
        <v>691</v>
      </c>
    </row>
    <row r="200" spans="1:6" x14ac:dyDescent="0.25">
      <c r="A200">
        <v>88</v>
      </c>
      <c r="B200" t="s">
        <v>326</v>
      </c>
      <c r="C200" t="s">
        <v>147</v>
      </c>
      <c r="D200" s="3" t="s">
        <v>153</v>
      </c>
      <c r="E200" s="3" t="s">
        <v>206</v>
      </c>
      <c r="F200" s="3" t="s">
        <v>692</v>
      </c>
    </row>
    <row r="201" spans="1:6" x14ac:dyDescent="0.25">
      <c r="A201">
        <v>88</v>
      </c>
      <c r="B201" t="s">
        <v>212</v>
      </c>
      <c r="C201" t="s">
        <v>624</v>
      </c>
      <c r="D201" s="3" t="s">
        <v>693</v>
      </c>
      <c r="E201" s="3" t="s">
        <v>206</v>
      </c>
      <c r="F201" s="3" t="s">
        <v>694</v>
      </c>
    </row>
    <row r="202" spans="1:6" x14ac:dyDescent="0.25">
      <c r="A202">
        <v>88</v>
      </c>
      <c r="B202" t="s">
        <v>695</v>
      </c>
      <c r="C202" t="s">
        <v>141</v>
      </c>
      <c r="D202" s="3" t="s">
        <v>696</v>
      </c>
      <c r="E202" s="3" t="s">
        <v>329</v>
      </c>
      <c r="F202" s="3" t="s">
        <v>697</v>
      </c>
    </row>
    <row r="203" spans="1:6" x14ac:dyDescent="0.25">
      <c r="A203">
        <v>89</v>
      </c>
      <c r="B203" t="s">
        <v>581</v>
      </c>
      <c r="C203" t="s">
        <v>85</v>
      </c>
      <c r="D203" s="3" t="s">
        <v>698</v>
      </c>
      <c r="E203" s="3" t="s">
        <v>699</v>
      </c>
      <c r="F203" s="3" t="s">
        <v>700</v>
      </c>
    </row>
    <row r="204" spans="1:6" x14ac:dyDescent="0.25">
      <c r="A204">
        <v>89</v>
      </c>
      <c r="B204" t="s">
        <v>248</v>
      </c>
      <c r="C204" t="s">
        <v>701</v>
      </c>
      <c r="D204" s="3" t="s">
        <v>702</v>
      </c>
      <c r="E204" s="3" t="s">
        <v>167</v>
      </c>
      <c r="F204" s="3" t="s">
        <v>703</v>
      </c>
    </row>
    <row r="205" spans="1:6" x14ac:dyDescent="0.25">
      <c r="A205">
        <v>90</v>
      </c>
      <c r="B205" t="s">
        <v>268</v>
      </c>
      <c r="C205" t="s">
        <v>395</v>
      </c>
      <c r="D205" s="3" t="s">
        <v>648</v>
      </c>
      <c r="E205" s="3" t="s">
        <v>704</v>
      </c>
      <c r="F205" s="3" t="s">
        <v>705</v>
      </c>
    </row>
    <row r="206" spans="1:6" x14ac:dyDescent="0.25">
      <c r="A206">
        <v>90</v>
      </c>
      <c r="B206" t="s">
        <v>442</v>
      </c>
      <c r="C206" t="s">
        <v>706</v>
      </c>
      <c r="D206" s="3" t="s">
        <v>707</v>
      </c>
      <c r="E206" s="3" t="s">
        <v>708</v>
      </c>
      <c r="F206" s="3" t="s">
        <v>709</v>
      </c>
    </row>
    <row r="207" spans="1:6" x14ac:dyDescent="0.25">
      <c r="A207">
        <v>90</v>
      </c>
      <c r="B207" t="s">
        <v>252</v>
      </c>
      <c r="C207" t="s">
        <v>424</v>
      </c>
      <c r="D207" s="3" t="s">
        <v>409</v>
      </c>
      <c r="E207" s="3" t="s">
        <v>448</v>
      </c>
      <c r="F207" s="3" t="s">
        <v>710</v>
      </c>
    </row>
    <row r="208" spans="1:6" x14ac:dyDescent="0.25">
      <c r="A208">
        <v>91</v>
      </c>
      <c r="B208" t="s">
        <v>247</v>
      </c>
      <c r="C208" t="s">
        <v>534</v>
      </c>
      <c r="D208" s="3" t="s">
        <v>153</v>
      </c>
      <c r="E208" s="3" t="s">
        <v>314</v>
      </c>
      <c r="F208" s="3" t="s">
        <v>711</v>
      </c>
    </row>
    <row r="209" spans="1:6" x14ac:dyDescent="0.25">
      <c r="A209">
        <v>91</v>
      </c>
      <c r="B209" t="s">
        <v>326</v>
      </c>
      <c r="C209" t="s">
        <v>437</v>
      </c>
      <c r="D209" s="3" t="s">
        <v>153</v>
      </c>
      <c r="E209" s="3" t="s">
        <v>314</v>
      </c>
      <c r="F209" s="3" t="s">
        <v>712</v>
      </c>
    </row>
    <row r="210" spans="1:6" x14ac:dyDescent="0.25">
      <c r="A210">
        <v>91</v>
      </c>
      <c r="B210" t="s">
        <v>454</v>
      </c>
      <c r="C210" t="s">
        <v>624</v>
      </c>
      <c r="D210" s="3" t="s">
        <v>153</v>
      </c>
      <c r="E210" s="3" t="s">
        <v>713</v>
      </c>
      <c r="F210" s="3" t="s">
        <v>714</v>
      </c>
    </row>
    <row r="211" spans="1:6" x14ac:dyDescent="0.25">
      <c r="A211">
        <v>92</v>
      </c>
      <c r="B211" t="s">
        <v>390</v>
      </c>
      <c r="C211" t="s">
        <v>152</v>
      </c>
      <c r="D211" s="3" t="s">
        <v>153</v>
      </c>
      <c r="E211" s="3" t="s">
        <v>167</v>
      </c>
      <c r="F211" s="3" t="s">
        <v>715</v>
      </c>
    </row>
    <row r="212" spans="1:6" x14ac:dyDescent="0.25">
      <c r="A212">
        <v>93</v>
      </c>
      <c r="B212" t="s">
        <v>238</v>
      </c>
      <c r="C212" t="s">
        <v>151</v>
      </c>
      <c r="D212" s="3" t="s">
        <v>153</v>
      </c>
      <c r="E212" s="3" t="s">
        <v>716</v>
      </c>
      <c r="F212" s="3" t="s">
        <v>717</v>
      </c>
    </row>
    <row r="213" spans="1:6" x14ac:dyDescent="0.25">
      <c r="A213">
        <v>93</v>
      </c>
      <c r="B213" t="s">
        <v>79</v>
      </c>
      <c r="C213" t="s">
        <v>534</v>
      </c>
      <c r="D213" s="3" t="s">
        <v>153</v>
      </c>
      <c r="E213" s="3" t="s">
        <v>718</v>
      </c>
      <c r="F213" s="3" t="s">
        <v>719</v>
      </c>
    </row>
    <row r="214" spans="1:6" x14ac:dyDescent="0.25">
      <c r="A214">
        <v>93</v>
      </c>
      <c r="B214" t="s">
        <v>433</v>
      </c>
      <c r="C214" t="s">
        <v>152</v>
      </c>
      <c r="D214" s="3" t="s">
        <v>720</v>
      </c>
      <c r="E214" s="3" t="s">
        <v>721</v>
      </c>
      <c r="F214" s="3" t="s">
        <v>722</v>
      </c>
    </row>
    <row r="215" spans="1:6" x14ac:dyDescent="0.25">
      <c r="A215">
        <v>94</v>
      </c>
      <c r="B215" t="s">
        <v>132</v>
      </c>
      <c r="C215" t="s">
        <v>723</v>
      </c>
      <c r="D215" s="3" t="s">
        <v>282</v>
      </c>
      <c r="E215" s="3" t="s">
        <v>724</v>
      </c>
      <c r="F215" s="3" t="s">
        <v>724</v>
      </c>
    </row>
    <row r="216" spans="1:6" x14ac:dyDescent="0.25">
      <c r="A216">
        <v>94</v>
      </c>
      <c r="B216" t="s">
        <v>344</v>
      </c>
      <c r="C216" t="s">
        <v>132</v>
      </c>
      <c r="D216" s="3" t="s">
        <v>363</v>
      </c>
      <c r="E216" s="3" t="s">
        <v>329</v>
      </c>
      <c r="F216" s="3" t="s">
        <v>725</v>
      </c>
    </row>
    <row r="217" spans="1:6" x14ac:dyDescent="0.25">
      <c r="A217">
        <v>95</v>
      </c>
      <c r="B217" t="s">
        <v>348</v>
      </c>
      <c r="C217" t="s">
        <v>726</v>
      </c>
      <c r="D217" s="3" t="s">
        <v>727</v>
      </c>
      <c r="E217" s="3" t="s">
        <v>728</v>
      </c>
      <c r="F217" s="3" t="s">
        <v>728</v>
      </c>
    </row>
    <row r="218" spans="1:6" x14ac:dyDescent="0.25">
      <c r="A218">
        <v>95</v>
      </c>
      <c r="B218" t="s">
        <v>465</v>
      </c>
      <c r="C218" t="s">
        <v>89</v>
      </c>
      <c r="D218" s="3" t="s">
        <v>729</v>
      </c>
      <c r="E218" s="3" t="s">
        <v>730</v>
      </c>
      <c r="F218" s="3" t="s">
        <v>731</v>
      </c>
    </row>
    <row r="219" spans="1:6" x14ac:dyDescent="0.25">
      <c r="A219">
        <v>95</v>
      </c>
      <c r="B219" t="s">
        <v>94</v>
      </c>
      <c r="C219" t="s">
        <v>152</v>
      </c>
      <c r="D219" s="3" t="s">
        <v>732</v>
      </c>
      <c r="E219" s="3" t="s">
        <v>361</v>
      </c>
      <c r="F219" s="3" t="s">
        <v>733</v>
      </c>
    </row>
    <row r="220" spans="1:6" x14ac:dyDescent="0.25">
      <c r="A220">
        <v>96</v>
      </c>
      <c r="B220" t="s">
        <v>380</v>
      </c>
      <c r="C220" t="s">
        <v>734</v>
      </c>
      <c r="D220" s="3" t="s">
        <v>735</v>
      </c>
      <c r="E220" s="3" t="s">
        <v>736</v>
      </c>
      <c r="F220" s="3" t="s">
        <v>737</v>
      </c>
    </row>
    <row r="221" spans="1:6" x14ac:dyDescent="0.25">
      <c r="A221">
        <v>96</v>
      </c>
      <c r="B221" t="s">
        <v>738</v>
      </c>
      <c r="C221" t="s">
        <v>734</v>
      </c>
      <c r="D221" s="3" t="s">
        <v>739</v>
      </c>
      <c r="E221" s="3" t="s">
        <v>736</v>
      </c>
      <c r="F221" s="3" t="s">
        <v>740</v>
      </c>
    </row>
    <row r="222" spans="1:6" x14ac:dyDescent="0.25">
      <c r="A222">
        <v>96</v>
      </c>
      <c r="B222" t="s">
        <v>585</v>
      </c>
      <c r="C222" t="s">
        <v>734</v>
      </c>
      <c r="D222" s="3" t="s">
        <v>741</v>
      </c>
      <c r="E222" s="3" t="s">
        <v>736</v>
      </c>
      <c r="F222" s="3" t="s">
        <v>742</v>
      </c>
    </row>
    <row r="223" spans="1:6" x14ac:dyDescent="0.25">
      <c r="A223">
        <v>97</v>
      </c>
      <c r="B223" s="7" t="s">
        <v>295</v>
      </c>
      <c r="C223" s="7" t="s">
        <v>95</v>
      </c>
      <c r="D223" s="3" t="s">
        <v>153</v>
      </c>
      <c r="E223" s="3" t="s">
        <v>632</v>
      </c>
      <c r="F223" s="3" t="s">
        <v>1783</v>
      </c>
    </row>
    <row r="224" spans="1:6" x14ac:dyDescent="0.25">
      <c r="A224">
        <v>97</v>
      </c>
      <c r="B224" t="s">
        <v>316</v>
      </c>
      <c r="C224" t="s">
        <v>424</v>
      </c>
      <c r="D224" s="3" t="s">
        <v>220</v>
      </c>
      <c r="E224" s="3" t="s">
        <v>743</v>
      </c>
      <c r="F224" s="3" t="s">
        <v>744</v>
      </c>
    </row>
    <row r="225" spans="1:6" x14ac:dyDescent="0.25">
      <c r="A225">
        <v>97</v>
      </c>
      <c r="B225" t="s">
        <v>238</v>
      </c>
      <c r="C225" t="s">
        <v>151</v>
      </c>
      <c r="D225" s="3" t="s">
        <v>505</v>
      </c>
      <c r="E225" s="3" t="s">
        <v>745</v>
      </c>
      <c r="F225" s="3" t="s">
        <v>746</v>
      </c>
    </row>
    <row r="226" spans="1:6" x14ac:dyDescent="0.25">
      <c r="A226">
        <v>98</v>
      </c>
      <c r="B226" t="s">
        <v>247</v>
      </c>
      <c r="C226" t="s">
        <v>258</v>
      </c>
      <c r="D226" s="3" t="s">
        <v>747</v>
      </c>
      <c r="E226" s="3" t="s">
        <v>748</v>
      </c>
      <c r="F226" s="3" t="s">
        <v>749</v>
      </c>
    </row>
    <row r="227" spans="1:6" x14ac:dyDescent="0.25">
      <c r="A227">
        <v>98</v>
      </c>
      <c r="B227" t="s">
        <v>152</v>
      </c>
      <c r="C227" t="s">
        <v>258</v>
      </c>
      <c r="D227" s="3" t="s">
        <v>750</v>
      </c>
      <c r="E227" s="3" t="s">
        <v>751</v>
      </c>
      <c r="F227" s="3" t="s">
        <v>752</v>
      </c>
    </row>
    <row r="228" spans="1:6" x14ac:dyDescent="0.25">
      <c r="A228">
        <v>98</v>
      </c>
      <c r="B228" t="s">
        <v>152</v>
      </c>
      <c r="C228" t="s">
        <v>234</v>
      </c>
      <c r="D228" s="3" t="s">
        <v>753</v>
      </c>
      <c r="E228" s="3" t="s">
        <v>754</v>
      </c>
      <c r="F228" s="3" t="s">
        <v>755</v>
      </c>
    </row>
    <row r="229" spans="1:6" x14ac:dyDescent="0.25">
      <c r="A229">
        <v>99</v>
      </c>
      <c r="B229" s="8">
        <v>0</v>
      </c>
      <c r="C229" s="8">
        <v>0</v>
      </c>
      <c r="D229" s="3" t="s">
        <v>756</v>
      </c>
      <c r="E229" s="3" t="s">
        <v>757</v>
      </c>
      <c r="F229" s="3" t="s">
        <v>758</v>
      </c>
    </row>
    <row r="230" spans="1:6" x14ac:dyDescent="0.25">
      <c r="A230">
        <v>99</v>
      </c>
      <c r="B230" s="8">
        <v>0</v>
      </c>
      <c r="C230" s="8">
        <v>0</v>
      </c>
      <c r="D230" s="3" t="s">
        <v>759</v>
      </c>
      <c r="E230" s="3" t="s">
        <v>757</v>
      </c>
      <c r="F230" s="3" t="s">
        <v>760</v>
      </c>
    </row>
    <row r="231" spans="1:6" x14ac:dyDescent="0.25">
      <c r="A231">
        <v>100</v>
      </c>
      <c r="B231" t="s">
        <v>761</v>
      </c>
      <c r="C231" t="s">
        <v>303</v>
      </c>
      <c r="D231" s="3" t="s">
        <v>762</v>
      </c>
      <c r="E231" s="3" t="s">
        <v>763</v>
      </c>
      <c r="F231" s="3" t="s">
        <v>764</v>
      </c>
    </row>
    <row r="232" spans="1:6" x14ac:dyDescent="0.25">
      <c r="A232">
        <v>101</v>
      </c>
      <c r="B232" t="s">
        <v>300</v>
      </c>
      <c r="C232" t="s">
        <v>349</v>
      </c>
      <c r="D232" s="3" t="s">
        <v>625</v>
      </c>
      <c r="E232" s="3" t="s">
        <v>765</v>
      </c>
      <c r="F232" s="3" t="s">
        <v>765</v>
      </c>
    </row>
    <row r="233" spans="1:6" x14ac:dyDescent="0.25">
      <c r="A233">
        <v>101</v>
      </c>
      <c r="B233" t="s">
        <v>238</v>
      </c>
      <c r="C233" t="s">
        <v>147</v>
      </c>
      <c r="D233" s="3" t="s">
        <v>625</v>
      </c>
      <c r="E233" s="3" t="s">
        <v>361</v>
      </c>
      <c r="F233" s="3" t="s">
        <v>361</v>
      </c>
    </row>
    <row r="234" spans="1:6" x14ac:dyDescent="0.25">
      <c r="A234">
        <v>101</v>
      </c>
      <c r="B234" t="s">
        <v>243</v>
      </c>
      <c r="C234" t="s">
        <v>248</v>
      </c>
      <c r="D234" s="3" t="s">
        <v>625</v>
      </c>
      <c r="E234" s="3" t="s">
        <v>766</v>
      </c>
      <c r="F234" s="3" t="s">
        <v>766</v>
      </c>
    </row>
    <row r="235" spans="1:6" x14ac:dyDescent="0.25">
      <c r="A235">
        <v>102</v>
      </c>
      <c r="B235" t="s">
        <v>623</v>
      </c>
      <c r="C235" t="s">
        <v>196</v>
      </c>
      <c r="D235" s="3" t="s">
        <v>767</v>
      </c>
      <c r="E235" s="3" t="s">
        <v>768</v>
      </c>
      <c r="F235" s="3" t="s">
        <v>769</v>
      </c>
    </row>
    <row r="236" spans="1:6" x14ac:dyDescent="0.25">
      <c r="A236">
        <v>102</v>
      </c>
      <c r="B236" t="s">
        <v>196</v>
      </c>
      <c r="C236" t="s">
        <v>307</v>
      </c>
      <c r="D236" s="3" t="s">
        <v>363</v>
      </c>
      <c r="E236" s="3" t="s">
        <v>770</v>
      </c>
      <c r="F236" s="3" t="s">
        <v>771</v>
      </c>
    </row>
    <row r="237" spans="1:6" x14ac:dyDescent="0.25">
      <c r="A237">
        <v>102</v>
      </c>
      <c r="B237" t="s">
        <v>307</v>
      </c>
      <c r="C237" t="s">
        <v>151</v>
      </c>
      <c r="D237" s="3" t="s">
        <v>363</v>
      </c>
      <c r="E237" s="3" t="s">
        <v>772</v>
      </c>
      <c r="F237" s="3" t="s">
        <v>773</v>
      </c>
    </row>
    <row r="238" spans="1:6" x14ac:dyDescent="0.25">
      <c r="A238">
        <v>103</v>
      </c>
      <c r="B238" t="s">
        <v>141</v>
      </c>
      <c r="C238" t="s">
        <v>774</v>
      </c>
      <c r="D238" s="3" t="s">
        <v>775</v>
      </c>
      <c r="E238" s="3" t="s">
        <v>776</v>
      </c>
      <c r="F238" s="3" t="s">
        <v>777</v>
      </c>
    </row>
    <row r="239" spans="1:6" x14ac:dyDescent="0.25">
      <c r="A239">
        <v>103</v>
      </c>
      <c r="B239" t="s">
        <v>706</v>
      </c>
      <c r="C239" t="s">
        <v>490</v>
      </c>
      <c r="D239" s="3" t="s">
        <v>220</v>
      </c>
      <c r="E239" s="3" t="s">
        <v>217</v>
      </c>
      <c r="F239" s="3" t="s">
        <v>778</v>
      </c>
    </row>
    <row r="240" spans="1:6" x14ac:dyDescent="0.25">
      <c r="A240">
        <v>103</v>
      </c>
      <c r="B240" t="s">
        <v>779</v>
      </c>
      <c r="C240" t="s">
        <v>238</v>
      </c>
      <c r="D240" s="3" t="s">
        <v>505</v>
      </c>
      <c r="E240" s="3" t="s">
        <v>297</v>
      </c>
      <c r="F240" s="3" t="s">
        <v>780</v>
      </c>
    </row>
    <row r="241" spans="1:6" x14ac:dyDescent="0.25">
      <c r="A241">
        <v>104</v>
      </c>
      <c r="B241" t="s">
        <v>781</v>
      </c>
      <c r="C241" t="s">
        <v>165</v>
      </c>
      <c r="D241" s="3" t="s">
        <v>693</v>
      </c>
      <c r="E241" s="3" t="s">
        <v>782</v>
      </c>
      <c r="F241" s="3" t="s">
        <v>783</v>
      </c>
    </row>
    <row r="242" spans="1:6" x14ac:dyDescent="0.25">
      <c r="A242">
        <v>104</v>
      </c>
      <c r="B242" t="s">
        <v>109</v>
      </c>
      <c r="C242" t="s">
        <v>781</v>
      </c>
      <c r="D242" s="3" t="s">
        <v>282</v>
      </c>
      <c r="E242" s="3" t="s">
        <v>388</v>
      </c>
      <c r="F242" s="3" t="s">
        <v>388</v>
      </c>
    </row>
    <row r="243" spans="1:6" x14ac:dyDescent="0.25">
      <c r="A243">
        <v>104</v>
      </c>
      <c r="B243" t="s">
        <v>219</v>
      </c>
      <c r="C243" t="s">
        <v>109</v>
      </c>
      <c r="D243" s="3" t="s">
        <v>784</v>
      </c>
      <c r="E243" s="3" t="s">
        <v>785</v>
      </c>
      <c r="F243" s="3" t="s">
        <v>786</v>
      </c>
    </row>
    <row r="244" spans="1:6" x14ac:dyDescent="0.25">
      <c r="A244">
        <v>105</v>
      </c>
      <c r="B244" t="s">
        <v>114</v>
      </c>
      <c r="C244" t="s">
        <v>151</v>
      </c>
      <c r="D244" s="3" t="s">
        <v>96</v>
      </c>
      <c r="E244" s="3" t="s">
        <v>361</v>
      </c>
      <c r="F244" s="3" t="s">
        <v>361</v>
      </c>
    </row>
    <row r="245" spans="1:6" x14ac:dyDescent="0.25">
      <c r="A245">
        <v>105</v>
      </c>
      <c r="B245" t="s">
        <v>238</v>
      </c>
      <c r="C245" t="s">
        <v>147</v>
      </c>
      <c r="D245" s="3" t="s">
        <v>96</v>
      </c>
      <c r="E245" s="3" t="s">
        <v>787</v>
      </c>
      <c r="F245" s="3" t="s">
        <v>788</v>
      </c>
    </row>
    <row r="246" spans="1:6" x14ac:dyDescent="0.25">
      <c r="A246">
        <v>105</v>
      </c>
      <c r="B246" t="s">
        <v>403</v>
      </c>
      <c r="C246" t="s">
        <v>195</v>
      </c>
      <c r="D246" s="3" t="s">
        <v>789</v>
      </c>
      <c r="E246" s="3" t="s">
        <v>790</v>
      </c>
      <c r="F246" s="3" t="s">
        <v>791</v>
      </c>
    </row>
    <row r="247" spans="1:6" x14ac:dyDescent="0.25">
      <c r="A247">
        <v>106</v>
      </c>
      <c r="B247" t="s">
        <v>792</v>
      </c>
      <c r="C247" t="s">
        <v>123</v>
      </c>
      <c r="D247" s="3" t="s">
        <v>201</v>
      </c>
      <c r="E247" s="3" t="s">
        <v>167</v>
      </c>
      <c r="F247" s="3" t="s">
        <v>793</v>
      </c>
    </row>
    <row r="248" spans="1:6" x14ac:dyDescent="0.25">
      <c r="A248">
        <v>106</v>
      </c>
      <c r="B248" t="s">
        <v>348</v>
      </c>
      <c r="C248" t="s">
        <v>423</v>
      </c>
      <c r="D248" s="3" t="s">
        <v>153</v>
      </c>
      <c r="E248" s="3" t="s">
        <v>388</v>
      </c>
      <c r="F248" s="3" t="s">
        <v>794</v>
      </c>
    </row>
    <row r="249" spans="1:6" x14ac:dyDescent="0.25">
      <c r="A249">
        <v>107</v>
      </c>
      <c r="B249" t="s">
        <v>238</v>
      </c>
      <c r="C249" t="s">
        <v>151</v>
      </c>
      <c r="D249" s="3" t="s">
        <v>96</v>
      </c>
      <c r="E249" s="3" t="s">
        <v>795</v>
      </c>
      <c r="F249" s="3" t="s">
        <v>796</v>
      </c>
    </row>
    <row r="250" spans="1:6" x14ac:dyDescent="0.25">
      <c r="A250">
        <v>108</v>
      </c>
      <c r="B250" t="s">
        <v>662</v>
      </c>
      <c r="C250" t="s">
        <v>797</v>
      </c>
      <c r="D250" s="3" t="s">
        <v>798</v>
      </c>
      <c r="E250" s="3" t="s">
        <v>799</v>
      </c>
      <c r="F250" s="3" t="s">
        <v>800</v>
      </c>
    </row>
    <row r="251" spans="1:6" x14ac:dyDescent="0.25">
      <c r="A251">
        <v>108</v>
      </c>
      <c r="B251" t="s">
        <v>801</v>
      </c>
      <c r="C251" t="s">
        <v>651</v>
      </c>
      <c r="D251" s="3" t="s">
        <v>282</v>
      </c>
      <c r="E251" s="3" t="s">
        <v>802</v>
      </c>
      <c r="F251" s="3" t="s">
        <v>803</v>
      </c>
    </row>
    <row r="252" spans="1:6" x14ac:dyDescent="0.25">
      <c r="A252">
        <v>108</v>
      </c>
      <c r="B252" t="s">
        <v>651</v>
      </c>
      <c r="C252" t="s">
        <v>804</v>
      </c>
      <c r="D252" s="3" t="s">
        <v>805</v>
      </c>
      <c r="E252" s="3" t="s">
        <v>806</v>
      </c>
      <c r="F252" s="3" t="s">
        <v>807</v>
      </c>
    </row>
    <row r="253" spans="1:6" x14ac:dyDescent="0.25">
      <c r="A253">
        <v>109</v>
      </c>
      <c r="B253" t="s">
        <v>119</v>
      </c>
      <c r="C253" t="s">
        <v>94</v>
      </c>
      <c r="D253" s="3" t="s">
        <v>808</v>
      </c>
      <c r="E253" s="3" t="s">
        <v>809</v>
      </c>
      <c r="F253" s="3" t="s">
        <v>810</v>
      </c>
    </row>
    <row r="254" spans="1:6" x14ac:dyDescent="0.25">
      <c r="A254">
        <v>109</v>
      </c>
      <c r="B254" t="s">
        <v>811</v>
      </c>
      <c r="C254" t="s">
        <v>196</v>
      </c>
      <c r="D254" s="3" t="s">
        <v>812</v>
      </c>
      <c r="E254" s="3" t="s">
        <v>813</v>
      </c>
      <c r="F254" s="3" t="s">
        <v>814</v>
      </c>
    </row>
    <row r="255" spans="1:6" x14ac:dyDescent="0.25">
      <c r="A255">
        <v>110</v>
      </c>
      <c r="B255" t="s">
        <v>781</v>
      </c>
      <c r="C255" t="s">
        <v>165</v>
      </c>
      <c r="D255" s="3" t="s">
        <v>201</v>
      </c>
      <c r="E255" s="3" t="s">
        <v>713</v>
      </c>
      <c r="F255" s="3" t="s">
        <v>815</v>
      </c>
    </row>
    <row r="256" spans="1:6" x14ac:dyDescent="0.25">
      <c r="A256">
        <v>110</v>
      </c>
      <c r="B256" t="s">
        <v>89</v>
      </c>
      <c r="C256" t="s">
        <v>565</v>
      </c>
      <c r="D256" s="3" t="s">
        <v>816</v>
      </c>
      <c r="E256" s="3" t="s">
        <v>448</v>
      </c>
      <c r="F256" s="3" t="s">
        <v>817</v>
      </c>
    </row>
    <row r="257" spans="1:6" x14ac:dyDescent="0.25">
      <c r="A257">
        <v>110</v>
      </c>
      <c r="B257" t="s">
        <v>128</v>
      </c>
      <c r="C257" t="s">
        <v>734</v>
      </c>
      <c r="D257" s="3" t="s">
        <v>818</v>
      </c>
      <c r="E257" s="3" t="s">
        <v>448</v>
      </c>
      <c r="F257" s="3" t="s">
        <v>819</v>
      </c>
    </row>
    <row r="258" spans="1:6" x14ac:dyDescent="0.25">
      <c r="A258">
        <v>111</v>
      </c>
      <c r="B258" t="s">
        <v>820</v>
      </c>
      <c r="C258" t="s">
        <v>804</v>
      </c>
      <c r="D258" s="3" t="s">
        <v>821</v>
      </c>
      <c r="E258" s="3" t="s">
        <v>822</v>
      </c>
      <c r="F258" s="3" t="s">
        <v>823</v>
      </c>
    </row>
    <row r="259" spans="1:6" x14ac:dyDescent="0.25">
      <c r="A259">
        <v>112</v>
      </c>
      <c r="B259" t="s">
        <v>195</v>
      </c>
      <c r="C259" t="s">
        <v>534</v>
      </c>
      <c r="D259" s="3" t="s">
        <v>824</v>
      </c>
      <c r="E259" s="3" t="s">
        <v>679</v>
      </c>
      <c r="F259" s="3" t="s">
        <v>825</v>
      </c>
    </row>
    <row r="260" spans="1:6" x14ac:dyDescent="0.25">
      <c r="A260">
        <v>112</v>
      </c>
      <c r="B260" t="s">
        <v>826</v>
      </c>
      <c r="C260" t="s">
        <v>522</v>
      </c>
      <c r="D260" s="3" t="s">
        <v>827</v>
      </c>
      <c r="E260" s="3" t="s">
        <v>828</v>
      </c>
      <c r="F260" s="3" t="s">
        <v>829</v>
      </c>
    </row>
    <row r="261" spans="1:6" x14ac:dyDescent="0.25">
      <c r="A261">
        <v>113</v>
      </c>
      <c r="B261" t="s">
        <v>114</v>
      </c>
      <c r="C261" t="s">
        <v>151</v>
      </c>
      <c r="D261" s="3" t="s">
        <v>153</v>
      </c>
      <c r="E261" s="3" t="s">
        <v>830</v>
      </c>
      <c r="F261" s="3" t="s">
        <v>831</v>
      </c>
    </row>
    <row r="262" spans="1:6" x14ac:dyDescent="0.25">
      <c r="A262">
        <v>113</v>
      </c>
      <c r="B262" t="s">
        <v>238</v>
      </c>
      <c r="C262" t="s">
        <v>147</v>
      </c>
      <c r="D262" s="3" t="s">
        <v>153</v>
      </c>
      <c r="E262" s="3" t="s">
        <v>830</v>
      </c>
      <c r="F262" s="3" t="s">
        <v>831</v>
      </c>
    </row>
    <row r="263" spans="1:6" x14ac:dyDescent="0.25">
      <c r="A263">
        <v>113</v>
      </c>
      <c r="B263" t="s">
        <v>525</v>
      </c>
      <c r="C263" t="s">
        <v>832</v>
      </c>
      <c r="D263" s="3" t="s">
        <v>821</v>
      </c>
      <c r="E263" s="3" t="s">
        <v>833</v>
      </c>
      <c r="F263" s="3" t="s">
        <v>834</v>
      </c>
    </row>
    <row r="264" spans="1:6" x14ac:dyDescent="0.25">
      <c r="A264">
        <v>114</v>
      </c>
      <c r="B264" t="s">
        <v>835</v>
      </c>
      <c r="C264" t="s">
        <v>152</v>
      </c>
      <c r="D264" s="3" t="s">
        <v>836</v>
      </c>
      <c r="E264" s="3" t="s">
        <v>837</v>
      </c>
      <c r="F264" s="3" t="s">
        <v>837</v>
      </c>
    </row>
    <row r="265" spans="1:6" x14ac:dyDescent="0.25">
      <c r="A265">
        <v>115</v>
      </c>
      <c r="B265" t="s">
        <v>195</v>
      </c>
      <c r="C265" t="s">
        <v>509</v>
      </c>
      <c r="D265" s="3" t="s">
        <v>838</v>
      </c>
      <c r="E265" s="3" t="s">
        <v>193</v>
      </c>
      <c r="F265" s="3" t="s">
        <v>839</v>
      </c>
    </row>
    <row r="266" spans="1:6" x14ac:dyDescent="0.25">
      <c r="A266">
        <v>115</v>
      </c>
      <c r="B266" t="s">
        <v>644</v>
      </c>
      <c r="C266" t="s">
        <v>195</v>
      </c>
      <c r="D266" s="3" t="s">
        <v>840</v>
      </c>
      <c r="E266" s="3" t="s">
        <v>193</v>
      </c>
      <c r="F266" s="3" t="s">
        <v>841</v>
      </c>
    </row>
    <row r="267" spans="1:6" x14ac:dyDescent="0.25">
      <c r="A267">
        <v>116</v>
      </c>
      <c r="B267" t="s">
        <v>238</v>
      </c>
      <c r="C267" t="s">
        <v>151</v>
      </c>
      <c r="D267" s="3" t="s">
        <v>153</v>
      </c>
      <c r="E267" s="3" t="s">
        <v>632</v>
      </c>
      <c r="F267" s="3" t="s">
        <v>842</v>
      </c>
    </row>
    <row r="268" spans="1:6" x14ac:dyDescent="0.25">
      <c r="A268">
        <v>116</v>
      </c>
      <c r="B268" t="s">
        <v>843</v>
      </c>
      <c r="C268" t="s">
        <v>844</v>
      </c>
      <c r="D268" s="3" t="s">
        <v>845</v>
      </c>
      <c r="E268" s="3" t="s">
        <v>846</v>
      </c>
      <c r="F268" s="3" t="s">
        <v>847</v>
      </c>
    </row>
    <row r="269" spans="1:6" x14ac:dyDescent="0.25">
      <c r="A269">
        <v>117</v>
      </c>
      <c r="B269" t="s">
        <v>434</v>
      </c>
      <c r="C269" t="s">
        <v>95</v>
      </c>
      <c r="D269" s="3" t="s">
        <v>292</v>
      </c>
      <c r="E269" s="3" t="s">
        <v>848</v>
      </c>
      <c r="F269" s="3" t="s">
        <v>839</v>
      </c>
    </row>
    <row r="270" spans="1:6" x14ac:dyDescent="0.25">
      <c r="A270">
        <v>117</v>
      </c>
      <c r="B270" t="s">
        <v>200</v>
      </c>
      <c r="C270" t="s">
        <v>307</v>
      </c>
      <c r="D270" s="3" t="s">
        <v>292</v>
      </c>
      <c r="E270" s="3" t="s">
        <v>849</v>
      </c>
      <c r="F270" s="3" t="s">
        <v>850</v>
      </c>
    </row>
    <row r="271" spans="1:6" x14ac:dyDescent="0.25">
      <c r="A271">
        <v>117</v>
      </c>
      <c r="B271" t="s">
        <v>196</v>
      </c>
      <c r="C271" t="s">
        <v>119</v>
      </c>
      <c r="D271" s="3" t="s">
        <v>292</v>
      </c>
      <c r="E271" s="3" t="s">
        <v>851</v>
      </c>
      <c r="F271" s="3" t="s">
        <v>852</v>
      </c>
    </row>
    <row r="272" spans="1:6" x14ac:dyDescent="0.25">
      <c r="A272">
        <v>118</v>
      </c>
      <c r="B272" t="s">
        <v>454</v>
      </c>
      <c r="C272" t="s">
        <v>853</v>
      </c>
      <c r="D272" s="3" t="s">
        <v>505</v>
      </c>
      <c r="E272" s="3" t="s">
        <v>854</v>
      </c>
      <c r="F272" s="3" t="s">
        <v>855</v>
      </c>
    </row>
    <row r="273" spans="1:6" x14ac:dyDescent="0.25">
      <c r="A273">
        <v>118</v>
      </c>
      <c r="B273" t="s">
        <v>243</v>
      </c>
      <c r="C273" t="s">
        <v>304</v>
      </c>
      <c r="D273" s="3" t="s">
        <v>856</v>
      </c>
      <c r="E273" s="3" t="s">
        <v>388</v>
      </c>
      <c r="F273" s="3" t="s">
        <v>857</v>
      </c>
    </row>
    <row r="274" spans="1:6" x14ac:dyDescent="0.25">
      <c r="A274">
        <v>118</v>
      </c>
      <c r="B274" t="s">
        <v>534</v>
      </c>
      <c r="C274" t="s">
        <v>151</v>
      </c>
      <c r="D274" s="3" t="s">
        <v>856</v>
      </c>
      <c r="E274" s="3" t="s">
        <v>858</v>
      </c>
      <c r="F274" s="3" t="s">
        <v>859</v>
      </c>
    </row>
    <row r="275" spans="1:6" x14ac:dyDescent="0.25">
      <c r="A275">
        <v>119</v>
      </c>
      <c r="B275" t="s">
        <v>303</v>
      </c>
      <c r="C275" t="s">
        <v>860</v>
      </c>
      <c r="D275" s="3" t="s">
        <v>861</v>
      </c>
      <c r="E275" s="3" t="s">
        <v>862</v>
      </c>
      <c r="F275" s="3" t="s">
        <v>863</v>
      </c>
    </row>
    <row r="276" spans="1:6" x14ac:dyDescent="0.25">
      <c r="A276">
        <v>119</v>
      </c>
      <c r="B276" t="s">
        <v>195</v>
      </c>
      <c r="C276" t="s">
        <v>303</v>
      </c>
      <c r="D276" s="3" t="s">
        <v>861</v>
      </c>
      <c r="E276" s="3" t="s">
        <v>193</v>
      </c>
      <c r="F276" s="3" t="s">
        <v>864</v>
      </c>
    </row>
    <row r="277" spans="1:6" x14ac:dyDescent="0.25">
      <c r="A277">
        <v>119</v>
      </c>
      <c r="B277" t="s">
        <v>865</v>
      </c>
      <c r="C277" t="s">
        <v>522</v>
      </c>
      <c r="D277" s="3" t="s">
        <v>861</v>
      </c>
      <c r="E277" s="3" t="s">
        <v>193</v>
      </c>
      <c r="F277" s="3" t="s">
        <v>866</v>
      </c>
    </row>
    <row r="278" spans="1:6" x14ac:dyDescent="0.25">
      <c r="A278">
        <v>120</v>
      </c>
      <c r="B278" t="s">
        <v>867</v>
      </c>
      <c r="C278" t="s">
        <v>300</v>
      </c>
      <c r="D278" s="3" t="s">
        <v>868</v>
      </c>
      <c r="E278" s="3" t="s">
        <v>869</v>
      </c>
      <c r="F278" s="3" t="s">
        <v>870</v>
      </c>
    </row>
    <row r="279" spans="1:6" x14ac:dyDescent="0.25">
      <c r="A279">
        <v>120</v>
      </c>
      <c r="B279" t="s">
        <v>522</v>
      </c>
      <c r="C279" t="s">
        <v>860</v>
      </c>
      <c r="D279" s="3" t="s">
        <v>868</v>
      </c>
      <c r="E279" s="3" t="s">
        <v>871</v>
      </c>
      <c r="F279" s="3" t="s">
        <v>872</v>
      </c>
    </row>
    <row r="280" spans="1:6" x14ac:dyDescent="0.25">
      <c r="A280">
        <v>120</v>
      </c>
      <c r="B280" t="s">
        <v>326</v>
      </c>
      <c r="C280" t="s">
        <v>873</v>
      </c>
      <c r="D280" s="3" t="s">
        <v>868</v>
      </c>
      <c r="E280" s="3" t="s">
        <v>874</v>
      </c>
      <c r="F280" s="3" t="s">
        <v>872</v>
      </c>
    </row>
    <row r="281" spans="1:6" x14ac:dyDescent="0.25">
      <c r="A281">
        <v>121</v>
      </c>
      <c r="B281" t="s">
        <v>142</v>
      </c>
      <c r="C281" t="s">
        <v>875</v>
      </c>
      <c r="D281" s="3" t="s">
        <v>876</v>
      </c>
      <c r="E281" s="3" t="s">
        <v>334</v>
      </c>
      <c r="F281" s="3" t="s">
        <v>877</v>
      </c>
    </row>
    <row r="282" spans="1:6" x14ac:dyDescent="0.25">
      <c r="A282">
        <v>121</v>
      </c>
      <c r="B282" t="s">
        <v>878</v>
      </c>
      <c r="C282" t="s">
        <v>624</v>
      </c>
      <c r="D282" s="3" t="s">
        <v>879</v>
      </c>
      <c r="E282" s="3" t="s">
        <v>880</v>
      </c>
      <c r="F282" s="3" t="s">
        <v>881</v>
      </c>
    </row>
    <row r="283" spans="1:6" x14ac:dyDescent="0.25">
      <c r="A283">
        <v>121</v>
      </c>
      <c r="B283" t="s">
        <v>882</v>
      </c>
      <c r="C283" t="s">
        <v>360</v>
      </c>
      <c r="D283" s="3" t="s">
        <v>883</v>
      </c>
      <c r="E283" s="3" t="s">
        <v>884</v>
      </c>
      <c r="F283" s="3" t="s">
        <v>885</v>
      </c>
    </row>
    <row r="284" spans="1:6" x14ac:dyDescent="0.25">
      <c r="A284">
        <v>122</v>
      </c>
      <c r="B284" t="s">
        <v>118</v>
      </c>
      <c r="C284" t="s">
        <v>424</v>
      </c>
      <c r="D284" s="3" t="s">
        <v>886</v>
      </c>
      <c r="E284" s="3" t="s">
        <v>429</v>
      </c>
      <c r="F284" s="3" t="s">
        <v>887</v>
      </c>
    </row>
    <row r="285" spans="1:6" x14ac:dyDescent="0.25">
      <c r="A285">
        <v>122</v>
      </c>
      <c r="B285" t="s">
        <v>888</v>
      </c>
      <c r="C285" t="s">
        <v>327</v>
      </c>
      <c r="D285" s="3" t="s">
        <v>889</v>
      </c>
      <c r="E285" s="3" t="s">
        <v>890</v>
      </c>
      <c r="F285" s="3" t="s">
        <v>891</v>
      </c>
    </row>
    <row r="286" spans="1:6" x14ac:dyDescent="0.25">
      <c r="A286">
        <v>122</v>
      </c>
      <c r="B286" t="s">
        <v>892</v>
      </c>
      <c r="C286" t="s">
        <v>779</v>
      </c>
      <c r="D286" s="3" t="s">
        <v>889</v>
      </c>
      <c r="E286" s="3" t="s">
        <v>893</v>
      </c>
      <c r="F286" s="3" t="s">
        <v>894</v>
      </c>
    </row>
    <row r="287" spans="1:6" x14ac:dyDescent="0.25">
      <c r="A287">
        <v>123</v>
      </c>
      <c r="B287" t="s">
        <v>454</v>
      </c>
      <c r="C287" t="s">
        <v>853</v>
      </c>
      <c r="D287" s="3" t="s">
        <v>505</v>
      </c>
      <c r="E287" s="3" t="s">
        <v>854</v>
      </c>
      <c r="F287" s="3" t="s">
        <v>855</v>
      </c>
    </row>
    <row r="288" spans="1:6" x14ac:dyDescent="0.25">
      <c r="A288">
        <v>123</v>
      </c>
      <c r="B288" t="s">
        <v>243</v>
      </c>
      <c r="C288" t="s">
        <v>304</v>
      </c>
      <c r="D288" s="3" t="s">
        <v>856</v>
      </c>
      <c r="E288" s="3" t="s">
        <v>388</v>
      </c>
      <c r="F288" s="3" t="s">
        <v>857</v>
      </c>
    </row>
    <row r="289" spans="1:6" x14ac:dyDescent="0.25">
      <c r="A289">
        <v>123</v>
      </c>
      <c r="B289" t="s">
        <v>534</v>
      </c>
      <c r="C289" t="s">
        <v>151</v>
      </c>
      <c r="D289" s="3" t="s">
        <v>856</v>
      </c>
      <c r="E289" s="3" t="s">
        <v>858</v>
      </c>
      <c r="F289" s="3" t="s">
        <v>859</v>
      </c>
    </row>
    <row r="290" spans="1:6" x14ac:dyDescent="0.25">
      <c r="A290">
        <v>124</v>
      </c>
      <c r="B290" t="s">
        <v>895</v>
      </c>
      <c r="C290" t="s">
        <v>212</v>
      </c>
      <c r="D290" s="3" t="s">
        <v>896</v>
      </c>
      <c r="E290" s="3" t="s">
        <v>897</v>
      </c>
      <c r="F290" s="3" t="s">
        <v>898</v>
      </c>
    </row>
    <row r="291" spans="1:6" x14ac:dyDescent="0.25">
      <c r="A291">
        <v>124</v>
      </c>
      <c r="B291" t="s">
        <v>899</v>
      </c>
      <c r="C291" t="s">
        <v>152</v>
      </c>
      <c r="D291" s="3" t="s">
        <v>900</v>
      </c>
      <c r="E291" s="3" t="s">
        <v>901</v>
      </c>
      <c r="F291" s="3" t="s">
        <v>902</v>
      </c>
    </row>
    <row r="292" spans="1:6" x14ac:dyDescent="0.25">
      <c r="A292">
        <v>125</v>
      </c>
      <c r="B292" t="s">
        <v>243</v>
      </c>
      <c r="C292" t="s">
        <v>408</v>
      </c>
      <c r="D292" s="3" t="s">
        <v>903</v>
      </c>
      <c r="E292" s="3" t="s">
        <v>904</v>
      </c>
      <c r="F292" s="3" t="s">
        <v>905</v>
      </c>
    </row>
    <row r="293" spans="1:6" x14ac:dyDescent="0.25">
      <c r="A293">
        <v>126</v>
      </c>
      <c r="B293" t="s">
        <v>147</v>
      </c>
      <c r="C293" t="s">
        <v>89</v>
      </c>
      <c r="D293" s="3" t="s">
        <v>906</v>
      </c>
      <c r="E293" s="3" t="s">
        <v>907</v>
      </c>
      <c r="F293" s="3" t="s">
        <v>908</v>
      </c>
    </row>
    <row r="294" spans="1:6" x14ac:dyDescent="0.25">
      <c r="A294">
        <v>127</v>
      </c>
      <c r="B294" t="s">
        <v>114</v>
      </c>
      <c r="C294" t="s">
        <v>152</v>
      </c>
      <c r="D294" s="3" t="s">
        <v>282</v>
      </c>
      <c r="E294" s="3" t="s">
        <v>909</v>
      </c>
      <c r="F294" s="3" t="s">
        <v>909</v>
      </c>
    </row>
    <row r="295" spans="1:6" x14ac:dyDescent="0.25">
      <c r="A295">
        <v>127</v>
      </c>
      <c r="B295" t="s">
        <v>212</v>
      </c>
      <c r="C295" t="s">
        <v>223</v>
      </c>
      <c r="D295" s="3" t="s">
        <v>282</v>
      </c>
      <c r="E295" s="3" t="s">
        <v>154</v>
      </c>
      <c r="F295" s="3" t="s">
        <v>910</v>
      </c>
    </row>
    <row r="296" spans="1:6" x14ac:dyDescent="0.25">
      <c r="A296">
        <v>127</v>
      </c>
      <c r="B296" t="s">
        <v>320</v>
      </c>
      <c r="C296" t="s">
        <v>826</v>
      </c>
      <c r="D296" s="3" t="s">
        <v>911</v>
      </c>
      <c r="E296" s="3" t="s">
        <v>912</v>
      </c>
      <c r="F296" s="3" t="s">
        <v>913</v>
      </c>
    </row>
    <row r="297" spans="1:6" x14ac:dyDescent="0.25">
      <c r="A297">
        <v>128</v>
      </c>
      <c r="B297" t="s">
        <v>914</v>
      </c>
      <c r="C297" t="s">
        <v>152</v>
      </c>
      <c r="D297" s="3" t="s">
        <v>153</v>
      </c>
      <c r="E297" s="3" t="s">
        <v>167</v>
      </c>
      <c r="F297" s="3" t="s">
        <v>915</v>
      </c>
    </row>
    <row r="298" spans="1:6" x14ac:dyDescent="0.25">
      <c r="A298">
        <v>129</v>
      </c>
      <c r="B298" t="s">
        <v>509</v>
      </c>
      <c r="C298" t="s">
        <v>844</v>
      </c>
      <c r="D298" s="3" t="s">
        <v>916</v>
      </c>
      <c r="E298" s="3" t="s">
        <v>917</v>
      </c>
      <c r="F298" s="3" t="s">
        <v>918</v>
      </c>
    </row>
    <row r="299" spans="1:6" x14ac:dyDescent="0.25">
      <c r="A299">
        <v>129</v>
      </c>
      <c r="B299" t="s">
        <v>238</v>
      </c>
      <c r="C299" t="s">
        <v>152</v>
      </c>
      <c r="D299" s="3" t="s">
        <v>153</v>
      </c>
      <c r="E299" s="3" t="s">
        <v>919</v>
      </c>
      <c r="F299" s="3" t="s">
        <v>920</v>
      </c>
    </row>
    <row r="300" spans="1:6" x14ac:dyDescent="0.25">
      <c r="A300">
        <v>129</v>
      </c>
      <c r="B300" t="s">
        <v>607</v>
      </c>
      <c r="C300" t="s">
        <v>404</v>
      </c>
      <c r="D300" s="3" t="s">
        <v>921</v>
      </c>
      <c r="E300" s="3" t="s">
        <v>922</v>
      </c>
      <c r="F300" s="3" t="s">
        <v>923</v>
      </c>
    </row>
    <row r="301" spans="1:6" x14ac:dyDescent="0.25">
      <c r="A301">
        <v>130</v>
      </c>
      <c r="B301" t="s">
        <v>320</v>
      </c>
      <c r="C301" t="s">
        <v>895</v>
      </c>
      <c r="D301" s="3" t="s">
        <v>924</v>
      </c>
      <c r="E301" s="3" t="s">
        <v>925</v>
      </c>
      <c r="F301" s="3" t="s">
        <v>925</v>
      </c>
    </row>
    <row r="302" spans="1:6" x14ac:dyDescent="0.25">
      <c r="A302">
        <v>130</v>
      </c>
      <c r="B302" t="s">
        <v>212</v>
      </c>
      <c r="C302" t="s">
        <v>136</v>
      </c>
      <c r="D302" s="3" t="s">
        <v>926</v>
      </c>
      <c r="E302" s="3" t="s">
        <v>925</v>
      </c>
      <c r="F302" s="3" t="s">
        <v>925</v>
      </c>
    </row>
    <row r="303" spans="1:6" x14ac:dyDescent="0.25">
      <c r="A303">
        <v>131</v>
      </c>
      <c r="B303" t="s">
        <v>390</v>
      </c>
      <c r="C303" t="s">
        <v>832</v>
      </c>
      <c r="D303" s="3" t="s">
        <v>153</v>
      </c>
      <c r="E303" s="3" t="s">
        <v>927</v>
      </c>
      <c r="F303" s="3" t="s">
        <v>928</v>
      </c>
    </row>
    <row r="304" spans="1:6" x14ac:dyDescent="0.25">
      <c r="A304">
        <v>131</v>
      </c>
      <c r="B304" t="s">
        <v>832</v>
      </c>
      <c r="C304" t="s">
        <v>534</v>
      </c>
      <c r="D304" s="3" t="s">
        <v>153</v>
      </c>
      <c r="E304" s="3" t="s">
        <v>929</v>
      </c>
      <c r="F304" s="3" t="s">
        <v>930</v>
      </c>
    </row>
    <row r="305" spans="1:6" x14ac:dyDescent="0.25">
      <c r="A305">
        <v>131</v>
      </c>
      <c r="B305" t="s">
        <v>238</v>
      </c>
      <c r="C305" t="s">
        <v>152</v>
      </c>
      <c r="D305" s="3" t="s">
        <v>153</v>
      </c>
      <c r="E305" s="3" t="s">
        <v>931</v>
      </c>
      <c r="F305" s="3" t="s">
        <v>932</v>
      </c>
    </row>
    <row r="306" spans="1:6" x14ac:dyDescent="0.25">
      <c r="A306">
        <v>132</v>
      </c>
      <c r="B306" t="s">
        <v>508</v>
      </c>
      <c r="C306" t="s">
        <v>395</v>
      </c>
      <c r="D306" s="3" t="s">
        <v>933</v>
      </c>
      <c r="E306" s="3" t="s">
        <v>934</v>
      </c>
      <c r="F306" s="3" t="s">
        <v>935</v>
      </c>
    </row>
    <row r="307" spans="1:6" x14ac:dyDescent="0.25">
      <c r="A307">
        <v>132</v>
      </c>
      <c r="B307" t="s">
        <v>623</v>
      </c>
      <c r="C307" t="s">
        <v>936</v>
      </c>
      <c r="D307" s="3" t="s">
        <v>937</v>
      </c>
      <c r="E307" s="3" t="s">
        <v>193</v>
      </c>
      <c r="F307" s="3" t="s">
        <v>938</v>
      </c>
    </row>
    <row r="308" spans="1:6" x14ac:dyDescent="0.25">
      <c r="A308">
        <v>132</v>
      </c>
      <c r="B308" t="s">
        <v>939</v>
      </c>
      <c r="C308" t="s">
        <v>623</v>
      </c>
      <c r="D308" s="3" t="s">
        <v>940</v>
      </c>
      <c r="E308" s="3" t="s">
        <v>941</v>
      </c>
      <c r="F308" s="3" t="s">
        <v>938</v>
      </c>
    </row>
    <row r="309" spans="1:6" x14ac:dyDescent="0.25">
      <c r="A309">
        <v>133</v>
      </c>
      <c r="B309" t="s">
        <v>196</v>
      </c>
      <c r="C309" t="s">
        <v>942</v>
      </c>
      <c r="D309" s="3" t="s">
        <v>282</v>
      </c>
      <c r="E309" s="3" t="s">
        <v>943</v>
      </c>
      <c r="F309" s="3" t="s">
        <v>944</v>
      </c>
    </row>
    <row r="310" spans="1:6" x14ac:dyDescent="0.25">
      <c r="A310">
        <v>134</v>
      </c>
      <c r="B310" t="s">
        <v>424</v>
      </c>
      <c r="C310" t="s">
        <v>110</v>
      </c>
      <c r="D310" s="3" t="s">
        <v>945</v>
      </c>
      <c r="E310" s="3" t="s">
        <v>946</v>
      </c>
      <c r="F310" s="3" t="s">
        <v>947</v>
      </c>
    </row>
    <row r="311" spans="1:6" x14ac:dyDescent="0.25">
      <c r="A311">
        <v>134</v>
      </c>
      <c r="B311" t="s">
        <v>948</v>
      </c>
      <c r="C311" t="s">
        <v>723</v>
      </c>
      <c r="D311" s="3" t="s">
        <v>493</v>
      </c>
      <c r="E311" s="3" t="s">
        <v>949</v>
      </c>
      <c r="F311" s="3" t="s">
        <v>950</v>
      </c>
    </row>
    <row r="312" spans="1:6" x14ac:dyDescent="0.25">
      <c r="A312">
        <v>134</v>
      </c>
      <c r="B312" t="s">
        <v>348</v>
      </c>
      <c r="C312" t="s">
        <v>951</v>
      </c>
      <c r="D312" s="3" t="s">
        <v>952</v>
      </c>
      <c r="E312" s="3" t="s">
        <v>953</v>
      </c>
      <c r="F312" s="3" t="s">
        <v>954</v>
      </c>
    </row>
    <row r="313" spans="1:6" x14ac:dyDescent="0.25">
      <c r="A313">
        <v>135</v>
      </c>
      <c r="B313" t="s">
        <v>873</v>
      </c>
      <c r="C313" t="s">
        <v>132</v>
      </c>
      <c r="D313" s="3" t="s">
        <v>955</v>
      </c>
      <c r="E313" s="3" t="s">
        <v>956</v>
      </c>
      <c r="F313" s="3" t="s">
        <v>957</v>
      </c>
    </row>
    <row r="314" spans="1:6" x14ac:dyDescent="0.25">
      <c r="A314">
        <v>135</v>
      </c>
      <c r="B314" t="s">
        <v>212</v>
      </c>
      <c r="C314" t="s">
        <v>873</v>
      </c>
      <c r="D314" s="3" t="s">
        <v>958</v>
      </c>
      <c r="E314" s="3" t="s">
        <v>959</v>
      </c>
      <c r="F314" s="3" t="s">
        <v>960</v>
      </c>
    </row>
    <row r="315" spans="1:6" x14ac:dyDescent="0.25">
      <c r="A315">
        <v>135</v>
      </c>
      <c r="B315" t="s">
        <v>797</v>
      </c>
      <c r="C315" t="s">
        <v>826</v>
      </c>
      <c r="D315" s="3" t="s">
        <v>961</v>
      </c>
      <c r="E315" s="3" t="s">
        <v>962</v>
      </c>
      <c r="F315" s="3" t="s">
        <v>963</v>
      </c>
    </row>
    <row r="316" spans="1:6" x14ac:dyDescent="0.25">
      <c r="A316">
        <v>136</v>
      </c>
      <c r="B316" t="s">
        <v>811</v>
      </c>
      <c r="C316" t="s">
        <v>223</v>
      </c>
      <c r="D316" s="3" t="s">
        <v>964</v>
      </c>
      <c r="E316" s="3" t="s">
        <v>965</v>
      </c>
      <c r="F316" s="3" t="s">
        <v>966</v>
      </c>
    </row>
    <row r="317" spans="1:6" x14ac:dyDescent="0.25">
      <c r="A317">
        <v>136</v>
      </c>
      <c r="B317" t="s">
        <v>380</v>
      </c>
      <c r="C317" t="s">
        <v>522</v>
      </c>
      <c r="D317" s="3" t="s">
        <v>967</v>
      </c>
      <c r="E317" s="3" t="s">
        <v>968</v>
      </c>
      <c r="F317" s="3" t="s">
        <v>969</v>
      </c>
    </row>
    <row r="318" spans="1:6" x14ac:dyDescent="0.25">
      <c r="A318">
        <v>137</v>
      </c>
      <c r="B318" t="s">
        <v>109</v>
      </c>
      <c r="C318" t="s">
        <v>970</v>
      </c>
      <c r="D318" s="3" t="s">
        <v>971</v>
      </c>
      <c r="E318" s="3" t="s">
        <v>173</v>
      </c>
      <c r="F318" s="3" t="s">
        <v>972</v>
      </c>
    </row>
    <row r="319" spans="1:6" x14ac:dyDescent="0.25">
      <c r="A319">
        <v>137</v>
      </c>
      <c r="B319" t="s">
        <v>327</v>
      </c>
      <c r="C319" t="s">
        <v>500</v>
      </c>
      <c r="D319" s="3" t="s">
        <v>973</v>
      </c>
      <c r="E319" s="3" t="s">
        <v>974</v>
      </c>
      <c r="F319" s="3" t="s">
        <v>975</v>
      </c>
    </row>
    <row r="320" spans="1:6" x14ac:dyDescent="0.25">
      <c r="A320">
        <v>137</v>
      </c>
      <c r="B320" t="s">
        <v>976</v>
      </c>
      <c r="C320" t="s">
        <v>238</v>
      </c>
      <c r="D320" s="3" t="s">
        <v>977</v>
      </c>
      <c r="E320" s="3" t="s">
        <v>297</v>
      </c>
      <c r="F320" s="3" t="s">
        <v>978</v>
      </c>
    </row>
    <row r="321" spans="1:6" x14ac:dyDescent="0.25">
      <c r="A321">
        <v>138</v>
      </c>
      <c r="B321" t="s">
        <v>979</v>
      </c>
      <c r="C321" t="s">
        <v>180</v>
      </c>
      <c r="D321" s="3" t="s">
        <v>980</v>
      </c>
      <c r="E321" s="3" t="s">
        <v>632</v>
      </c>
      <c r="F321" s="3" t="s">
        <v>981</v>
      </c>
    </row>
    <row r="322" spans="1:6" x14ac:dyDescent="0.25">
      <c r="A322">
        <v>138</v>
      </c>
      <c r="B322" t="s">
        <v>982</v>
      </c>
      <c r="C322" t="s">
        <v>983</v>
      </c>
      <c r="D322" s="3" t="s">
        <v>933</v>
      </c>
      <c r="E322" s="3" t="s">
        <v>984</v>
      </c>
      <c r="F322" s="3" t="s">
        <v>985</v>
      </c>
    </row>
    <row r="323" spans="1:6" x14ac:dyDescent="0.25">
      <c r="A323">
        <v>139</v>
      </c>
      <c r="B323" t="s">
        <v>867</v>
      </c>
      <c r="C323" t="s">
        <v>914</v>
      </c>
      <c r="D323" s="3" t="s">
        <v>986</v>
      </c>
      <c r="E323" s="3" t="s">
        <v>987</v>
      </c>
      <c r="F323" s="3" t="s">
        <v>987</v>
      </c>
    </row>
    <row r="324" spans="1:6" x14ac:dyDescent="0.25">
      <c r="A324">
        <v>139</v>
      </c>
      <c r="B324" t="s">
        <v>988</v>
      </c>
      <c r="C324" t="s">
        <v>860</v>
      </c>
      <c r="D324" s="3" t="s">
        <v>989</v>
      </c>
      <c r="E324" s="3" t="s">
        <v>990</v>
      </c>
      <c r="F324" s="3" t="s">
        <v>991</v>
      </c>
    </row>
    <row r="325" spans="1:6" x14ac:dyDescent="0.25">
      <c r="A325">
        <v>141</v>
      </c>
      <c r="B325" t="s">
        <v>156</v>
      </c>
      <c r="C325" t="s">
        <v>781</v>
      </c>
      <c r="D325" s="3" t="s">
        <v>992</v>
      </c>
      <c r="E325" s="3" t="s">
        <v>713</v>
      </c>
      <c r="F325" s="3" t="s">
        <v>993</v>
      </c>
    </row>
    <row r="326" spans="1:6" x14ac:dyDescent="0.25">
      <c r="A326">
        <v>141</v>
      </c>
      <c r="B326" t="s">
        <v>811</v>
      </c>
      <c r="C326" t="s">
        <v>365</v>
      </c>
      <c r="D326" s="3" t="s">
        <v>994</v>
      </c>
      <c r="E326" s="3" t="s">
        <v>995</v>
      </c>
      <c r="F326" s="3" t="s">
        <v>996</v>
      </c>
    </row>
    <row r="327" spans="1:6" x14ac:dyDescent="0.25">
      <c r="A327">
        <v>142</v>
      </c>
      <c r="B327" t="s">
        <v>997</v>
      </c>
      <c r="C327" t="s">
        <v>438</v>
      </c>
      <c r="D327" s="3" t="s">
        <v>998</v>
      </c>
      <c r="E327" s="3" t="s">
        <v>999</v>
      </c>
      <c r="F327" s="3" t="s">
        <v>1000</v>
      </c>
    </row>
    <row r="328" spans="1:6" x14ac:dyDescent="0.25">
      <c r="A328">
        <v>142</v>
      </c>
      <c r="B328" t="s">
        <v>1001</v>
      </c>
      <c r="C328" t="s">
        <v>997</v>
      </c>
      <c r="D328" s="3" t="s">
        <v>1002</v>
      </c>
      <c r="E328" s="3" t="s">
        <v>1003</v>
      </c>
      <c r="F328" s="3" t="s">
        <v>1000</v>
      </c>
    </row>
    <row r="329" spans="1:6" x14ac:dyDescent="0.25">
      <c r="A329">
        <v>142</v>
      </c>
      <c r="B329" t="s">
        <v>175</v>
      </c>
      <c r="C329" t="s">
        <v>169</v>
      </c>
      <c r="D329" s="3" t="s">
        <v>1004</v>
      </c>
      <c r="E329" s="3" t="s">
        <v>1005</v>
      </c>
      <c r="F329" s="3" t="s">
        <v>1005</v>
      </c>
    </row>
    <row r="330" spans="1:6" x14ac:dyDescent="0.25">
      <c r="A330">
        <v>143</v>
      </c>
      <c r="B330" t="s">
        <v>238</v>
      </c>
      <c r="C330" t="s">
        <v>151</v>
      </c>
      <c r="D330" s="3" t="s">
        <v>153</v>
      </c>
      <c r="E330" s="3" t="s">
        <v>1006</v>
      </c>
      <c r="F330" s="3" t="s">
        <v>1007</v>
      </c>
    </row>
    <row r="331" spans="1:6" x14ac:dyDescent="0.25">
      <c r="A331">
        <v>143</v>
      </c>
      <c r="B331" t="s">
        <v>437</v>
      </c>
      <c r="C331" t="s">
        <v>534</v>
      </c>
      <c r="D331" s="3" t="s">
        <v>153</v>
      </c>
      <c r="E331" s="3" t="s">
        <v>1008</v>
      </c>
      <c r="F331" s="3" t="s">
        <v>1009</v>
      </c>
    </row>
    <row r="332" spans="1:6" x14ac:dyDescent="0.25">
      <c r="A332">
        <v>144</v>
      </c>
      <c r="B332" t="s">
        <v>114</v>
      </c>
      <c r="C332" t="s">
        <v>151</v>
      </c>
      <c r="D332" s="3" t="s">
        <v>153</v>
      </c>
      <c r="E332" s="3" t="s">
        <v>632</v>
      </c>
      <c r="F332" s="3" t="s">
        <v>1010</v>
      </c>
    </row>
    <row r="333" spans="1:6" x14ac:dyDescent="0.25">
      <c r="A333">
        <v>145</v>
      </c>
      <c r="B333" t="s">
        <v>1011</v>
      </c>
      <c r="C333" t="s">
        <v>132</v>
      </c>
      <c r="D333" s="3" t="s">
        <v>1012</v>
      </c>
      <c r="E333" s="3" t="s">
        <v>1013</v>
      </c>
      <c r="F333" s="3" t="s">
        <v>1014</v>
      </c>
    </row>
    <row r="334" spans="1:6" x14ac:dyDescent="0.25">
      <c r="A334">
        <v>145</v>
      </c>
      <c r="B334" t="s">
        <v>191</v>
      </c>
      <c r="C334" t="s">
        <v>349</v>
      </c>
      <c r="D334" s="3" t="s">
        <v>1015</v>
      </c>
      <c r="E334" s="3" t="s">
        <v>1013</v>
      </c>
      <c r="F334" s="3" t="s">
        <v>1016</v>
      </c>
    </row>
    <row r="335" spans="1:6" x14ac:dyDescent="0.25">
      <c r="A335">
        <v>146</v>
      </c>
      <c r="B335" t="s">
        <v>285</v>
      </c>
      <c r="C335" t="s">
        <v>1017</v>
      </c>
      <c r="D335" s="3" t="s">
        <v>1018</v>
      </c>
      <c r="E335" s="3" t="s">
        <v>1019</v>
      </c>
      <c r="F335" s="3" t="s">
        <v>1020</v>
      </c>
    </row>
    <row r="336" spans="1:6" x14ac:dyDescent="0.25">
      <c r="A336">
        <v>146</v>
      </c>
      <c r="B336" t="s">
        <v>1021</v>
      </c>
      <c r="C336" t="s">
        <v>1017</v>
      </c>
      <c r="D336" s="3" t="s">
        <v>1022</v>
      </c>
      <c r="E336" s="3" t="s">
        <v>329</v>
      </c>
      <c r="F336" s="3" t="s">
        <v>1023</v>
      </c>
    </row>
    <row r="337" spans="1:6" x14ac:dyDescent="0.25">
      <c r="A337">
        <v>146</v>
      </c>
      <c r="B337" t="s">
        <v>1024</v>
      </c>
      <c r="C337" t="s">
        <v>843</v>
      </c>
      <c r="D337" s="3" t="s">
        <v>1025</v>
      </c>
      <c r="E337" s="3" t="s">
        <v>1026</v>
      </c>
      <c r="F337" s="3" t="s">
        <v>1027</v>
      </c>
    </row>
    <row r="338" spans="1:6" x14ac:dyDescent="0.25">
      <c r="A338">
        <v>147</v>
      </c>
      <c r="B338" t="s">
        <v>238</v>
      </c>
      <c r="C338" t="s">
        <v>781</v>
      </c>
      <c r="D338" s="3" t="s">
        <v>1028</v>
      </c>
      <c r="E338" s="3" t="s">
        <v>1029</v>
      </c>
      <c r="F338" s="3" t="s">
        <v>1030</v>
      </c>
    </row>
    <row r="339" spans="1:6" x14ac:dyDescent="0.25">
      <c r="A339">
        <v>147</v>
      </c>
      <c r="B339" t="s">
        <v>390</v>
      </c>
      <c r="C339" t="s">
        <v>534</v>
      </c>
      <c r="D339" s="3" t="s">
        <v>1028</v>
      </c>
      <c r="E339" s="3" t="s">
        <v>1031</v>
      </c>
      <c r="F339" s="3" t="s">
        <v>1032</v>
      </c>
    </row>
    <row r="340" spans="1:6" x14ac:dyDescent="0.25">
      <c r="A340">
        <v>147</v>
      </c>
      <c r="B340" t="s">
        <v>326</v>
      </c>
      <c r="C340" t="s">
        <v>243</v>
      </c>
      <c r="D340" s="3" t="s">
        <v>1028</v>
      </c>
      <c r="E340" s="3" t="s">
        <v>1033</v>
      </c>
      <c r="F340" s="3" t="s">
        <v>1034</v>
      </c>
    </row>
    <row r="341" spans="1:6" x14ac:dyDescent="0.25">
      <c r="A341">
        <v>148</v>
      </c>
      <c r="B341" t="s">
        <v>326</v>
      </c>
      <c r="C341" t="s">
        <v>223</v>
      </c>
      <c r="D341" s="3" t="s">
        <v>153</v>
      </c>
      <c r="E341" s="3" t="s">
        <v>1035</v>
      </c>
      <c r="F341" s="3" t="s">
        <v>1036</v>
      </c>
    </row>
    <row r="342" spans="1:6" x14ac:dyDescent="0.25">
      <c r="A342">
        <v>148</v>
      </c>
      <c r="B342" t="s">
        <v>1037</v>
      </c>
      <c r="C342" t="s">
        <v>110</v>
      </c>
      <c r="D342" s="3" t="s">
        <v>153</v>
      </c>
      <c r="E342" s="3" t="s">
        <v>1038</v>
      </c>
      <c r="F342" s="3" t="s">
        <v>1039</v>
      </c>
    </row>
    <row r="343" spans="1:6" x14ac:dyDescent="0.25">
      <c r="A343">
        <v>149</v>
      </c>
      <c r="B343" t="s">
        <v>94</v>
      </c>
      <c r="C343" t="s">
        <v>1040</v>
      </c>
      <c r="D343" s="3" t="s">
        <v>1041</v>
      </c>
      <c r="E343" s="3" t="s">
        <v>1042</v>
      </c>
      <c r="F343" s="3" t="s">
        <v>1043</v>
      </c>
    </row>
    <row r="344" spans="1:6" x14ac:dyDescent="0.25">
      <c r="A344">
        <v>150</v>
      </c>
      <c r="B344" t="s">
        <v>365</v>
      </c>
      <c r="C344" t="s">
        <v>338</v>
      </c>
      <c r="D344" s="3" t="s">
        <v>1044</v>
      </c>
      <c r="E344" s="3" t="s">
        <v>1045</v>
      </c>
      <c r="F344" s="3" t="s">
        <v>1046</v>
      </c>
    </row>
    <row r="345" spans="1:6" x14ac:dyDescent="0.25">
      <c r="A345">
        <v>150</v>
      </c>
      <c r="B345" t="s">
        <v>247</v>
      </c>
      <c r="C345" t="s">
        <v>365</v>
      </c>
      <c r="D345" s="3" t="s">
        <v>1047</v>
      </c>
      <c r="E345" s="3" t="s">
        <v>1048</v>
      </c>
      <c r="F345" s="3" t="s">
        <v>1049</v>
      </c>
    </row>
    <row r="346" spans="1:6" x14ac:dyDescent="0.25">
      <c r="A346">
        <v>151</v>
      </c>
      <c r="B346" t="s">
        <v>811</v>
      </c>
      <c r="C346" t="s">
        <v>79</v>
      </c>
      <c r="D346" s="3" t="s">
        <v>153</v>
      </c>
      <c r="E346" s="3" t="s">
        <v>1050</v>
      </c>
      <c r="F346" s="3" t="s">
        <v>1051</v>
      </c>
    </row>
    <row r="347" spans="1:6" x14ac:dyDescent="0.25">
      <c r="A347">
        <v>151</v>
      </c>
      <c r="B347" t="s">
        <v>538</v>
      </c>
      <c r="C347" t="s">
        <v>243</v>
      </c>
      <c r="D347" s="3" t="s">
        <v>153</v>
      </c>
      <c r="E347" s="3" t="s">
        <v>1052</v>
      </c>
      <c r="F347" s="3" t="s">
        <v>1053</v>
      </c>
    </row>
    <row r="348" spans="1:6" x14ac:dyDescent="0.25">
      <c r="A348">
        <v>151</v>
      </c>
      <c r="B348" t="s">
        <v>199</v>
      </c>
      <c r="C348" t="s">
        <v>1054</v>
      </c>
      <c r="D348" s="3" t="s">
        <v>1055</v>
      </c>
      <c r="E348" s="3" t="s">
        <v>1056</v>
      </c>
      <c r="F348" s="3" t="s">
        <v>1057</v>
      </c>
    </row>
    <row r="349" spans="1:6" x14ac:dyDescent="0.25">
      <c r="A349">
        <v>152</v>
      </c>
      <c r="B349" t="s">
        <v>114</v>
      </c>
      <c r="C349" t="s">
        <v>151</v>
      </c>
      <c r="D349" s="3" t="s">
        <v>153</v>
      </c>
      <c r="E349" s="3" t="s">
        <v>1058</v>
      </c>
      <c r="F349" s="3" t="s">
        <v>1059</v>
      </c>
    </row>
    <row r="350" spans="1:6" x14ac:dyDescent="0.25">
      <c r="A350">
        <v>152</v>
      </c>
      <c r="B350" t="s">
        <v>238</v>
      </c>
      <c r="C350" t="s">
        <v>147</v>
      </c>
      <c r="D350" s="3" t="s">
        <v>153</v>
      </c>
      <c r="E350" s="3" t="s">
        <v>1058</v>
      </c>
      <c r="F350" s="3" t="s">
        <v>1059</v>
      </c>
    </row>
    <row r="351" spans="1:6" x14ac:dyDescent="0.25">
      <c r="A351">
        <v>152</v>
      </c>
      <c r="B351" t="s">
        <v>320</v>
      </c>
      <c r="C351" t="s">
        <v>534</v>
      </c>
      <c r="D351" s="3" t="s">
        <v>1060</v>
      </c>
      <c r="E351" s="3" t="s">
        <v>266</v>
      </c>
      <c r="F351" s="3" t="s">
        <v>1061</v>
      </c>
    </row>
    <row r="352" spans="1:6" x14ac:dyDescent="0.25">
      <c r="A352">
        <v>153</v>
      </c>
      <c r="B352" t="s">
        <v>94</v>
      </c>
      <c r="C352" t="s">
        <v>152</v>
      </c>
      <c r="D352" s="3" t="s">
        <v>96</v>
      </c>
      <c r="E352" s="3" t="s">
        <v>1062</v>
      </c>
      <c r="F352" s="3" t="s">
        <v>1063</v>
      </c>
    </row>
    <row r="353" spans="1:6" x14ac:dyDescent="0.25">
      <c r="A353">
        <v>153</v>
      </c>
      <c r="B353" t="s">
        <v>94</v>
      </c>
      <c r="C353" t="s">
        <v>152</v>
      </c>
      <c r="D353" s="3" t="s">
        <v>1064</v>
      </c>
      <c r="E353" s="3" t="s">
        <v>1065</v>
      </c>
      <c r="F353" s="3" t="s">
        <v>1066</v>
      </c>
    </row>
    <row r="354" spans="1:6" x14ac:dyDescent="0.25">
      <c r="A354">
        <v>153</v>
      </c>
      <c r="B354" t="s">
        <v>94</v>
      </c>
      <c r="C354" t="s">
        <v>152</v>
      </c>
      <c r="D354" s="3" t="s">
        <v>1067</v>
      </c>
      <c r="E354" s="3" t="s">
        <v>1068</v>
      </c>
      <c r="F354" s="3" t="s">
        <v>1069</v>
      </c>
    </row>
    <row r="355" spans="1:6" x14ac:dyDescent="0.25">
      <c r="A355">
        <v>154</v>
      </c>
      <c r="B355" t="s">
        <v>458</v>
      </c>
      <c r="C355" t="s">
        <v>316</v>
      </c>
      <c r="D355" s="3" t="s">
        <v>618</v>
      </c>
      <c r="E355" s="3" t="s">
        <v>92</v>
      </c>
      <c r="F355" s="3" t="s">
        <v>1070</v>
      </c>
    </row>
    <row r="356" spans="1:6" x14ac:dyDescent="0.25">
      <c r="A356">
        <v>154</v>
      </c>
      <c r="B356" t="s">
        <v>344</v>
      </c>
      <c r="C356" t="s">
        <v>132</v>
      </c>
      <c r="D356" s="3" t="s">
        <v>1071</v>
      </c>
      <c r="E356" s="3" t="s">
        <v>1072</v>
      </c>
      <c r="F356" s="3" t="s">
        <v>1072</v>
      </c>
    </row>
    <row r="357" spans="1:6" x14ac:dyDescent="0.25">
      <c r="A357">
        <v>155</v>
      </c>
      <c r="B357" t="s">
        <v>109</v>
      </c>
      <c r="C357" t="s">
        <v>151</v>
      </c>
      <c r="D357" s="3" t="s">
        <v>462</v>
      </c>
      <c r="E357" s="3" t="s">
        <v>1073</v>
      </c>
      <c r="F357" s="3" t="s">
        <v>1074</v>
      </c>
    </row>
    <row r="358" spans="1:6" x14ac:dyDescent="0.25">
      <c r="A358">
        <v>155</v>
      </c>
      <c r="B358" t="s">
        <v>238</v>
      </c>
      <c r="C358" t="s">
        <v>191</v>
      </c>
      <c r="D358" s="3" t="s">
        <v>1075</v>
      </c>
      <c r="E358" s="3" t="s">
        <v>1076</v>
      </c>
      <c r="F358" s="3" t="s">
        <v>1077</v>
      </c>
    </row>
    <row r="359" spans="1:6" x14ac:dyDescent="0.25">
      <c r="A359">
        <v>155</v>
      </c>
      <c r="B359" t="s">
        <v>285</v>
      </c>
      <c r="C359" t="s">
        <v>1054</v>
      </c>
      <c r="D359" s="3" t="s">
        <v>1078</v>
      </c>
      <c r="E359" s="3" t="s">
        <v>466</v>
      </c>
      <c r="F359" s="3" t="s">
        <v>611</v>
      </c>
    </row>
    <row r="360" spans="1:6" x14ac:dyDescent="0.25">
      <c r="A360">
        <v>156</v>
      </c>
      <c r="B360" t="s">
        <v>238</v>
      </c>
      <c r="C360" t="s">
        <v>147</v>
      </c>
      <c r="D360" s="3" t="s">
        <v>148</v>
      </c>
      <c r="E360" s="3" t="s">
        <v>1079</v>
      </c>
      <c r="F360" s="3" t="s">
        <v>1080</v>
      </c>
    </row>
    <row r="361" spans="1:6" x14ac:dyDescent="0.25">
      <c r="A361">
        <v>156</v>
      </c>
      <c r="B361" t="s">
        <v>114</v>
      </c>
      <c r="C361" t="s">
        <v>151</v>
      </c>
      <c r="D361" s="3" t="s">
        <v>148</v>
      </c>
      <c r="E361" s="3" t="s">
        <v>1081</v>
      </c>
      <c r="F361" s="3" t="s">
        <v>1082</v>
      </c>
    </row>
    <row r="362" spans="1:6" x14ac:dyDescent="0.25">
      <c r="A362">
        <v>157</v>
      </c>
      <c r="B362" t="s">
        <v>132</v>
      </c>
      <c r="C362" t="s">
        <v>95</v>
      </c>
      <c r="D362" s="3" t="s">
        <v>747</v>
      </c>
      <c r="E362" s="3" t="s">
        <v>1083</v>
      </c>
      <c r="F362" s="3" t="s">
        <v>1084</v>
      </c>
    </row>
    <row r="363" spans="1:6" x14ac:dyDescent="0.25">
      <c r="A363">
        <v>157</v>
      </c>
      <c r="B363" t="s">
        <v>204</v>
      </c>
      <c r="C363" t="s">
        <v>500</v>
      </c>
      <c r="D363" s="3" t="s">
        <v>1085</v>
      </c>
      <c r="E363" s="3" t="s">
        <v>1086</v>
      </c>
      <c r="F363" s="3" t="s">
        <v>1087</v>
      </c>
    </row>
    <row r="364" spans="1:6" x14ac:dyDescent="0.25">
      <c r="A364">
        <v>157</v>
      </c>
      <c r="B364" t="s">
        <v>522</v>
      </c>
      <c r="C364" t="s">
        <v>300</v>
      </c>
      <c r="D364" s="3" t="s">
        <v>1088</v>
      </c>
      <c r="E364" s="3" t="s">
        <v>1089</v>
      </c>
      <c r="F364" s="3" t="s">
        <v>524</v>
      </c>
    </row>
    <row r="365" spans="1:6" x14ac:dyDescent="0.25">
      <c r="A365">
        <v>158</v>
      </c>
      <c r="B365" t="s">
        <v>348</v>
      </c>
      <c r="C365" t="s">
        <v>109</v>
      </c>
      <c r="D365" s="3" t="s">
        <v>1090</v>
      </c>
      <c r="E365" s="3" t="s">
        <v>1091</v>
      </c>
      <c r="F365" s="3" t="s">
        <v>1092</v>
      </c>
    </row>
    <row r="366" spans="1:6" x14ac:dyDescent="0.25">
      <c r="A366">
        <v>158</v>
      </c>
      <c r="B366" t="s">
        <v>238</v>
      </c>
      <c r="C366" t="s">
        <v>147</v>
      </c>
      <c r="D366" s="3" t="s">
        <v>1093</v>
      </c>
      <c r="E366" s="3" t="s">
        <v>1094</v>
      </c>
      <c r="F366" s="3" t="s">
        <v>1095</v>
      </c>
    </row>
    <row r="367" spans="1:6" x14ac:dyDescent="0.25">
      <c r="A367">
        <v>158</v>
      </c>
      <c r="B367" t="s">
        <v>408</v>
      </c>
      <c r="C367" t="s">
        <v>534</v>
      </c>
      <c r="D367" s="3" t="s">
        <v>1096</v>
      </c>
      <c r="E367" s="3" t="s">
        <v>1097</v>
      </c>
      <c r="F367" s="3" t="s">
        <v>1098</v>
      </c>
    </row>
    <row r="368" spans="1:6" x14ac:dyDescent="0.25">
      <c r="A368">
        <v>159</v>
      </c>
      <c r="B368" t="s">
        <v>248</v>
      </c>
      <c r="C368" t="s">
        <v>701</v>
      </c>
      <c r="D368" s="3" t="s">
        <v>1099</v>
      </c>
      <c r="E368" s="3" t="s">
        <v>1100</v>
      </c>
      <c r="F368" s="3" t="s">
        <v>1101</v>
      </c>
    </row>
    <row r="369" spans="1:6" x14ac:dyDescent="0.25">
      <c r="A369">
        <v>159</v>
      </c>
      <c r="B369" t="s">
        <v>581</v>
      </c>
      <c r="C369" t="s">
        <v>248</v>
      </c>
      <c r="D369" s="3" t="s">
        <v>1102</v>
      </c>
      <c r="E369" s="3" t="s">
        <v>1103</v>
      </c>
      <c r="F369" s="3" t="s">
        <v>1104</v>
      </c>
    </row>
    <row r="370" spans="1:6" x14ac:dyDescent="0.25">
      <c r="A370">
        <v>159</v>
      </c>
      <c r="B370" t="s">
        <v>701</v>
      </c>
      <c r="C370" t="s">
        <v>85</v>
      </c>
      <c r="D370" s="3" t="s">
        <v>1105</v>
      </c>
      <c r="E370" s="3" t="s">
        <v>1106</v>
      </c>
      <c r="F370" s="3" t="s">
        <v>1107</v>
      </c>
    </row>
    <row r="371" spans="1:6" x14ac:dyDescent="0.25">
      <c r="A371">
        <v>160</v>
      </c>
      <c r="B371" t="s">
        <v>238</v>
      </c>
      <c r="C371" t="s">
        <v>147</v>
      </c>
      <c r="D371" s="3" t="s">
        <v>767</v>
      </c>
      <c r="E371" s="3" t="s">
        <v>632</v>
      </c>
      <c r="F371" s="3" t="s">
        <v>1108</v>
      </c>
    </row>
    <row r="372" spans="1:6" x14ac:dyDescent="0.25">
      <c r="A372">
        <v>160</v>
      </c>
      <c r="B372" t="s">
        <v>247</v>
      </c>
      <c r="C372" t="s">
        <v>304</v>
      </c>
      <c r="D372" s="3" t="s">
        <v>1109</v>
      </c>
      <c r="E372" s="3" t="s">
        <v>721</v>
      </c>
      <c r="F372" s="3" t="s">
        <v>1110</v>
      </c>
    </row>
    <row r="373" spans="1:6" x14ac:dyDescent="0.25">
      <c r="A373">
        <v>160</v>
      </c>
      <c r="B373" t="s">
        <v>114</v>
      </c>
      <c r="C373" t="s">
        <v>151</v>
      </c>
      <c r="D373" s="3" t="s">
        <v>767</v>
      </c>
      <c r="E373" s="3" t="s">
        <v>632</v>
      </c>
      <c r="F373" s="3" t="s">
        <v>1108</v>
      </c>
    </row>
    <row r="374" spans="1:6" x14ac:dyDescent="0.25">
      <c r="A374">
        <v>161</v>
      </c>
      <c r="B374" t="s">
        <v>94</v>
      </c>
      <c r="C374" t="s">
        <v>295</v>
      </c>
      <c r="D374" s="3" t="s">
        <v>282</v>
      </c>
      <c r="E374" s="3" t="s">
        <v>1111</v>
      </c>
      <c r="F374" s="3" t="s">
        <v>1112</v>
      </c>
    </row>
    <row r="375" spans="1:6" x14ac:dyDescent="0.25">
      <c r="A375">
        <v>161</v>
      </c>
      <c r="B375" t="s">
        <v>128</v>
      </c>
      <c r="C375" t="s">
        <v>94</v>
      </c>
      <c r="D375" s="3" t="s">
        <v>282</v>
      </c>
      <c r="E375" s="3" t="s">
        <v>1113</v>
      </c>
      <c r="F375" s="3" t="s">
        <v>1114</v>
      </c>
    </row>
    <row r="376" spans="1:6" x14ac:dyDescent="0.25">
      <c r="A376">
        <v>161</v>
      </c>
      <c r="B376" t="s">
        <v>1115</v>
      </c>
      <c r="C376" t="s">
        <v>104</v>
      </c>
      <c r="D376" s="3" t="s">
        <v>282</v>
      </c>
      <c r="E376" s="3" t="s">
        <v>1035</v>
      </c>
      <c r="F376" s="3" t="s">
        <v>1116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Tabla_339628</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2025-10-02T15:47:08Z</dcterms:created>
  <dcterms:modified xsi:type="dcterms:W3CDTF">2025-10-23T17:26:24Z</dcterms:modified>
</cp:coreProperties>
</file>