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ilvia\Documents\2022\Imtai\sipot\2022Imtai 4° trimestre\"/>
    </mc:Choice>
  </mc:AlternateContent>
  <xr:revisionPtr revIDLastSave="0" documentId="13_ncr:1_{773F73E0-EFBC-47B1-8107-4EB743C420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9628" sheetId="4" r:id="rId4"/>
  </sheets>
  <definedNames>
    <definedName name="_xlnm._FilterDatabase" localSheetId="0" hidden="1">'Reporte de Formatos'!$A$7:$S$135</definedName>
    <definedName name="_xlnm._FilterDatabase" localSheetId="3" hidden="1">Tabla_339628!$A$3:$F$306</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<sst xmlns="http://schemas.openxmlformats.org/spreadsheetml/2006/main" count="3222" uniqueCount="1531">
  <si>
    <t>43625</t>
  </si>
  <si>
    <t>TÍTULO</t>
  </si>
  <si>
    <t>NOMBRE CORTO</t>
  </si>
  <si>
    <t>DESCRIPCIÓN</t>
  </si>
  <si>
    <t>Información curricular y sanciones administrativas</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</si>
  <si>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</si>
  <si>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</si>
  <si>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</si>
  <si>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</si>
  <si>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</si>
  <si>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</si>
  <si>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</si>
  <si>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</si>
  <si>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</si>
  <si>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</si>
  <si>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</si>
  <si>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</si>
  <si>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</si>
  <si>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</si>
  <si>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</si>
  <si>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</si>
  <si>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</si>
  <si>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</si>
  <si>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339621</t>
  </si>
  <si>
    <t>339639</t>
  </si>
  <si>
    <t>339622</t>
  </si>
  <si>
    <t>339628</t>
  </si>
  <si>
    <t>339626</t>
  </si>
  <si>
    <t>339627</t>
  </si>
  <si>
    <t>563243</t>
  </si>
  <si>
    <t>339638</t>
  </si>
  <si>
    <t>339625</t>
  </si>
  <si>
    <t>339634</t>
  </si>
  <si>
    <t>339637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</si>
  <si>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</si>
  <si>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</si>
  <si>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</si>
  <si>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</si>
  <si>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</si>
  <si>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</si>
  <si>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</si>
  <si>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</si>
  <si>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</si>
  <si>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</si>
  <si>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</si>
  <si>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</si>
  <si>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Tabla_339628</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</si>
  <si>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</si>
  <si>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</si>
  <si>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</si>
  <si>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</si>
  <si>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</si>
  <si>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</si>
  <si>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</si>
  <si>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</si>
  <si>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</si>
  <si>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</si>
  <si>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</si>
  <si>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</si>
  <si>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</si>
  <si>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</si>
  <si>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</si>
  <si>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</si>
  <si>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</si>
  <si>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</si>
  <si>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</si>
  <si>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</si>
  <si>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</si>
  <si>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</si>
  <si>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</si>
  <si>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</si>
  <si>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</si>
  <si>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</si>
  <si>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</si>
  <si>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</si>
  <si>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</si>
  <si>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</si>
  <si>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JEFE DE DEPARTAMENTO</t>
  </si>
  <si>
    <t>EDGAR ALEJANDRO</t>
  </si>
  <si>
    <t>MEJIA</t>
  </si>
  <si>
    <t>BOCANEGRA</t>
  </si>
  <si>
    <t>SRIA AYTO DIR PATR MUNICIPAL</t>
  </si>
  <si>
    <t>Administración</t>
  </si>
  <si>
    <t>https://www.reynosa.gob.mx/transparencia/pdf/cv/EDGAR_ALEJANDRO_MEJIA_BOCANEGRA.pdf</t>
  </si>
  <si>
    <t>Dirección de Recursos Humanos</t>
  </si>
  <si>
    <t>JEFE DEPTO ARCHIVO HISTORICO</t>
  </si>
  <si>
    <t>MARTIN</t>
  </si>
  <si>
    <t>SALINAS</t>
  </si>
  <si>
    <t>RIVERA</t>
  </si>
  <si>
    <t>SRIA AYTO DIR ARCHIVO MUN</t>
  </si>
  <si>
    <t>Antropología</t>
  </si>
  <si>
    <t>https://www.reynosa.gob.mx/transparencia/pdf/cv/MARTIN_SALINAS_RIVERA.pdf</t>
  </si>
  <si>
    <t>DIRECTOR</t>
  </si>
  <si>
    <t>EDGARDO OMAR</t>
  </si>
  <si>
    <t>SILVA</t>
  </si>
  <si>
    <t>ORTIZ</t>
  </si>
  <si>
    <t>SRIA AYTO DIR JURIDICA</t>
  </si>
  <si>
    <t>Derecho</t>
  </si>
  <si>
    <t>https://www.reynosa.gob.mx/transparencia/pdf/cv/EDGARDO_OMAR_SILVA_ORTIZ.pdf</t>
  </si>
  <si>
    <t>OMAR</t>
  </si>
  <si>
    <t>BALDIT</t>
  </si>
  <si>
    <t>ENSIGNIA</t>
  </si>
  <si>
    <t>SRIA PART SRIA PART</t>
  </si>
  <si>
    <t>https://www.reynosa.gob.mx/transparencia/pdf/cv/OMAR_BALDIT_ENSIGNIA.pdf</t>
  </si>
  <si>
    <t>GRISELDA</t>
  </si>
  <si>
    <t>ALVAREZ</t>
  </si>
  <si>
    <t>VARELA</t>
  </si>
  <si>
    <t>SRIA FINANZAS DIR CONT Y PRES</t>
  </si>
  <si>
    <t>Contaduría</t>
  </si>
  <si>
    <t>https://www.reynosa.gob.mx/transparencia/pdf/cv/GRISELDA_ALVAREZ_VARELA.pdf</t>
  </si>
  <si>
    <t>JOANNA FABIOLA</t>
  </si>
  <si>
    <t>VILLANUEVA</t>
  </si>
  <si>
    <t>HERNANDEZ</t>
  </si>
  <si>
    <t>CONTRL MPAL DIR RESP Y NORM</t>
  </si>
  <si>
    <t>https://www.reynosa.gob.mx/transparencia/pdf/cv/JOANNA_FABIOLA_VILLANUEVA_HERNANDEZ.pdf</t>
  </si>
  <si>
    <t>FEDERICO ENRIQUE</t>
  </si>
  <si>
    <t>SOTO</t>
  </si>
  <si>
    <t>GARCIA</t>
  </si>
  <si>
    <t>https://www.reynosa.gob.mx/transparencia/pdf/cv/FEDERICO_ENRIQUE_SOTO_GARCIA.pdf</t>
  </si>
  <si>
    <t>RIOS</t>
  </si>
  <si>
    <t>CANTU</t>
  </si>
  <si>
    <t>IMPLAN IMPLAN</t>
  </si>
  <si>
    <t>ALICIA</t>
  </si>
  <si>
    <t>DE LEON</t>
  </si>
  <si>
    <t>PEÑA</t>
  </si>
  <si>
    <t>Archivología</t>
  </si>
  <si>
    <t>MARIO ARTURO</t>
  </si>
  <si>
    <t>CAZARES</t>
  </si>
  <si>
    <t>ESPINOZA</t>
  </si>
  <si>
    <t>INST MPAL DEPORTE INST DEPORTE C</t>
  </si>
  <si>
    <t>Comunicación</t>
  </si>
  <si>
    <t>https://www.reynosa.gob.mx/transparencia/pdf/cv/MARIO_ARTURO_CAZARES_ESPINOZA.pdf</t>
  </si>
  <si>
    <t>ROBERTO CLEMENTE</t>
  </si>
  <si>
    <t>BLANCO</t>
  </si>
  <si>
    <t>HEREDIA</t>
  </si>
  <si>
    <t>Educación</t>
  </si>
  <si>
    <t>https://www.reynosa.gob.mx/transparencia/pdf/cv/ROBERTO_CLEMENTE_BLANCO_HEREDIA.pdf</t>
  </si>
  <si>
    <t>HECTOR ALEJANDRO</t>
  </si>
  <si>
    <t>OLIVARES</t>
  </si>
  <si>
    <t>ZAVALA</t>
  </si>
  <si>
    <t>https://www.reynosa.gob.mx/transparencia/pdf/cv/HECTOR_ALEJANDRO_OLIVARES_ZAVALA.pdf</t>
  </si>
  <si>
    <t>JEFE DE DEPTO ARCHIVO CONCENTRACION</t>
  </si>
  <si>
    <t>VERONICA ILIANA</t>
  </si>
  <si>
    <t>CALLES</t>
  </si>
  <si>
    <t>Ingeniería</t>
  </si>
  <si>
    <t>https://www.reynosa.gob.mx/transparencia/pdf/cv/VERONICA_ILIANA_CALLES_CALLES.pdf</t>
  </si>
  <si>
    <t>LOPEZ</t>
  </si>
  <si>
    <t>RAMOS</t>
  </si>
  <si>
    <t>SRIA SERV ADMVOS DIR REC HUM</t>
  </si>
  <si>
    <t>COORDINADOR DE TURISMO</t>
  </si>
  <si>
    <t>ERIK RAFAEL</t>
  </si>
  <si>
    <t>STANFORD</t>
  </si>
  <si>
    <t>COOR TUR COOR TUR Y COM</t>
  </si>
  <si>
    <t>Ingeniería industrial</t>
  </si>
  <si>
    <t>https://www.reynosa.gob.mx/transparencia/pdf/cv/ERIK_RAFAEL_STANFORD_SILVA.pdf</t>
  </si>
  <si>
    <t>GRICELDA</t>
  </si>
  <si>
    <t>ELIZONDO</t>
  </si>
  <si>
    <t>Arquitectura</t>
  </si>
  <si>
    <t>https://www.reynosa.gob.mx/transparencia/pdf/cv/GRICELDA_ELIZONDO_GARCIA.pdf</t>
  </si>
  <si>
    <t>JOSE ANTONIO</t>
  </si>
  <si>
    <t>MONTOYA</t>
  </si>
  <si>
    <t>CORNEJO</t>
  </si>
  <si>
    <t>COOR SPP DIR OPERATIVA SPP C</t>
  </si>
  <si>
    <t>https://www.reynosa.gob.mx/transparencia/pdf/cv/JOSE_ANTONIO_MONTOYA_CORNEJO.pdf</t>
  </si>
  <si>
    <t>CLAUDIA SELENE</t>
  </si>
  <si>
    <t>REYES</t>
  </si>
  <si>
    <t>COOR FONDOS MPALE DIR DE PROGR</t>
  </si>
  <si>
    <t>https://www.reynosa.gob.mx/transparencia/pdf/cv/CLAUDIA_SELENE_REYES_HERNANDEZ.pdf</t>
  </si>
  <si>
    <t>JUAN MIGUEL</t>
  </si>
  <si>
    <t>MARTINEZ</t>
  </si>
  <si>
    <t>ESPINO</t>
  </si>
  <si>
    <t>SRIA PART COOR GIRA  EV C</t>
  </si>
  <si>
    <t>https://www.reynosa.gob.mx/transparencia/pdf/cv/JUAN_MIGUEL_MARTINEZ_ESPINO.pdf</t>
  </si>
  <si>
    <t>RUBEN</t>
  </si>
  <si>
    <t>CAPETILLO</t>
  </si>
  <si>
    <t>TORRES</t>
  </si>
  <si>
    <t>SRIA OBRA PUB DIR LIC CNTR OBR</t>
  </si>
  <si>
    <t>Ingeniería civil</t>
  </si>
  <si>
    <t>https://www.reynosa.gob.mx/transparencia/pdf/cv/RUBEN_CAPETILLO_TORRES.pdf</t>
  </si>
  <si>
    <t>LAURA PATRICIA</t>
  </si>
  <si>
    <t>CONTRERAS</t>
  </si>
  <si>
    <t>MATA</t>
  </si>
  <si>
    <t>SRIA OBRA PUB DIR MEDIO AMBTE</t>
  </si>
  <si>
    <t>https://www.reynosa.gob.mx/transparencia/pdf/cv/LAURA_PATRICIA_CONTRERAS_MATA.pdf</t>
  </si>
  <si>
    <t>MARCOS EDUARDO</t>
  </si>
  <si>
    <t>ALDRETE</t>
  </si>
  <si>
    <t>VELASQUEZ</t>
  </si>
  <si>
    <t>SRIA DES ECON DIR EMPL  PROD</t>
  </si>
  <si>
    <t>https://www.reynosa.gob.mx/transparencia/pdf/cv/MARCOS_EDUARDO_ALDRETE_VELASQUEZ.pdf</t>
  </si>
  <si>
    <t>HUMBERTO JOSE</t>
  </si>
  <si>
    <t>HERRERA</t>
  </si>
  <si>
    <t>DE LUNA</t>
  </si>
  <si>
    <t>SRIA FINANZAS DIR EGRESOS</t>
  </si>
  <si>
    <t>https://www.reynosa.gob.mx/transparencia/pdf/cv/HUMBERTO_JOSE_HERRERA_DE_LUNA.pdf</t>
  </si>
  <si>
    <t>CONTRALOR MUNICIPAL</t>
  </si>
  <si>
    <t>ANTONIO JOAQUIN</t>
  </si>
  <si>
    <t>VILLARREAL</t>
  </si>
  <si>
    <t>CONTRL MPAL CONTRLORIA MPAL</t>
  </si>
  <si>
    <t>https://www.reynosa.gob.mx/transparencia/pdf/cv/ANTONIO_JOAQUIN_DE_LEON_VILLARREAL.pdf</t>
  </si>
  <si>
    <t>RODOLFO</t>
  </si>
  <si>
    <t>GONZALEZ</t>
  </si>
  <si>
    <t>NUÑEZ</t>
  </si>
  <si>
    <t>SRIA TECN DIR EN INTERINS</t>
  </si>
  <si>
    <t>Turismo</t>
  </si>
  <si>
    <t>https://www.reynosa.gob.mx/transparencia/pdf/cv/RODOLFO_GONZALEZ_NUNEZ.pdf</t>
  </si>
  <si>
    <t>MA. DOMINGA</t>
  </si>
  <si>
    <t>NIETO</t>
  </si>
  <si>
    <t>CONTRL MPAL DIR CONTR SOCIAL</t>
  </si>
  <si>
    <t>https://www.reynosa.gob.mx/transparencia/pdf/cv/MA._DOMINGA_NIETO_DE_LEON.pdf</t>
  </si>
  <si>
    <t>SECRETARIO</t>
  </si>
  <si>
    <t>ALFREDO</t>
  </si>
  <si>
    <t>CAREAGA</t>
  </si>
  <si>
    <t>SRIA TECN SECRETARIA TECNICA</t>
  </si>
  <si>
    <t>https://www.reynosa.gob.mx/transparencia/pdf/cv/ALFREDO_CAREAGA_PENA.pdf</t>
  </si>
  <si>
    <t>SUBSECRETARIO</t>
  </si>
  <si>
    <t>LEOPOLDO</t>
  </si>
  <si>
    <t>RODRIGUEZ</t>
  </si>
  <si>
    <t>SARMIENTO</t>
  </si>
  <si>
    <t>SRIA OBRA PUB SB OBR PUB Y CON</t>
  </si>
  <si>
    <t>Administración Pública</t>
  </si>
  <si>
    <t>https://www.reynosa.gob.mx/transparencia/pdf/cv/LEOPOLDO_RODRIGUEZ_SARMIENTO.pdf</t>
  </si>
  <si>
    <t>JUAN MANUEL</t>
  </si>
  <si>
    <t>LENSKIN</t>
  </si>
  <si>
    <t>GARZA</t>
  </si>
  <si>
    <t>SRIA OBRA PUB DIR CTO  PREC UN</t>
  </si>
  <si>
    <t>https://www.reynosa.gob.mx/transparencia/pdf/cv/JUAN_MANUEL_LENSKIN_GARZA.pdf</t>
  </si>
  <si>
    <t>FLORES</t>
  </si>
  <si>
    <t>SRIA FINANZAS SRIA FINANZ Y TES</t>
  </si>
  <si>
    <t>MARTIN EDUARDO</t>
  </si>
  <si>
    <t>DAVILA</t>
  </si>
  <si>
    <t>COOR SPP DIR MAQUINARIA C</t>
  </si>
  <si>
    <t>Agronomía</t>
  </si>
  <si>
    <t>https://www.reynosa.gob.mx/transparencia/pdf/cv/MARTIN_EDUARDO_DAVILA_GARCIA.pdf</t>
  </si>
  <si>
    <t>MIGUEL ANGEL</t>
  </si>
  <si>
    <t>QUEZADA</t>
  </si>
  <si>
    <t>SRIA OBRA PUB DIR OBRAS PUB</t>
  </si>
  <si>
    <t>https://www.reynosa.gob.mx/transparencia/pdf/cv/MIGUEL_ANGEL_GARCIA_QUEZADA.pdf</t>
  </si>
  <si>
    <t>JESUS</t>
  </si>
  <si>
    <t>CORTEZ</t>
  </si>
  <si>
    <t>ZITA DEL CARMEN</t>
  </si>
  <si>
    <t>GUADARRAMA</t>
  </si>
  <si>
    <t>ALEMAN</t>
  </si>
  <si>
    <t>SRIA FINANZAS DIR INGRESOS</t>
  </si>
  <si>
    <t>Finanzas</t>
  </si>
  <si>
    <t>https://www.reynosa.gob.mx/transparencia/pdf/cv/ZITA_DEL_CARMEN_GUADARRAMA_ALEMAN.pdf</t>
  </si>
  <si>
    <t>13 REGIDOR</t>
  </si>
  <si>
    <t>PATRICIA</t>
  </si>
  <si>
    <t>RAMIREZ</t>
  </si>
  <si>
    <t>RUIZ</t>
  </si>
  <si>
    <t>H CABILDO FUNCIONARIOS</t>
  </si>
  <si>
    <t>https://www.reynosa.gob.mx/transparencia/pdf/cv/PATRICIA_RAMIREZ_RUIZ.pdf</t>
  </si>
  <si>
    <t>ZULEMA DEL CARMEN</t>
  </si>
  <si>
    <t>BEAS</t>
  </si>
  <si>
    <t>SRIA SERV ADMVOS SRIA SER ADMVO</t>
  </si>
  <si>
    <t>https://www.reynosa.gob.mx/transparencia/pdf/cv/ZULEMA_DEL_CARMEN_GONZALEZ_BEAS.pdf</t>
  </si>
  <si>
    <t>2 SINDICO</t>
  </si>
  <si>
    <t>MARCO ANTONIO</t>
  </si>
  <si>
    <t>MONTALVO</t>
  </si>
  <si>
    <t>Tecnologías de la información</t>
  </si>
  <si>
    <t>https://www.reynosa.gob.mx/transparencia/pdf/cv/MARCO_ANTONIO_MONTALVO_HERNANDEZ.pdf</t>
  </si>
  <si>
    <t>EDUARDO</t>
  </si>
  <si>
    <t>ARIAS</t>
  </si>
  <si>
    <t>SRIA OBRA PUB SRIA OBRAS PUB</t>
  </si>
  <si>
    <t>https://www.reynosa.gob.mx/transparencia/pdf/cv/EDUARDO_LOPEZ_ARIAS.pdf</t>
  </si>
  <si>
    <t>MARICELA ROSARIO</t>
  </si>
  <si>
    <t>GUTIERREZ</t>
  </si>
  <si>
    <t>RIVAS</t>
  </si>
  <si>
    <t>Ciencias sociales</t>
  </si>
  <si>
    <t>https://www.reynosa.gob.mx/transparencia/pdf/cv/MARICELA_ROSARIO_GUTIERREZ_RIVAS.pdf</t>
  </si>
  <si>
    <t>ESMERALDA</t>
  </si>
  <si>
    <t>CHIMAL</t>
  </si>
  <si>
    <t>NAVARRETE</t>
  </si>
  <si>
    <t>https://www.reynosa.gob.mx/transparencia/pdf/cv/ESMERALDA_CHIMAL_NAVARRETE.pdf</t>
  </si>
  <si>
    <t>COOR DE SERVICIOS PUBLUCOS PRIMARIOS</t>
  </si>
  <si>
    <t>ELIACIB ADIEL</t>
  </si>
  <si>
    <t>LEIJA</t>
  </si>
  <si>
    <t>COOR SPP COOR SERV PUBL PRIM</t>
  </si>
  <si>
    <t>https://www.reynosa.gob.mx/transparencia/pdf/cv/ELIACIB_ADIEL_LEIJA_GARZA.pdf</t>
  </si>
  <si>
    <t>ANGEL GUADALUPE</t>
  </si>
  <si>
    <t>SRIA SERV ADMVOS DIR ADQ</t>
  </si>
  <si>
    <t>Química</t>
  </si>
  <si>
    <t>https://www.reynosa.gob.mx/transparencia/pdf/cv/ANGEL_GUADALUPE_MARTINEZ_RODRIGUEZ.pdf</t>
  </si>
  <si>
    <t>BASILIO</t>
  </si>
  <si>
    <t>AZUA</t>
  </si>
  <si>
    <t>SRIA SERV ADMVOS DR SRV GRLES C</t>
  </si>
  <si>
    <t>Eléctrica y electrónica</t>
  </si>
  <si>
    <t>https://www.reynosa.gob.mx/transparencia/pdf/cv/BASILIO_RAMIREZ_AZUA.pdf</t>
  </si>
  <si>
    <t>JULIO</t>
  </si>
  <si>
    <t>BORREGO</t>
  </si>
  <si>
    <t>ZUBIRIA</t>
  </si>
  <si>
    <t>SRIA FINANZAS DIR INSP Y VIG</t>
  </si>
  <si>
    <t>https://www.reynosa.gob.mx/transparencia/pdf/cv/JULIO_BORREGO_ZUBIRIA.pdf</t>
  </si>
  <si>
    <t>1 SINDICO</t>
  </si>
  <si>
    <t>MARIA LUISA</t>
  </si>
  <si>
    <t>TAVARES</t>
  </si>
  <si>
    <t>SALDAÑA</t>
  </si>
  <si>
    <t>https://www.reynosa.gob.mx/transparencia/pdf/cv/MARIA_LUISA_TAVARES_SALDANA.pdf</t>
  </si>
  <si>
    <t>DAVID EDMUNDO</t>
  </si>
  <si>
    <t>CASILLAS</t>
  </si>
  <si>
    <t>IMTAI IMTAI</t>
  </si>
  <si>
    <t>https://www.reynosa.gob.mx/transparencia/pdf/cv/DAVID_EDMUNDO_CASILLAS_SALINAS.pdf</t>
  </si>
  <si>
    <t>JORGE FRANCISCO</t>
  </si>
  <si>
    <t>ROMAN</t>
  </si>
  <si>
    <t>RUELAS</t>
  </si>
  <si>
    <t>Psicología Organizacional</t>
  </si>
  <si>
    <t>https://www.reynosa.gob.mx/transparencia/pdf/cv/JORGE_FRANCISCO_ROMAN_RUELAS.pdf</t>
  </si>
  <si>
    <t>ALFONSO</t>
  </si>
  <si>
    <t>BARRON</t>
  </si>
  <si>
    <t>https://www.reynosa.gob.mx/transparencia/pdf/cv/ALFONSO_RAMOS_BARRON.pdf</t>
  </si>
  <si>
    <t>RAMIRO</t>
  </si>
  <si>
    <t>OSTOS</t>
  </si>
  <si>
    <t>DEL ANGEL</t>
  </si>
  <si>
    <t>INST MPAL DE LA MUJ INST MUJER</t>
  </si>
  <si>
    <t>https://www.reynosa.gob.mx/transparencia/pdf/cv/RAMIRO_OSTOS_DEL ANGEL.pdf</t>
  </si>
  <si>
    <t>AMERICO MICHEL</t>
  </si>
  <si>
    <t>BROWN</t>
  </si>
  <si>
    <t>MEDELES</t>
  </si>
  <si>
    <t>https://www.reynosa.gob.mx/transparencia/pdf/cv/AMERICO_MICHEL_BROWN_MEDELES.pdf</t>
  </si>
  <si>
    <t>SUBDIRECTOR</t>
  </si>
  <si>
    <t>MARIA ELENA</t>
  </si>
  <si>
    <t>ALVARADO</t>
  </si>
  <si>
    <t>https://www.reynosa.gob.mx/transparencia/pdf/cv/MARIA_ELENA_GONZALEZ_ALVARADO.pdf</t>
  </si>
  <si>
    <t>STEPHANY CONCEPCION</t>
  </si>
  <si>
    <t>SANCHEZ</t>
  </si>
  <si>
    <t>SRIA OBRA PUB DIR MOV Y TRANS</t>
  </si>
  <si>
    <t>https://www.reynosa.gob.mx/transparencia/pdf/cv/STEPHANY_CONCEPCION_SANCHEZ_GONZALEZ.pdf</t>
  </si>
  <si>
    <t>EDGAR ISRAEL</t>
  </si>
  <si>
    <t>CONDE</t>
  </si>
  <si>
    <t>CAMACHO</t>
  </si>
  <si>
    <t>CONTRL MPAL DIR AUDITORIA</t>
  </si>
  <si>
    <t>https://www.reynosa.gob.mx/transparencia/pdf/cv/EDGAR_ISRAEL_CONDE_CAMACHO.pdf</t>
  </si>
  <si>
    <t>ADULFO</t>
  </si>
  <si>
    <t>MENDIOLA</t>
  </si>
  <si>
    <t>SRIA SERV ADMVOS DIR DE SIST</t>
  </si>
  <si>
    <t>Computación e informática</t>
  </si>
  <si>
    <t>https://www.reynosa.gob.mx/transparencia/pdf/cv/ADULFO_MENDIOLA_BARRON.pdf</t>
  </si>
  <si>
    <t>NESTOR</t>
  </si>
  <si>
    <t>ATISHA</t>
  </si>
  <si>
    <t>SRIA FINANZAS DIR PREDIAL Y CAT</t>
  </si>
  <si>
    <t>https://www.reynosa.gob.mx/transparencia/pdf/cv/NESTOR_GONZALEZ_ATISHA.pdf</t>
  </si>
  <si>
    <t>JORGE LUIS</t>
  </si>
  <si>
    <t>VILLAGOMEZ</t>
  </si>
  <si>
    <t>COPLADEM COOR COPLADEM</t>
  </si>
  <si>
    <t>Relaciones internacionales</t>
  </si>
  <si>
    <t>https://www.reynosa.gob.mx/transparencia/pdf/cv/JORGE_LUIS_SANCHEZ_VILLAGOMEZ.pdf</t>
  </si>
  <si>
    <t>NORA ISABEL</t>
  </si>
  <si>
    <t>PEREZ</t>
  </si>
  <si>
    <t>CASTELLANOS</t>
  </si>
  <si>
    <t>SRIA DES SOCIAL SRIA DES SOC</t>
  </si>
  <si>
    <t>https://www.reynosa.gob.mx/transparencia/pdf/cv/NORA_ISABEL_PEREZ_CASTELLANOS.pdf</t>
  </si>
  <si>
    <t>MARCO IVAN</t>
  </si>
  <si>
    <t>COOR PR CIVIL DIR F D P CID CUL</t>
  </si>
  <si>
    <t>https://www.reynosa.gob.mx/transparencia/pdf/cv/MARCO_IVAN_HERNANDEZ_PENA.pdf</t>
  </si>
  <si>
    <t>LAURA ANAHI</t>
  </si>
  <si>
    <t>JUAREZ</t>
  </si>
  <si>
    <t>SAUCEDO</t>
  </si>
  <si>
    <t>https://www.reynosa.gob.mx/transparencia/pdf/cv/LAURA_ANAHI_JUAREZ_SAUCEDO.pdf</t>
  </si>
  <si>
    <t>AARON ALEJANDRO</t>
  </si>
  <si>
    <t>Sistemas y calidad</t>
  </si>
  <si>
    <t>https://www.reynosa.gob.mx/transparencia/pdf/cv/AARON_ALEJANDRO_RODRIGUEZ_GARCIA.pdf</t>
  </si>
  <si>
    <t>FRANCISCO SALVADOR</t>
  </si>
  <si>
    <t>ESTRADA</t>
  </si>
  <si>
    <t>SRIA AYTO DIR ENLACE CON SRE</t>
  </si>
  <si>
    <t>https://www.reynosa.gob.mx/transparencia/pdf/cv/FRANCISCO_SALVADOR_ESTRADA_RODRIGUEZ.pdf</t>
  </si>
  <si>
    <t>SILVIA CARMINA</t>
  </si>
  <si>
    <t>TREVIÑO</t>
  </si>
  <si>
    <t>SRIA PART COOR REL PUB</t>
  </si>
  <si>
    <t>https://www.reynosa.gob.mx/transparencia/pdf/cv/SILVIA_CARMINA_RODRIGUEZ_TREVINO.pdf</t>
  </si>
  <si>
    <t>LUIS GERARDO</t>
  </si>
  <si>
    <t>VIZCAINO</t>
  </si>
  <si>
    <t>https://www.reynosa.gob.mx/transparencia/pdf/cv/LUIS_GERARDO_GARZA_VIZCAINO.pdf</t>
  </si>
  <si>
    <t>ARIANA DALILA</t>
  </si>
  <si>
    <t>GIL</t>
  </si>
  <si>
    <t>MENDOZA</t>
  </si>
  <si>
    <t>Informática administrativa</t>
  </si>
  <si>
    <t>https://www.reynosa.gob.mx/transparencia/pdf/cv/ARIANA_DALILA_GIL_MENDOZA.pdf</t>
  </si>
  <si>
    <t>GERARDO IVAN</t>
  </si>
  <si>
    <t>https://www.reynosa.gob.mx/transparencia/pdf/cv/GERARDO_IVAN_LOPEZ_RIOS.pdf</t>
  </si>
  <si>
    <t>CARLOS ALBERTO</t>
  </si>
  <si>
    <t>https://www.reynosa.gob.mx/transparencia/pdf/cv/CARLOS_ALBERTO_HERNANDEZ_DAVILA.pdf</t>
  </si>
  <si>
    <t>WENDY GINA</t>
  </si>
  <si>
    <t>SRIA TECN DIR PLANEACION Y ESTA</t>
  </si>
  <si>
    <t>https://www.reynosa.gob.mx/transparencia/pdf/cv/WENDY_GINA_LOPEZ_RUIZ.pdf</t>
  </si>
  <si>
    <t>COORDINADOR DE COPLADEM</t>
  </si>
  <si>
    <t>NILZA</t>
  </si>
  <si>
    <t>HURTADO</t>
  </si>
  <si>
    <t>https://www.reynosa.gob.mx/transparencia/pdf/cv/NILZA_HURTADO_RODRIGUEZ.pdf</t>
  </si>
  <si>
    <t>HIDILBERTA</t>
  </si>
  <si>
    <t>VELAZQUEZ</t>
  </si>
  <si>
    <t>Enfermería</t>
  </si>
  <si>
    <t>https://www.reynosa.gob.mx/transparencia/pdf/cv/HIDILBERTA_VELAZQUEZ_MENDOZA.pdf</t>
  </si>
  <si>
    <t>9 REGIDOR</t>
  </si>
  <si>
    <t>MARIA DEL ROSARIO</t>
  </si>
  <si>
    <t>https://www.reynosa.gob.mx/transparencia/pdf/cv/MARIA_DEL_ROSARIO_RODRIGUEZ_VELAZQUEZ.pdf</t>
  </si>
  <si>
    <t>2 REGIDOR</t>
  </si>
  <si>
    <t>JUAN</t>
  </si>
  <si>
    <t>LOZANO</t>
  </si>
  <si>
    <t>COORDINADOR DE IMAGEN MUNICIPAL</t>
  </si>
  <si>
    <t>STEVE ISAI</t>
  </si>
  <si>
    <t>SEGURA</t>
  </si>
  <si>
    <t>SRIA PART COOR IMAGEN MUNICIPAL</t>
  </si>
  <si>
    <t>Diseño</t>
  </si>
  <si>
    <t>https://www.reynosa.gob.mx/transparencia/pdf/cv/STEVE_ISAI_MARTINEZ_SEGURA.pdf</t>
  </si>
  <si>
    <t>JOSE LUIS</t>
  </si>
  <si>
    <t>MARQUEZ</t>
  </si>
  <si>
    <t>SRIA AYTO SEC AYUNTO</t>
  </si>
  <si>
    <t>ROJAS</t>
  </si>
  <si>
    <t>https://www.reynosa.gob.mx/transparencia/pdf/cv/JESUS_CORTEZ_ROJAS.pdf</t>
  </si>
  <si>
    <t>Políticas públicas</t>
  </si>
  <si>
    <t>GERARDO</t>
  </si>
  <si>
    <t>MORENO</t>
  </si>
  <si>
    <t>LOREDO</t>
  </si>
  <si>
    <t>COOR SPP DIR LIMPIEZA PUBL C</t>
  </si>
  <si>
    <t>https://www.reynosa.gob.mx/transparencia/pdf/cv/GERARDO_MORENO_LOREDO.pdf</t>
  </si>
  <si>
    <t>MYRNA EDITH</t>
  </si>
  <si>
    <t>CARRANZA</t>
  </si>
  <si>
    <t>SRIA DES ECON SRIA DES ECO</t>
  </si>
  <si>
    <t>https://www.reynosa.gob.mx/transparencia/pdf/cv/MYRNA_EDITH_CARRANZA_SANCHEZ.pdf</t>
  </si>
  <si>
    <t>JUAN GABRIEL</t>
  </si>
  <si>
    <t>SRIA OBRA PUB DIR PROYEC</t>
  </si>
  <si>
    <t>https://www.reynosa.gob.mx/transparencia/pdf/cv/JUAN_GABRIEL_MARTINEZ_LOPEZ.pdf</t>
  </si>
  <si>
    <t>ALEJANDRA DANIELA</t>
  </si>
  <si>
    <t>ROCHA</t>
  </si>
  <si>
    <t>OBREGON</t>
  </si>
  <si>
    <t>https://www.reynosa.gob.mx/transparencia/pdf/cv/ALEJANDRA_DANIELA_ROCHA_OBREGON.pdf</t>
  </si>
  <si>
    <t>CYNTHIA MARILU</t>
  </si>
  <si>
    <t>https://www.reynosa.gob.mx/transparencia/pdf/cv/CYNTHIA_MARILU_RODRIGUEZ_FLORES.pdf</t>
  </si>
  <si>
    <t>LUIS ALFONSO</t>
  </si>
  <si>
    <t>ESPINOSA</t>
  </si>
  <si>
    <t>Economía</t>
  </si>
  <si>
    <t>https://www.reynosa.gob.mx/transparencia/pdf/cv/LUIS_ALFONSO_PENA_ESPINOSA.pdf</t>
  </si>
  <si>
    <t>Psicología</t>
  </si>
  <si>
    <t>6 REGIDOR</t>
  </si>
  <si>
    <t>VICENTE ALEJANDRO</t>
  </si>
  <si>
    <t>DELGADILLO</t>
  </si>
  <si>
    <t>https://www.reynosa.gob.mx/transparencia/pdf/cv/VICENTE_ALEJANDRO_GONZALEZ_DELGADILLO.pdf</t>
  </si>
  <si>
    <t>RIGOBERTO</t>
  </si>
  <si>
    <t>VILLALOBOS</t>
  </si>
  <si>
    <t>https://www.reynosa.gob.mx/transparencia/pdf/cv/RIGOBERTO_HERNANDEZ_VILLALOBOS.pdf</t>
  </si>
  <si>
    <t>PRESIDENTE MUNICIPAL</t>
  </si>
  <si>
    <t>CARLOS VICTOR</t>
  </si>
  <si>
    <t/>
  </si>
  <si>
    <t>1 REGIDOR</t>
  </si>
  <si>
    <t>BERENICE</t>
  </si>
  <si>
    <t>https://www.reynosa.gob.mx/transparencia/pdf/cv/BERENICE_CANTU_MORENO.pdf</t>
  </si>
  <si>
    <t>12 REGIDOR</t>
  </si>
  <si>
    <t>https://www.reynosa.gob.mx/transparencia/pdf/cv/CARLOS_ALBERTO_GARCIA_LOZANO.pdf</t>
  </si>
  <si>
    <t>7 REGIDOR</t>
  </si>
  <si>
    <t>REYNA DENIS</t>
  </si>
  <si>
    <t>ASCENCIO</t>
  </si>
  <si>
    <t>https://www.reynosa.gob.mx/transparencia/pdf/cv/REYNA_DENIS_ASCENCIO_TORRES.pdf</t>
  </si>
  <si>
    <t>5 REGIDOR</t>
  </si>
  <si>
    <t>MARGARITA</t>
  </si>
  <si>
    <t>ORTEGA</t>
  </si>
  <si>
    <t>PADRON</t>
  </si>
  <si>
    <t>https://www.reynosa.gob.mx/transparencia/pdf/cv/MARGARITA_ORTEGA_PADRON.pdf</t>
  </si>
  <si>
    <t>10 REGIDOR</t>
  </si>
  <si>
    <t>GODINA</t>
  </si>
  <si>
    <t>ROSALES</t>
  </si>
  <si>
    <t>https://www.reynosa.gob.mx/transparencia/pdf/cv/JOSE_LUIS_GODINA_ROSALES.pdf</t>
  </si>
  <si>
    <t>14 REGIDOR</t>
  </si>
  <si>
    <t>MA. TERESA</t>
  </si>
  <si>
    <t>LIMON</t>
  </si>
  <si>
    <t>https://www.reynosa.gob.mx/transparencia/pdf/cv/MA._TERESA_MARQUEZ_LIMON.pdf</t>
  </si>
  <si>
    <t>15 REGIDOR</t>
  </si>
  <si>
    <t>ANA LIDIA</t>
  </si>
  <si>
    <t>LUEVANO</t>
  </si>
  <si>
    <t>DE LOS SANTOS</t>
  </si>
  <si>
    <t>https://www.reynosa.gob.mx/transparencia/pdf/cv/ANA_LIDIA_LUEVANO_DE LOS SANTOS.pdf</t>
  </si>
  <si>
    <t>16 REGIDOR</t>
  </si>
  <si>
    <t>https://www.reynosa.gob.mx/transparencia/pdf/cv/CARLOS_ALBERTO_RAMIREZ_LOPEZ.pdf</t>
  </si>
  <si>
    <t>17 REGIDOR</t>
  </si>
  <si>
    <t>MARIA ESTHER GUADALUPE</t>
  </si>
  <si>
    <t>CAMARGO</t>
  </si>
  <si>
    <t>FELIX</t>
  </si>
  <si>
    <t>https://www.reynosa.gob.mx/transparencia/pdf/cv/MARIA_ESTHER_GUADALUPE_CAMARGO_FELIX.pdf</t>
  </si>
  <si>
    <t>19 REGIDOR</t>
  </si>
  <si>
    <t>DENISSE</t>
  </si>
  <si>
    <t>AHUMADA</t>
  </si>
  <si>
    <t>https://www.reynosa.gob.mx/transparencia/pdf/cv/DENISSE_AHUMADA_MARTINEZ.pdf</t>
  </si>
  <si>
    <t>21 REGIDOR</t>
  </si>
  <si>
    <t>JORGE EDUARDO</t>
  </si>
  <si>
    <t>GOMEZ</t>
  </si>
  <si>
    <t>https://www.reynosa.gob.mx/transparencia/pdf/cv/JORGE_EDUARDO_GOMEZ_FLORES.pdf</t>
  </si>
  <si>
    <t>COORDINADOR DE FONDOS MUNICIPALES</t>
  </si>
  <si>
    <t>NOHEMI</t>
  </si>
  <si>
    <t>COOR FONDOS MPALE C FOND MPAL</t>
  </si>
  <si>
    <t>https://www.reynosa.gob.mx/transparencia/pdf/cv/NOHEMI_ALEMAN_HERNANDEZ.pdf</t>
  </si>
  <si>
    <t>ALEJANDRO</t>
  </si>
  <si>
    <t>CRUZ</t>
  </si>
  <si>
    <t>TOVAR</t>
  </si>
  <si>
    <t>CONTRL MPAL DIR ASUNTOS INT</t>
  </si>
  <si>
    <t>https://www.reynosa.gob.mx/transparencia/pdf/cv/ALEJANDRO_CRUZ_TOVAR.pdf</t>
  </si>
  <si>
    <t>IGLESIAS</t>
  </si>
  <si>
    <t>BRAÑA</t>
  </si>
  <si>
    <t>https://www.reynosa.gob.mx/transparencia/pdf/cv/ALEJANDRO_IGLESIAS_BRANA.pdf</t>
  </si>
  <si>
    <t>DIRECTOR DEL INST MPAL DE DEPORTE</t>
  </si>
  <si>
    <t>SAUL ARMANDO</t>
  </si>
  <si>
    <t>CASTRO</t>
  </si>
  <si>
    <t>https://www.reynosa.gob.mx/transparencia/pdf/cv/SAUL_ARMANDO_SOTO_CASTRO.pdf</t>
  </si>
  <si>
    <t>MOLINA</t>
  </si>
  <si>
    <t>SRIA PAR CIUDAD DIR AUD PUB</t>
  </si>
  <si>
    <t>https://www.reynosa.gob.mx/transparencia/pdf/cv/ESMERALDA_MOLINA_RAMIREZ.pdf</t>
  </si>
  <si>
    <t>CARLOS</t>
  </si>
  <si>
    <t>JAYMEZ</t>
  </si>
  <si>
    <t>SRIA DES SOCIAL DIR AT  JUV</t>
  </si>
  <si>
    <t>https://www.reynosa.gob.mx/transparencia/pdf/cv/CARLOS_JAYMEZ_GONZALEZ.pdf</t>
  </si>
  <si>
    <t>ABEL ZET</t>
  </si>
  <si>
    <t>ENCARNACION</t>
  </si>
  <si>
    <t>SAMPAYO</t>
  </si>
  <si>
    <t>https://www.reynosa.gob.mx/transparencia/pdf/cv/ABEL_ZET_ENCARNACION_SAMPAYO.pdf</t>
  </si>
  <si>
    <t>MA DEL REFUGIO</t>
  </si>
  <si>
    <t>ANZALDUA</t>
  </si>
  <si>
    <t>https://www.reynosa.gob.mx/transparencia/pdf/cv/MA_DEL_REFUGIO_ANZALDUA_GUTIERREZ.pdf</t>
  </si>
  <si>
    <t>NADIA CATALINA</t>
  </si>
  <si>
    <t>Psicopedagogía</t>
  </si>
  <si>
    <t>https://www.reynosa.gob.mx/transparencia/pdf/cv/NADIA_CATALINA_PEREZ_RAMOS.pdf</t>
  </si>
  <si>
    <t>SRIA SEG PUBLICA DIR ENL SOC P Y T</t>
  </si>
  <si>
    <t>JOSE VICENTE</t>
  </si>
  <si>
    <t>Ingeniería química</t>
  </si>
  <si>
    <t>https://www.reynosa.gob.mx/transparencia/pdf/cv/JOSE_VICENTE_PEREZ_MARTINEZ.pdf</t>
  </si>
  <si>
    <t>COOR DE PROTECCION CIVIL Y BOMBEROS</t>
  </si>
  <si>
    <t>ERNESTO</t>
  </si>
  <si>
    <t>DE LA PEÑA</t>
  </si>
  <si>
    <t>COOR PR CIVIL COOR PRT CIVIL</t>
  </si>
  <si>
    <t>JAIME ALBERTO</t>
  </si>
  <si>
    <t>ARREDONDO</t>
  </si>
  <si>
    <t>LUCIO</t>
  </si>
  <si>
    <t>https://www.reynosa.gob.mx/transparencia/pdf/cv/JAIME_ALBERTO_ARREDONDO_LUCIO.pdf</t>
  </si>
  <si>
    <t>JOSE NAHUM</t>
  </si>
  <si>
    <t xml:space="preserve">PRIETO </t>
  </si>
  <si>
    <t>SRIA DES ECON DIR DES INDU</t>
  </si>
  <si>
    <t>https://www.reynosa.gob.mx/transparencia/pdf/cv/JOSE_NAHUM_PRIETO _HERRERA.pdf</t>
  </si>
  <si>
    <t>RAUL ANGEL</t>
  </si>
  <si>
    <t>ZARATE</t>
  </si>
  <si>
    <t>LOMAS</t>
  </si>
  <si>
    <t>Lingüística</t>
  </si>
  <si>
    <t>https://www.reynosa.gob.mx/transparencia/pdf/cv/RAUL_ANGEL_ZARATE_LOMAS.pdf</t>
  </si>
  <si>
    <t>FERNANDO</t>
  </si>
  <si>
    <t>SRIA FINANZAS DIR SANIDAD Y ALC</t>
  </si>
  <si>
    <t>https://www.reynosa.gob.mx/transparencia/pdf/cv/FERNANDO_HERRERA_MARTINEZ.pdf</t>
  </si>
  <si>
    <t>ANA LUISA</t>
  </si>
  <si>
    <t>GONZALEZ PICO</t>
  </si>
  <si>
    <t>OLVERA</t>
  </si>
  <si>
    <t>https://www.reynosa.gob.mx/transparencia/pdf/cv/ANA_LUISA_GONZALEZ PICO_OLVERA.pdf</t>
  </si>
  <si>
    <t>MAURICIO</t>
  </si>
  <si>
    <t>https://www.reynosa.gob.mx/transparencia/pdf/cv/MAURICIO_TREVINO_GARZA.pdf</t>
  </si>
  <si>
    <t>MARIA ISABELA</t>
  </si>
  <si>
    <t>LONGORIA</t>
  </si>
  <si>
    <t>https://www.reynosa.gob.mx/transparencia/pdf/cv/MARIA_ISABELA_LONGORIA_GONZALEZ.pdf</t>
  </si>
  <si>
    <t>RICARDO DANIEL</t>
  </si>
  <si>
    <t>URESTI</t>
  </si>
  <si>
    <t>SRIA TECN DIR PROYECTOS</t>
  </si>
  <si>
    <t>https://www.reynosa.gob.mx/transparencia/pdf/cv/RICARDO_DANIEL_URESTI_HERNANDEZ.pdf</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</si>
  <si>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</si>
  <si>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</si>
  <si>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</si>
  <si>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</si>
  <si>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</si>
  <si>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</si>
  <si>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</si>
  <si>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</si>
  <si>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</si>
  <si>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</si>
  <si>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</si>
  <si>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</si>
  <si>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</si>
  <si>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</si>
  <si>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</si>
  <si>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</si>
  <si>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</si>
  <si>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</si>
  <si>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</si>
  <si>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</si>
  <si>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</si>
  <si>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</si>
  <si>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</si>
  <si>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</si>
  <si>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</si>
  <si>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</si>
  <si>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</si>
  <si>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</si>
  <si>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</si>
  <si>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11/02</t>
  </si>
  <si>
    <t>01/22</t>
  </si>
  <si>
    <t>JEFE DE DEPARTAMENTO SECRETARIA PARTICULAR</t>
  </si>
  <si>
    <t>11/21</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</si>
  <si>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</si>
  <si>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</si>
  <si>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</si>
  <si>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</si>
  <si>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</si>
  <si>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</si>
  <si>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</si>
  <si>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</si>
  <si>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</si>
  <si>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</si>
  <si>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</si>
  <si>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</si>
  <si>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</si>
  <si>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</si>
  <si>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</si>
  <si>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</si>
  <si>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</si>
  <si>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01/90</t>
  </si>
  <si>
    <t>PRESIDENCIA MUNICIPAL DE REYNOSA</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</si>
  <si>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</si>
  <si>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</si>
  <si>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</si>
  <si>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</si>
  <si>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</si>
  <si>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</si>
  <si>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</si>
  <si>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</si>
  <si>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</si>
  <si>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</si>
  <si>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</si>
  <si>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</si>
  <si>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</si>
  <si>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</si>
  <si>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</si>
  <si>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</si>
  <si>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</si>
  <si>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</si>
  <si>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</si>
  <si>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</si>
  <si>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</si>
  <si>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</si>
  <si>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</si>
  <si>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</si>
  <si>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12/18</t>
  </si>
  <si>
    <t>02/20</t>
  </si>
  <si>
    <t>ASESOR JURIDICO</t>
  </si>
  <si>
    <t>REGIDOR</t>
  </si>
  <si>
    <t>DIRECTOR DE DESARROLLO SOCIAL</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</si>
  <si>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</si>
  <si>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</si>
  <si>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</si>
  <si>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</si>
  <si>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</si>
  <si>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</si>
  <si>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</si>
  <si>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</si>
  <si>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</si>
  <si>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</si>
  <si>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CONTADOR</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</si>
  <si>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</si>
  <si>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</si>
  <si>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</si>
  <si>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</si>
  <si>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</si>
  <si>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</si>
  <si>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</si>
  <si>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</si>
  <si>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</si>
  <si>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02/07</t>
  </si>
  <si>
    <t>06/10</t>
  </si>
  <si>
    <t>IDECASA</t>
  </si>
  <si>
    <t>SUPERVISOR DE OBRA</t>
  </si>
  <si>
    <t>SUPERVISIÓN DE PROYECTOS, PROYECTOS DE URBANIZACIÓN, ELABORACIÓN DE MAQUETAS Y DE PLANOS EN AUTOCAD</t>
  </si>
  <si>
    <t>04/04</t>
  </si>
  <si>
    <t>11/05</t>
  </si>
  <si>
    <t>THE HISPANIC GROUP LLC.</t>
  </si>
  <si>
    <t>DISEÑO Y PREPARACIÓN DE PLANOS</t>
  </si>
  <si>
    <t>PLANOS DE VIVIENDA RESIDENCIAL, DISEÑO DE SUBDIVISIONES RESIDENCIALES Y ELABORACIÓN DE PLANOS EN AUTOCAD</t>
  </si>
  <si>
    <t>10/96</t>
  </si>
  <si>
    <t>02/99</t>
  </si>
  <si>
    <t>IBAÑEZ ASESORES SC</t>
  </si>
  <si>
    <t>DISEÑO DE PROYECTOS DE URBANIZACIÓN Y ELABORACIÓN DE PLANOS</t>
  </si>
  <si>
    <t>DISEÑOS ARQUITECTÓNICOS DE PROTOTIPOS DE VIVIENDA DE INTERÉS SOCIAL. PROYECTOS DE URBANIZACIÓN PARA SUBDIVISIONES. ELABORACIÓN DE PLANOS EN AUTOCAD</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</si>
  <si>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</si>
  <si>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</si>
  <si>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</si>
  <si>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</si>
  <si>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</si>
  <si>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</si>
  <si>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</si>
  <si>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</si>
  <si>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</si>
  <si>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</si>
  <si>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</si>
  <si>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</si>
  <si>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</si>
  <si>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DIRIGIR, COORDINAR, REVISAR Y PROGRAMAR Y PRESIDIR PROCEDIMIENTOS DE LICITACIONES, ADJUDICACIÓN Y CONTRATACIÓN DE OBRAS PÚBLICAS</t>
  </si>
  <si>
    <t>06/14</t>
  </si>
  <si>
    <t>DIRIGIR, COORDINAR, REVISAR,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</si>
  <si>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</si>
  <si>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</si>
  <si>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</si>
  <si>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</si>
  <si>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</si>
  <si>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</si>
  <si>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</si>
  <si>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</si>
  <si>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</si>
  <si>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</si>
  <si>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</si>
  <si>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</si>
  <si>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</si>
  <si>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</si>
  <si>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</si>
  <si>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</si>
  <si>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</si>
  <si>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</si>
  <si>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</si>
  <si>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</si>
  <si>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</si>
  <si>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</si>
  <si>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</si>
  <si>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</si>
  <si>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</si>
  <si>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</si>
  <si>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</si>
  <si>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</si>
  <si>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</si>
  <si>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</si>
  <si>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</si>
  <si>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</si>
  <si>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</si>
  <si>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</si>
  <si>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</si>
  <si>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</si>
  <si>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</si>
  <si>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MAXI AHORRO</t>
  </si>
  <si>
    <t>GERENTE TIENDA,</t>
  </si>
  <si>
    <t>CONTROL, COMPRAS, PERSONAL Y PROVEEDORES</t>
  </si>
  <si>
    <t>DIRECCIÓN DE CONTRALORÍA SOCIAL, ADMINISTRATIVO</t>
  </si>
  <si>
    <t>PLANEACIÓN Y ESTADÍSTICA</t>
  </si>
  <si>
    <t>UNIVERSIDAD ICEST CAMPUS REYNOSA</t>
  </si>
  <si>
    <t>INGENIERÍAS Y ADMINISTRACIÓN</t>
  </si>
  <si>
    <t>SUBSECRETARIO DE OBRAS PUBLICAS Y CONSTRUCCION</t>
  </si>
  <si>
    <t>COORDINACION Y SUPERVISION DE OBRAS</t>
  </si>
  <si>
    <t>SEUBSECRETARIO DE OBRAS PUBLICAS Y CONSTRUCCION</t>
  </si>
  <si>
    <t>01/15</t>
  </si>
  <si>
    <t>DIRECTOR DE COSTOS Y PRECIOS UNITARIOS</t>
  </si>
  <si>
    <t>REVISION DE COSTOS Y PRECIOS UNITARIOS</t>
  </si>
  <si>
    <t>DIRECTOR DE OBRAS PUBLICAS</t>
  </si>
  <si>
    <t>COORDINACION DE OBRAS PUBLICAS</t>
  </si>
  <si>
    <t>01/16</t>
  </si>
  <si>
    <t>ADMINISTRATIVO</t>
  </si>
  <si>
    <t>IMSS</t>
  </si>
  <si>
    <t>10/93</t>
  </si>
  <si>
    <t>10/99</t>
  </si>
  <si>
    <t>MUNICIPIO DE SAN FERNANDO</t>
  </si>
  <si>
    <t>DIRECTOR DE MAQUINARIA</t>
  </si>
  <si>
    <t>ENCARGADO DE LA MAQUINARIA EN USO</t>
  </si>
  <si>
    <t>11/00</t>
  </si>
  <si>
    <t>07/15</t>
  </si>
  <si>
    <t>AGRONOMO</t>
  </si>
  <si>
    <t>ASESOR</t>
  </si>
  <si>
    <t>ASESOR DE RANCHOS</t>
  </si>
  <si>
    <t>05/16</t>
  </si>
  <si>
    <t>GRUPO PLANIFICADOR DE REYNOSA</t>
  </si>
  <si>
    <t>CADISTA</t>
  </si>
  <si>
    <t>TRIANGULACION Y ELABORACION DE RASANTES</t>
  </si>
  <si>
    <t>05/13</t>
  </si>
  <si>
    <t>OPPELINE S.A. DE C.V.</t>
  </si>
  <si>
    <t>OPERADOR GRUA</t>
  </si>
  <si>
    <t>PLATINAR Y DAR TERMINADO A PIEZAS DEL SECTOR MAQUILA, COMO ARMAZONES DE METAL Y PARTES DE TV</t>
  </si>
  <si>
    <t>08/14</t>
  </si>
  <si>
    <t>SECRETARIA DE OBRAS PUBLICAS DESARROLLO URBANO Y MEDIO AMBIENTE</t>
  </si>
  <si>
    <t>ELABORACION DE CUADROS COMPARATIVOS REVISION CUALITATIVA DE PROPUESTAS TECNICAS-ECONOMICAS ENLACE DE TRANSPARENCIA PARA CARGA DEL SIPOT APOYO A SERVICIOS ADMINISTRATIVOS</t>
  </si>
  <si>
    <t>05/14</t>
  </si>
  <si>
    <t>06/11</t>
  </si>
  <si>
    <t>11/14</t>
  </si>
  <si>
    <t>ISSSTE DE REYNOSA</t>
  </si>
  <si>
    <t>COORDINARIO DE DERECHOHABIENTE</t>
  </si>
  <si>
    <t>APOYAR A LOS DERECHOHABIENTES</t>
  </si>
  <si>
    <t>05/15</t>
  </si>
  <si>
    <t>COLEGIO MEXICANO</t>
  </si>
  <si>
    <t>COMPRAS</t>
  </si>
  <si>
    <t>LLEVAR EL CONTROL DE LAS COMPRAS</t>
  </si>
  <si>
    <t>SINDICO</t>
  </si>
  <si>
    <t>DESEMPEÑAR Y PRESIDIR LAS COMISIONES QUE LES ENCOMIENDE EL AYUNTAMIENTO, INFORMANDO A ÉSTE DE SUS RESULTADOS.</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</si>
  <si>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</si>
  <si>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</si>
  <si>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</si>
  <si>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</si>
  <si>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</si>
  <si>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</si>
  <si>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</si>
  <si>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</si>
  <si>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</si>
  <si>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</si>
  <si>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</si>
  <si>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SECRETARIA DE OBRAS PUBLICAS, DESARROLLO URBANO Y MEDIO AMBIENTE</t>
  </si>
  <si>
    <t>FORMULAR, PROPONER Y EJECUTAR LOS PROGRAMAS DE OBRAS Y SERVICIOS PÚBLICOS MUNICIPALES, DEBIENDO CONSIDERAR EL USO DE ENERGÍAS RENOVABLES Y EL APROVECHAMIENTO SUSTENTABLE DE LA ENERGÍA. PARTICIPAR EN LA ELABORACIÓN DE LOS PROYECTOS DE PLANES DE DESARROLLO URBANO QUE
AFECTEN AL MUNICIPIO. REVISAR Y DAR TRÁMITE A LAS SOLICITUDES DE FUSIONES, SUBDIVISIONES, RELOTIFICACIONES Y FRACCIONAMIENTOS DE TERRENOS, Y FORMULAR DICTAMEN PARA QUE EL AYUNTAMIENTO ACUERDE LO CONDUCENTE. INTERVENIR EN LA CELEBRACIÓN Y VIGILAR EL CUMPLIMIENTO DE LOS CONTRATOS Y CONCESIONES PARA LA CONSTRUCCIÓN DE OBRAS O PRESTACIÓN DE SERVICIOS. OTORGAR LICENCIAS O PERMISOS PARA LA CONSTRUCCIÓN, REPARACIÓN Y DEMOLICIÓN DE FINCAS, ASÍ COMO PARA LA OCUPACIÓN TEMPORAL DE VÍAS PÚBLICAS. PRESTAR EL SERVICIO DE NOMENCLATURA, NUMERACIÓN OFICIAL Y ALINEAMIENTO DE CONSTRUCCIONES. CONSTRUIR Y CONSERVAR LOS SERVICIOS PÚBLICOS DE ALUMBRADO, MERCADOS, PANTEONES, RASTROS, CALLES, PARQUES, PLAZAS, JARDINES Y LOS DEMÁS QUE ESTÉN A CARGO DEL MUNICIPIO. EN GENERAL, ORGANIZAR LA CONSTRUCCIÓN DE OBRAS Y LA PRESTACIÓN DE SERVICIOS PÚBLICOS QUE CORRESPONDAN AL MUNICIPIO Y NO ESTÉN ATRIBUIDOS A OTRA AUTORIDAD, ORGANISMO O DEPENDENCIA. LAS DEMÁS PREVISTAS EN LAS LEYES Y REGLAMENTOS</t>
  </si>
  <si>
    <t>01/2005</t>
  </si>
  <si>
    <t>09/2016</t>
  </si>
  <si>
    <t>GRUPO PLANIFICADOR DE TAMAULIPAS, S.A. DE C.V.</t>
  </si>
  <si>
    <t>DIRECTOR GENERAL</t>
  </si>
  <si>
    <t>DESARROLLO DE PROYECTOS DE INGENIERÍA PARA DIVERSAS EMPRESAS E INSTITUCIONES DEL SECTOR PÚBLICO Y PRIVADO.</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</si>
  <si>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</si>
  <si>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</si>
  <si>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</si>
  <si>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</si>
  <si>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</si>
  <si>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</si>
  <si>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</si>
  <si>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</si>
  <si>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</si>
  <si>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</si>
  <si>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</si>
  <si>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</si>
  <si>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</si>
  <si>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</si>
  <si>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</si>
  <si>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</si>
  <si>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</si>
  <si>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</si>
  <si>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</si>
  <si>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</si>
  <si>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</si>
  <si>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</si>
  <si>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11 REGIDOR</t>
  </si>
  <si>
    <t>I.- ASISTIR PUNTUALMENTE A LAS SESIONES QUE CELEBRE EL AYUNTAMIENTO CON VOZ Y VOTO.
II.- DESEMPEÑAR Y PRESIDIR LAS COMISIONES QUE LES ENCOMIENDE EL AYUNTAMIENTO,
INFORMANDO A ÉSTE DE SUS RESULTADOS.III.- PROPONER AL AYUNTAMIENTO LOS ACUERDOS QUE DEBAN DICTARSE PARA EL MEJORAMIENTO DE LOS
DIFERENTES RAMOS DE LA ADMINISTRACIÓN Y DE LOS SERVICIOS MUNICIPALES, CUYA VIGILANCIA LES HAYA SIDO
ENCOMENDADA.
IV.- SUPLIR AL PRESIDENTE MUNICIPAL EN SUS FALTAS TEMPORALES SIEMPRE QUE SEAN MENORES DE
TREINTA DÍAS, EN EL ORDEN DE PREFERENCIA QUE ÉSTE DETERMINE.
V.- CONCURRIR A LAS CEREMONIAS CÍVICAS Y A LOS DEMÁS ACTOS A QUE FUEREN CITADOS POR EL
PRESIDENTE MUNICIPAL.
VI.- CITAR A SESIONES EXTRAORDINARIAS DEL AYUNTAMIENTO SI NO LO HACE EL PRESIDENTE MUNICIPAL,
EN LOS TÉRMINOS DE ESTE CÓDIGO Y SU REGLAMENTO INTERIOR.
VII.- PROPONER AL AYUNTAMIENTO UN PLAN ANUAL DE TRABAJO DE SUS RESPECTIVAS COMISIONES Y
PODRÁN GENERAR PROPUESTAS PARA LAS DIVERSAS ÁREAS DE LA ADMINISTRACIÓN MUNICIPAL; ASÍ COMO LA
ADOPCIÓN DE LAS MEDIDAS QUE ESTIMEN PERTINENTES PARA EL MEJOR DESEMPEÑO DE SUS FUNCIONES.
VIII.- LAS DEMÁS QUE LES OTORGUEN LA LEY Y REGLAMENTOS</t>
  </si>
  <si>
    <t>DIRECTOR DE MEDIO AMBIENTE</t>
  </si>
  <si>
    <t>01/13</t>
  </si>
  <si>
    <t>SECRETARIA DE MEDIO AMBIENTE Y RECURSOS NATURALES</t>
  </si>
  <si>
    <t>DELEGADO FEDERAL</t>
  </si>
  <si>
    <t>PROMOVER PROYECTOS AMBIENTALES</t>
  </si>
  <si>
    <t>08/10</t>
  </si>
  <si>
    <t>ISSSTE</t>
  </si>
  <si>
    <t>COORDINADOR DE RECURSOS MATERIALES</t>
  </si>
  <si>
    <t>MANEJO DE LAS AREAS OPERATIVAS DEL HOSPITAL</t>
  </si>
  <si>
    <t>01/00</t>
  </si>
  <si>
    <t>02/10</t>
  </si>
  <si>
    <t>MERVIS INDUSTRIES DE MEXICO</t>
  </si>
  <si>
    <t>GERENTE E ATENCION AL CLIENTE</t>
  </si>
  <si>
    <t>ATENCION DE LAS MAQUILADORAS EN RECOLECION DE SCRAP</t>
  </si>
  <si>
    <t>10/78</t>
  </si>
  <si>
    <t>11/86</t>
  </si>
  <si>
    <t>HALLIBURTON DE MEXICO</t>
  </si>
  <si>
    <t>INGENIERO DE DISTRITO</t>
  </si>
  <si>
    <t>MANEJO DE OPERACIONES EN POZOS PETROLEROS</t>
  </si>
  <si>
    <t>IDEREYNOSA</t>
  </si>
  <si>
    <t>GERENTE GENERAL</t>
  </si>
  <si>
    <t>DESARROLLO DE PROYECTOS</t>
  </si>
  <si>
    <t>12/12</t>
  </si>
  <si>
    <t>TI GRUPE AUTOMOTIVE</t>
  </si>
  <si>
    <t>GERENTE DE MANTENIMIENTO</t>
  </si>
  <si>
    <t>DESARROLLO DE MANTENIMIENTOS Y PROYECTOS</t>
  </si>
  <si>
    <t>08/17</t>
  </si>
  <si>
    <t>SECRETARIO TECNICO Y DIRECTOR</t>
  </si>
  <si>
    <t>DIRECTOR INGRESOS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</si>
  <si>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</si>
  <si>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</si>
  <si>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</si>
  <si>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</si>
  <si>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</si>
  <si>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</si>
  <si>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</si>
  <si>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</si>
  <si>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</si>
  <si>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01/10</t>
  </si>
  <si>
    <t>12/15</t>
  </si>
  <si>
    <t>EJECUTOR</t>
  </si>
  <si>
    <t>AREA DE COBRANZA</t>
  </si>
  <si>
    <t>06/09</t>
  </si>
  <si>
    <t>EGO COM</t>
  </si>
  <si>
    <t>AUXILIAR ADMINISTRATIVO</t>
  </si>
  <si>
    <t>ACTIVIDADES VARIAS</t>
  </si>
  <si>
    <t>06/07</t>
  </si>
  <si>
    <t>FLEJES XCEL</t>
  </si>
  <si>
    <t>01/18</t>
  </si>
  <si>
    <t>INSTITUTO MUNICIPAL DE LA MUJER</t>
  </si>
  <si>
    <t>01/21</t>
  </si>
  <si>
    <t>COORDINAR EL DEPARTAMENTO JURIDICO</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</si>
  <si>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</si>
  <si>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</si>
  <si>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</si>
  <si>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</si>
  <si>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</si>
  <si>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</si>
  <si>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</si>
  <si>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</si>
  <si>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</si>
  <si>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</si>
  <si>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</si>
  <si>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</si>
  <si>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</si>
  <si>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</si>
  <si>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</si>
  <si>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</si>
  <si>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</si>
  <si>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</si>
  <si>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</si>
  <si>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</si>
  <si>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</si>
  <si>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</si>
  <si>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</si>
  <si>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</si>
  <si>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</si>
  <si>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</si>
  <si>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</si>
  <si>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</si>
  <si>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</si>
  <si>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</si>
  <si>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</si>
  <si>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</si>
  <si>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</si>
  <si>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</si>
  <si>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</si>
  <si>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</si>
  <si>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</si>
  <si>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</si>
  <si>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</si>
  <si>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</si>
  <si>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</si>
  <si>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</si>
  <si>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</si>
  <si>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</si>
  <si>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</si>
  <si>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</si>
  <si>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</si>
  <si>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</si>
  <si>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</si>
  <si>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</si>
  <si>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</si>
  <si>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</si>
  <si>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</si>
  <si>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</si>
  <si>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</si>
  <si>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</si>
  <si>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</si>
  <si>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</si>
  <si>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</si>
  <si>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</si>
  <si>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</si>
  <si>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</si>
  <si>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</si>
  <si>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</si>
  <si>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</si>
  <si>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</si>
  <si>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</si>
  <si>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</si>
  <si>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</si>
  <si>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</si>
  <si>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</si>
  <si>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</si>
  <si>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</si>
  <si>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</si>
  <si>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</si>
  <si>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</si>
  <si>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</si>
  <si>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</si>
  <si>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</si>
  <si>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</si>
  <si>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</si>
  <si>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</si>
  <si>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</si>
  <si>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</si>
  <si>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</si>
  <si>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</si>
  <si>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</si>
  <si>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</si>
  <si>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</si>
  <si>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</si>
  <si>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</si>
  <si>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</si>
  <si>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</si>
  <si>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</si>
  <si>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</si>
  <si>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</si>
  <si>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</si>
  <si>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</si>
  <si>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</si>
  <si>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</si>
  <si>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</si>
  <si>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</si>
  <si>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</si>
  <si>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</si>
  <si>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</si>
  <si>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</si>
  <si>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</si>
  <si>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</si>
  <si>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</si>
  <si>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</si>
  <si>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H CABILDO</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</si>
  <si>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</si>
  <si>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</si>
  <si>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</si>
  <si>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</si>
  <si>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</si>
  <si>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</si>
  <si>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</si>
  <si>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</si>
  <si>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</si>
  <si>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</si>
  <si>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</si>
  <si>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</si>
  <si>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</si>
  <si>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</si>
  <si>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</si>
  <si>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</si>
  <si>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</si>
  <si>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</si>
  <si>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</si>
  <si>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</si>
  <si>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</si>
  <si>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</si>
  <si>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</si>
  <si>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</si>
  <si>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</si>
  <si>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</si>
  <si>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</si>
  <si>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</si>
  <si>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</si>
  <si>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</si>
  <si>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10/04</t>
  </si>
  <si>
    <t>PETROLEOS MEXICANOS</t>
  </si>
  <si>
    <t>ENFERMERA</t>
  </si>
  <si>
    <t>ENFERMERA DE HOSPITAL</t>
  </si>
  <si>
    <t>H. CABILDO</t>
  </si>
  <si>
    <t>01/02</t>
  </si>
  <si>
    <t>SERVICIOS Y REFACCIONES SILVA</t>
  </si>
  <si>
    <t>GERENTE ADMINISTRATIVO</t>
  </si>
  <si>
    <t>H.CABILDO</t>
  </si>
  <si>
    <t>DISEÑADOR GRÁFICO</t>
  </si>
  <si>
    <t>GENERABA TODO EL DISEÑO GENERAL DEL ALCALDE</t>
  </si>
  <si>
    <t>COORDINADOR DE IMAGEN INSTITUCIONAL</t>
  </si>
  <si>
    <t>DISEÑADOR DE LA IMAGEN INSTITUCIONAL DE LA ADMINISTRACIÓN</t>
  </si>
  <si>
    <t>03/19</t>
  </si>
  <si>
    <t>10/20</t>
  </si>
  <si>
    <t>02/21</t>
  </si>
  <si>
    <t>GRUPO AFSA</t>
  </si>
  <si>
    <t>ASESOR FISCAL</t>
  </si>
  <si>
    <t>ASESORAMIENTO Y APOYO Y SERVICIO EN ATENCION AL CONTRIBUYENTE</t>
  </si>
  <si>
    <t>FINANCIERA INDEPENDENCIA</t>
  </si>
  <si>
    <t>ASISTENTENTE ADMINISTRATIVO</t>
  </si>
  <si>
    <t>APOYO EN FUNCIONES ADMINISTRATIVAS</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</si>
  <si>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</si>
  <si>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</si>
  <si>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</si>
  <si>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</si>
  <si>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</si>
  <si>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</si>
  <si>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</si>
  <si>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</si>
  <si>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</si>
  <si>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</si>
  <si>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</si>
  <si>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</si>
  <si>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</si>
  <si>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</si>
  <si>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</si>
  <si>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</si>
  <si>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</si>
  <si>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</si>
  <si>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</si>
  <si>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</si>
  <si>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</si>
  <si>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</si>
  <si>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</si>
  <si>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</si>
  <si>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</si>
  <si>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</si>
  <si>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</si>
  <si>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</si>
  <si>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</si>
  <si>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</si>
  <si>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</si>
  <si>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BSN MEDICAL</t>
  </si>
  <si>
    <t>ASISTE</t>
  </si>
  <si>
    <t>ASISTENTE DE GERENCIA GENERAL</t>
  </si>
  <si>
    <t>TERCER TRIBUNAL ADMINISTRATIVO</t>
  </si>
  <si>
    <t>OFICIAL ADMINISTRATIVO</t>
  </si>
  <si>
    <t>ESCRIBIENTE</t>
  </si>
  <si>
    <t>ABOGADA</t>
  </si>
  <si>
    <t>ABOGADA LITIGANTE</t>
  </si>
  <si>
    <t>06/19</t>
  </si>
  <si>
    <t>04/20</t>
  </si>
  <si>
    <t>COMISIÓN FEDERAL DE ELECTRICIDAD</t>
  </si>
  <si>
    <t>ABOGADA / SUPERVISOR</t>
  </si>
  <si>
    <t>SUPERVISOR DE ZONA ENCARGADA DE PRESENTAR Y SEGUIMIENTO A DENUNCIAS POR USOS ILÍCITOS</t>
  </si>
  <si>
    <t>IMBURSA</t>
  </si>
  <si>
    <t>AYUDANTE EN AREA ADMINISTRATIVA</t>
  </si>
  <si>
    <t>03/21</t>
  </si>
  <si>
    <t>07/21</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</si>
  <si>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</si>
  <si>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</si>
  <si>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</si>
  <si>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</si>
  <si>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</si>
  <si>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</si>
  <si>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</si>
  <si>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</si>
  <si>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</si>
  <si>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</si>
  <si>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</si>
  <si>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</si>
  <si>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</si>
  <si>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t>
  </si>
  <si>
    <t>10/11</t>
  </si>
  <si>
    <t>COORDINADOR DE GIRAS Y EVENTOS</t>
  </si>
  <si>
    <t>SUPERVISAR EL CUMPLIMIENTO DE LAS REUNIONES QUE ASISTA EL PRESIDENTE DEL SISTEMA DIF</t>
  </si>
  <si>
    <t>09/10</t>
  </si>
  <si>
    <t>COORDINADOR DE COMPRAS</t>
  </si>
  <si>
    <t>DAR SEGUIMIENTO DE REQUISICIONES DE LOS DIFERENTES DEPARTAMENTOS</t>
  </si>
  <si>
    <t>REGIDOR 12°</t>
  </si>
  <si>
    <t>COMISIÓN DE ASENTAMIENTOS HUMANOS Y OBRAS PUBLICAS</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</si>
  <si>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</si>
  <si>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</si>
  <si>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</si>
  <si>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</si>
  <si>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</si>
  <si>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</si>
  <si>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</si>
  <si>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</si>
  <si>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</si>
  <si>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</si>
  <si>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</si>
  <si>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</si>
  <si>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JEFA DE ENFERMERAS</t>
  </si>
  <si>
    <t>01/88</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</si>
  <si>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</si>
  <si>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</si>
  <si>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</si>
  <si>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</si>
  <si>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</si>
  <si>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</si>
  <si>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</si>
  <si>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</si>
  <si>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</si>
  <si>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</si>
  <si>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</si>
  <si>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</si>
  <si>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</si>
  <si>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</si>
  <si>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DESPACHO CONTABLE HML</t>
  </si>
  <si>
    <t>ASISTENTE CONTABLE</t>
  </si>
  <si>
    <t>REALIZACIÓN DE FACTURAS Y PROCESOS CONTABLES</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</si>
  <si>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</si>
  <si>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</si>
  <si>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</si>
  <si>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</si>
  <si>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</si>
  <si>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</si>
  <si>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</si>
  <si>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</si>
  <si>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</si>
  <si>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</si>
  <si>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</si>
  <si>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</si>
  <si>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</si>
  <si>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 xml:space="preserve"> PES</t>
  </si>
  <si>
    <t>DIRIGENTE COMITE DIRECTIVO MPAL.</t>
  </si>
  <si>
    <t>PRESIDENTE DEL INSTITUTO POLITICO</t>
  </si>
  <si>
    <t>08/20</t>
  </si>
  <si>
    <t>08/21</t>
  </si>
  <si>
    <t>PARTIDO PES</t>
  </si>
  <si>
    <t>DIRIGENTE DEL COMITE DIRECTIVO MPAL</t>
  </si>
  <si>
    <t>PRESIDENTE DE PARTIDO</t>
  </si>
  <si>
    <t>PRESIDENCIA MUNICIPAL</t>
  </si>
  <si>
    <t>09/15</t>
  </si>
  <si>
    <t>08/18</t>
  </si>
  <si>
    <t>HONORABLE CONGRESO DE LA UNIÓN 63 LEGISLATURA</t>
  </si>
  <si>
    <t>DIPUTADA FEDERAL</t>
  </si>
  <si>
    <t>ELECTA POR MAYORIA (GRUPO PARLAMENTARIO PRI)</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</si>
  <si>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</si>
  <si>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</si>
  <si>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</si>
  <si>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</si>
  <si>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</si>
  <si>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</si>
  <si>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OÑATE WILLY Y CIA</t>
  </si>
  <si>
    <t>GLOSADORA</t>
  </si>
  <si>
    <t>REVISION DE PEDIMENTOS EN FUNDAMETACION LEGAL Y CLAVES. ASI COMO COORDINACION DE OPERACIONES DE IMPORTACION Y EXPORTACION VIRTUALES.</t>
  </si>
  <si>
    <t>CNN MANUFACTURING</t>
  </si>
  <si>
    <t>SUPERVISORA DE COMPRAS</t>
  </si>
  <si>
    <t>REALIZACIÓN DE COTIZACIÓN CON COMPRADORES RECIBO DE MERCANCÍAS RECEPCIÓN DE FACTURAS Y CONTROL DE ALMACÉN E INVENTARIO</t>
  </si>
  <si>
    <t>11/13</t>
  </si>
  <si>
    <t>04/14</t>
  </si>
  <si>
    <t>AGUA PURIFICADORA BLANQUITA</t>
  </si>
  <si>
    <t>JEFA DE DEPARTAMENTO DE SERVICIO A VENTAS</t>
  </si>
  <si>
    <t>SUPERVISIÓN DE PERSONAL A CARGO</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</si>
  <si>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</si>
  <si>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</si>
  <si>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</si>
  <si>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</si>
  <si>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</si>
  <si>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</si>
  <si>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</si>
  <si>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</si>
  <si>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</si>
  <si>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</si>
  <si>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</si>
  <si>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</si>
  <si>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</si>
  <si>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</si>
  <si>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</si>
  <si>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</si>
  <si>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</si>
  <si>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</si>
  <si>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</si>
  <si>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</si>
  <si>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</si>
  <si>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</si>
  <si>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</si>
  <si>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</si>
  <si>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</si>
  <si>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</si>
  <si>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</si>
  <si>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</si>
  <si>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</si>
  <si>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</si>
  <si>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</si>
  <si>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</si>
  <si>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</si>
  <si>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</si>
  <si>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</si>
  <si>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12/04</t>
  </si>
  <si>
    <t>VINCULACIÓN SECTOR PÚBLICO Y PRIVADO</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</si>
  <si>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</si>
  <si>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</si>
  <si>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</si>
  <si>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</si>
  <si>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</si>
  <si>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</si>
  <si>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</si>
  <si>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</si>
  <si>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</si>
  <si>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</si>
  <si>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</si>
  <si>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</si>
  <si>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</si>
  <si>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</si>
  <si>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</si>
  <si>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</si>
  <si>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</si>
  <si>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</si>
  <si>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</si>
  <si>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</si>
  <si>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</si>
  <si>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</si>
  <si>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</si>
  <si>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06/20</t>
  </si>
  <si>
    <t>GT&amp;A SERVICIOS LEGALES S.C.</t>
  </si>
  <si>
    <t>ABOGADO ASOCIADO.</t>
  </si>
  <si>
    <t>ABOGADO ASOCIADO EN MATERIA FISCAL, ADMINISTRATIVA Y CORPORATIVO</t>
  </si>
  <si>
    <t>AYUNTAMIENTO DE REYNOSA TAMAULIPAS .</t>
  </si>
  <si>
    <t>REGIDOR.</t>
  </si>
  <si>
    <t>6 REGIDOR.</t>
  </si>
  <si>
    <t>01/06</t>
  </si>
  <si>
    <t>12/08</t>
  </si>
  <si>
    <t>DISTRIBUIDORA BARRAM</t>
  </si>
  <si>
    <t>ADMINISTRADOR</t>
  </si>
  <si>
    <t>VENTA DE PRODUCTOS DE LIMPIEZA CONCENTRADOS PRINCIPALMENTE AL SECTOR INDUSTRIAL</t>
  </si>
  <si>
    <t>01/20</t>
  </si>
  <si>
    <t>HUMAYNA CONSTRUCCIONES S.A. DE C.V.</t>
  </si>
  <si>
    <t>GERENTE DE CONSTRUCCION</t>
  </si>
  <si>
    <t>ADMINISTRACION DE PROYECTOS DE LA EMPRESA, GESTION DE FINANZAS Y PLANEACION ESTRATEGICA.</t>
  </si>
  <si>
    <t>SUPERINTENDENTE DE OBRA</t>
  </si>
  <si>
    <t>SUPERINTENDENTE DE PROYECTO DE REHABILITACION DE ESTACION DE BOMBEO DE AGUAS RESIDUALES 1 EN REYNOSA, TAMAULIPAS. SUPERVISOR DE PROYECTO, GESTION DE RECURSOS Y ADMINISTRACION DE LIQUIDEZ.</t>
  </si>
  <si>
    <t>RESIDENTE DE OBRA</t>
  </si>
  <si>
    <t>SUPERVISOR DE OBRA DE PAVIMENTACION CON MICROCARPETA EN CORREDOR PHAR Y SUPERVISOR DE OBRA DE REVESTIMIENTO EN CANAL RHODE.</t>
  </si>
  <si>
    <t>03/13</t>
  </si>
  <si>
    <t>GOBIERNO DEL ESTADO</t>
  </si>
  <si>
    <t>CENTRO REGIONAL DE DESARROLLO EDUCATIVO.</t>
  </si>
  <si>
    <t>COORDINAR Y SUPERVISAR LAS ACTIVIDADES DE LAS DEPENDENCIAS ESTATALES.</t>
  </si>
  <si>
    <t>02/91</t>
  </si>
  <si>
    <t>VOCAL EJECUTIVO</t>
  </si>
  <si>
    <t>DIRIGIR LOS PROCESOS DE ORGANIZACION Y DESARROLLO DE LAS ELECCIONES FEDERALES</t>
  </si>
  <si>
    <t>NOTIFICACION Y RECUPERACION DE CUOTAS OBRERO PATRONALES</t>
  </si>
  <si>
    <t>GERENTE COMERCIAL</t>
  </si>
  <si>
    <t>NOTIFICACION Y RECUPERACION DE ADEUDOS DE AGUA</t>
  </si>
  <si>
    <t>GP SERVICIOS JURIDICOS PROFESIONALES</t>
  </si>
  <si>
    <t>TITULAR Y/O PROPIETARIO</t>
  </si>
  <si>
    <t>ASESORIA LEGAL, ESPECIALISTA EN DERECHO FAMILIAR</t>
  </si>
  <si>
    <t>09/00</t>
  </si>
  <si>
    <t>12/02</t>
  </si>
  <si>
    <t>UNIVERSIDAD DEL ATLANTICO</t>
  </si>
  <si>
    <t>CATEDRATICO</t>
  </si>
  <si>
    <t>IMPARTIR DIVERSAS MATERIAS: DERECHO CIVIL, TEORIA GENERAL DEL PROCESO, SOCIOLOGIA, DERECHO ROMANO II, FILOSOFIA DEL DERECHO, INTRODUCCION AL ESTUDIO DEL DERECHO, ETC.</t>
  </si>
  <si>
    <t>SISTEMA PARA EL DESRROLLO INTEGRAL DE LA FAMILIA</t>
  </si>
  <si>
    <t>ASESORIA LEGAL PROCESOS DE CARACTER FAMILIAR ALIMENTOS INFORMACIONES TESTIMONIALES CAMPAÑAS DE REGISTRO DE ADULTOS Y DE MENORES CAMPAÑAS DE MATRIMONIO</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</si>
  <si>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</si>
  <si>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</si>
  <si>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</si>
  <si>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</si>
  <si>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</si>
  <si>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</si>
  <si>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</si>
  <si>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</si>
  <si>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</si>
  <si>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</si>
  <si>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</si>
  <si>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</si>
  <si>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</si>
  <si>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</si>
  <si>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</si>
  <si>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SECRETARIO PARTICULAR</t>
  </si>
  <si>
    <t>MANEJO DE AGENDA Y LABORES</t>
  </si>
  <si>
    <t>SHERWIN WILLIAMS MEXICO SA DE CV</t>
  </si>
  <si>
    <t>ADMINISTRACIÓN Y MANEJO DE PROVEEDORES Y CONVENIOS</t>
  </si>
  <si>
    <t>GOBIERNO DEL ESTADO DE NUEVO LEÓN</t>
  </si>
  <si>
    <t>SECRETARIO PARTICUAR</t>
  </si>
  <si>
    <t>RELACIONES PÚBLICAS</t>
  </si>
  <si>
    <t>INSTITUTO FEDERAL ELECTORAL</t>
  </si>
  <si>
    <t>05/17</t>
  </si>
  <si>
    <t>SUPERVISION DE OBRA</t>
  </si>
  <si>
    <t>GRUPO CONSTRUCTIVA MEXICANA</t>
  </si>
  <si>
    <t>ENCARGADA DE LICITACIONES</t>
  </si>
  <si>
    <t>OORDINACION DE LICITACIONES, COMPRAS.</t>
  </si>
  <si>
    <t>https://www.reynosa.gob.mx/transparencia/pdf/cv/CARLOS_VICTOR_PENA.pdf</t>
  </si>
  <si>
    <t>https://www.reynosa.gob.mx/transparencia/pdf/cv/ERNESTO_GOMEZ_DE_LA_PENA.pdf</t>
  </si>
  <si>
    <t>https://www.reynosa.gob.mx/transparencia/pdf/cv/ALICIA_DE_LEON_PENA.pdf</t>
  </si>
  <si>
    <t>JOSE ALFONSO</t>
  </si>
  <si>
    <t>SRIA SEG PUBLICA SRIA SEG PUBLICA</t>
  </si>
  <si>
    <t>Licenciatura en Sistemas COmputacionales</t>
  </si>
  <si>
    <t>https://www.reynosa.gob.mx/transparencia/pdf/cv/JOSE_ALFONSO_PENA_RODRIGUEZ.pdf</t>
  </si>
  <si>
    <t xml:space="preserve">COORDINADOR DE LA COMISION DE GOBIERNO Y SEGURIDAD PUBLICA, COORDINADOR DE LA COMISION LEGISLATIVA, COORDINADOR DE LA COMISION DE ESTADISTICA MUNICIPAL. </t>
  </si>
  <si>
    <t>COORDINADOR DE LA COMISION DE COMAPA, COORDINADOR DE LA COMISION DE EDUCACION</t>
  </si>
  <si>
    <t>05/18</t>
  </si>
  <si>
    <t>ALCALDE SUSTITUTO</t>
  </si>
  <si>
    <t>ORALIA</t>
  </si>
  <si>
    <t>JUNTA MUNICIPAL DE RECLUTAMIENTO S.M.N.</t>
  </si>
  <si>
    <t>02/69</t>
  </si>
  <si>
    <t>04/22</t>
  </si>
  <si>
    <t>MARIA DE LOURDES</t>
  </si>
  <si>
    <t>SRIA OBRA PUB DIR SUP CNTR OBR</t>
  </si>
  <si>
    <t>http://www.reynosa.gob.mx/transparencia/pdf/cv/MARIA_DE_LOURDES_TORRES_PEREZ.pdf</t>
  </si>
  <si>
    <t>Secretaria de Obras Publicas, Desarrollo Urbano y Medio Ambiente</t>
  </si>
  <si>
    <t>supervisión de las diferentes obras que se realizan que se realizan en Reynosa</t>
  </si>
  <si>
    <t>03/22</t>
  </si>
  <si>
    <t>Realizar la revision delas propuestas de licitaciones de las empresas que quieren participar, Revison de estimaciones de las obras y enviarlas a pago a la secretaria de Finanza</t>
  </si>
  <si>
    <t>Subdirectora de Licitaciones y Control De Obra</t>
  </si>
  <si>
    <t>Realizar la revisión de la documentación de las propuestas de Obras de las empresas que quieren participaren las licitaciones, revisar las estimaciones de obras y tramitar su pago en la Secretaria de Finanza</t>
  </si>
  <si>
    <t>Jefe de Licitaciones y Control de Obras</t>
  </si>
  <si>
    <t>CESAR GUSTAVO</t>
  </si>
  <si>
    <t>GERENTE</t>
  </si>
  <si>
    <t>Control Administrativo y Operativo</t>
  </si>
  <si>
    <t>CONCRETO MILENIO</t>
  </si>
  <si>
    <t>JEFE DE PLANTA</t>
  </si>
  <si>
    <t>04/12</t>
  </si>
  <si>
    <t>TRACOTAMSA</t>
  </si>
  <si>
    <t>Grupo de Servicios</t>
  </si>
  <si>
    <t>10/02</t>
  </si>
  <si>
    <t>07/10</t>
  </si>
  <si>
    <t>MANUEL</t>
  </si>
  <si>
    <t>DURAN</t>
  </si>
  <si>
    <t>LOGISTICA</t>
  </si>
  <si>
    <t>INSTITUTO NACIONAL DE MIGRACION</t>
  </si>
  <si>
    <t>COORDINADOR DE PROF ESPECIALIZADOS EN SERV MIGRATORIOS</t>
  </si>
  <si>
    <t>ITEL DE MEXICO</t>
  </si>
  <si>
    <t>GERENTE DE OPERACIONES</t>
  </si>
  <si>
    <t>COORDINAR CON GERENCIA DE VENTAS , SISTEMAS Y CALL CENTER LAS VENTAS, CAMPAÑAS, PUBLICIDAD, ZONALIZACION Y CARTERA VENCIDA</t>
  </si>
  <si>
    <t>COOR PR CIVIL DIR ADM EM</t>
  </si>
  <si>
    <t>JUAN JOSE</t>
  </si>
  <si>
    <t>CARCAÑO</t>
  </si>
  <si>
    <t>REVISION DE predios irregulares, invasiones y Certificaciones de presiones POR PARTE DE LA UNIDAD DE APOYO PARA LA REGULARIZACION DE LA TENENCIA DE LA TIERRA</t>
  </si>
  <si>
    <t>07/18</t>
  </si>
  <si>
    <t>AGUA PURIFICADA POSEIDON</t>
  </si>
  <si>
    <t>GERENTE OPERACIONAL DE PRODUCCION</t>
  </si>
  <si>
    <t>PROGRAP DE REYNOSA</t>
  </si>
  <si>
    <t>02/14</t>
  </si>
  <si>
    <t>CONSTRUCTORA BERA</t>
  </si>
  <si>
    <t>INGENIERO EN JEFE</t>
  </si>
  <si>
    <t>TERRACERIAS, AGUA POTABLE, DRENAJE, PLAZAS, PAVIMENTACIONES BACHEOS, ALUMBRADO</t>
  </si>
  <si>
    <t>4 REGIDOR</t>
  </si>
  <si>
    <t>FELICIANO</t>
  </si>
  <si>
    <t xml:space="preserve">OVANDO </t>
  </si>
  <si>
    <t xml:space="preserve">VILLARREAL </t>
  </si>
  <si>
    <t>JAIME</t>
  </si>
  <si>
    <t>ARRATIA</t>
  </si>
  <si>
    <t>BANDA</t>
  </si>
  <si>
    <t>Innovación Tecnológica</t>
  </si>
  <si>
    <t>R. Ayuntamiento de Reynosa</t>
  </si>
  <si>
    <t>Director</t>
  </si>
  <si>
    <t>Planeación y Estadística</t>
  </si>
  <si>
    <t>2.5.1.- DICTAR, EN COORDINACIÓN CON LA DIRECCIÓN DE DESARROLLO URBANO, LAS MEDIDAS, CON RELACIÓN DE LOS LOTES BALDÍOS, PARA LOGRAR QUE LOS PROPIETARIOS DE LOS MISMOS LOS CERQUEN Y LIMPIEN.
2.5.2.- FORMULAR CON LAS AUTORIDADES FEDERALES Y ESTATALES ASÍ COMO CON LA SUBSECRETARIA DE
DESARROLLO URBANO, LOS PLANES DE DESARROLLO URBANO Y ECOLOGÍA.
2.5.3.- RESCATAR EN COORDINACIÓN CON LA SUBSECRETARÍA DE DESARROLLO URBANO LOS ELEMENTOS
NATURALES O DE VALOR ECOLÓGICO DEL MUNICIPIO.
2.5.4.- INSPECCIÓN, CONTROL Y VIGILANCIA DE BASUREROS MUNICIPALES.
2.5.5.- ELABORACIÓN DE ESTUDIOS DE IMPACTO AMBIENTAL.
2.5.6.- EMITIR PERMISOS PARA EL TRANSPORTE, RECICLAJE Y CONFINAMIENTO DE DESECHOS DE
MATERIALES SÓLIDOS Y RESIDUALES PREVIO COBRO ESTABLECIDO EN LA LEY DE INGRESOS, COSTO QUE INGRESARÁ
A LA SECRETARÍA DE FINANZAS Y TESORERÍA, DE CONCORDANCIA CON LAS LEYES DE LA MATERIA Y LAS QUE
APLIQUEN SEÑALADAS EN LA LEY GENERAL DEL EQUILIBRIO ECOLÓGICO Y PROTECCIÓN AL AMBIENTE.
2.5.7.- EFECTUAR EN COORDINACIÓN CON LA SECRETARÍA DE FINANZAS Y TESORERÍA EL COBRO DE LOS
SERVICIOS DEL MANEJO INTEGRAL DE RESIDUOS SÓLIDOS Y AGUAS RESIDUALES.
2.5.8.- ATENDER DENUNCIAS CIUDADANAS EN MATERIA DE CONTAMINACIÓN AMBIENTAL, DÁNDOLE
SEGUIMIENTO Y RESPUESTA EXPEDITA A LAS MISMAS.
2.5.9.- REGULAR LAS ACCIONES DE LAS PERSONAS FÍSICAS O MORALES, (PÚBLICAS O PRIVADAS),
CONFORME AL CONTENIDO DEL ARTÍCULO 8º, DE LA LEY GENERAL DEL EQUILIBRIO ECOLÓGICO Y LA PROTECCIÓN AL
AMBIENTE EN RELACIÓN CON LO ESTABLECIDO EN EL PRECEPTO 10 DE LA LEY GENERAL PARA LA PREVENCIÓN Y
GESTIÓN INTEGRAL DE LOS RESIDUOS; ASÍ COMO EN CONCORDANCIA EN LO QUE DISPONEN LOS PRECEPTOS 62,
82 Y 102 DEL CÓDIGO PARA EL DESARROLLO SUSTENTABLE PARA EL ESTADO DE TAMAULIPAS, EN CUANTO A LA
COMPETENCIA ESTRICTA DE LA JURISDICCIÓN MUNICIPAL.
2.5.10.- ACTUAR SUPLETORIAMENTE EN CUANTO AL CONTENIDO DE LAS LEYES FEDERALES Y ESTATALES
EN LA MATERIA, REFERENTE A LO NO PREVISTO EN EL CONTENIDO DE LAS ATRIBUCIONES QUE ANTECEDEN EN
CUANTO A LA COMPETENCIA EXCLUSIVAMENTE DE JUR</t>
  </si>
  <si>
    <t xml:space="preserve">RIGOBERTO JESUS </t>
  </si>
  <si>
    <t>02/13</t>
  </si>
  <si>
    <t>PROPORCIONANDO CONFERENCIAS DE VALORES, BULLYING, EMBARAZOS NO DESEADOS Y ADICCIONES EN LAS INSTITUCIONES ACADEMICAS COMO SECUNDARIA, PREPARATORIAS Y UNIVERSIDADES DEL MUNICIPIO</t>
  </si>
  <si>
    <t>DIRECTOR ADMINISTRATIVO</t>
  </si>
  <si>
    <t>SUB-DIRECTOR ADMINISTRATIVO DE DERECHO SOCIAL</t>
  </si>
  <si>
    <t>DIRIGENTE JUVENIL</t>
  </si>
  <si>
    <t>LITIGANTE DE DERECHO LABORAL EN LA JUNTA No.4,5</t>
  </si>
  <si>
    <t>ABOGADO DEL DESPACHO JURIDICO</t>
  </si>
  <si>
    <t>DESPACHO DE ABOGADOS</t>
  </si>
  <si>
    <t>ACTIVIDADES ADMINISTRATIVAS EN ORIENTACION Y ASESORIA EN TRAMITES MIGRATORIOS / DOCUMENTACION DE EXTRANJEROS EN LOS PUNTOS DE INTERANCION AL PAIS / OPERATIVOS CARRETEROS , BRACHAS, ORILLA DEL RIO BRAVO EN BUSQUEDA Y RESCATE DE EXTRANJEROS INDOCUMENTADOS</t>
  </si>
  <si>
    <t xml:space="preserve">TRATAMIENTO, ALMACENAMIENTO, LOGISTICA Y DISTRIBUCION </t>
  </si>
  <si>
    <t>LICITACIONES DE SERVICIOS, SUMINISTROS Y ADQUISICION PARA PEMEX, SAT Y CAPUFE</t>
  </si>
  <si>
    <t>JULIO CESAR</t>
  </si>
  <si>
    <t>MORA</t>
  </si>
  <si>
    <t>MURRIETA</t>
  </si>
  <si>
    <t>06/12</t>
  </si>
  <si>
    <t>ADMINISTRACION DESCONCENTRADA DE RECUPERACION DE TAMAULIPAS 4</t>
  </si>
  <si>
    <t>SUPERVISOR DE CALIDAD  DE LA UNIDAD DE DILIGENCIA</t>
  </si>
  <si>
    <t xml:space="preserve">SELECCIONAR Y REVISAR LOS DOCUMENTOS DILIGENCIADOS, INFORMAR DE LAS INCONSISTENCIAS DETECTADAS A MI JEFE INMEDIATO, CAPTURAR EN LA HERRAMIENTO DE DILIGENCIACION, EFECTUAR LA REVISION Y SUPERVISION EN CAMPO ADEMAS DE REALIZAR LAS NOTIFICACIONES DE REQUERIMIENTO DE PAGO Y/O EMBARGO. </t>
  </si>
  <si>
    <t>SERVICIO DE ADMINISTRACION TRIBUTARIA</t>
  </si>
  <si>
    <t>LLEVAR A CABO LA EJECUCION DE REQUERIMIENTO DE PAGO Y/O EMBARGO, NOTIFICACION DE CREDITOS FISCALED, VERIFICACIONES DOMICILIARIAS.</t>
  </si>
  <si>
    <t>NOTIFICADOR EJECUTOR</t>
  </si>
  <si>
    <t>NOTIFICADOR VERIFICADOR EJECUTOR</t>
  </si>
  <si>
    <t>DIRECCION DE RECAUDACION DE REYNOSA DEPENDIENTE DEL GOBIERNO DEL GOBIERNO DEL ESTADO DE TAMAULIPAS</t>
  </si>
  <si>
    <t>3 REGIDOR</t>
  </si>
  <si>
    <t>SANDRA ELIZABETH</t>
  </si>
  <si>
    <t>FAZ</t>
  </si>
  <si>
    <t>18 REGIDOR</t>
  </si>
  <si>
    <t>YESSICA</t>
  </si>
  <si>
    <t>SALAZAR</t>
  </si>
  <si>
    <t>20 REGIDOR</t>
  </si>
  <si>
    <t>OSCAR</t>
  </si>
  <si>
    <t>01/98</t>
  </si>
  <si>
    <t>08/01</t>
  </si>
  <si>
    <t>OCHOA</t>
  </si>
  <si>
    <t>CEPEDA</t>
  </si>
  <si>
    <t>SRIA AYTO UNID REG TEN DE TIERR</t>
  </si>
  <si>
    <t>Biología</t>
  </si>
  <si>
    <t>ESCUELA PRIMARIA</t>
  </si>
  <si>
    <t>COORDINAR LA EJECUCIÓN DE LOS PROGRAMAS DE EDUCACIÓN PRIMARIA</t>
  </si>
  <si>
    <t>08/81</t>
  </si>
  <si>
    <t>03/91</t>
  </si>
  <si>
    <t>ESCUELA SECUNDARIA</t>
  </si>
  <si>
    <t>COORDINADOR ACADÉMICO</t>
  </si>
  <si>
    <t>COORDINAR LA PLANEACIÓN Y EJECUCIÓN DE LOS PROGRAMAS EDUCATIVOS DE ESDUCACIÓN SECUNDARIA</t>
  </si>
  <si>
    <t xml:space="preserve"> INSTITUTO NACIONAL ELECTORAL</t>
  </si>
  <si>
    <t>SUBDELEGADO</t>
  </si>
  <si>
    <t>COORDINAR LA EJECUCIÓN DE PROGRAMAS</t>
  </si>
  <si>
    <t>04/91</t>
  </si>
  <si>
    <t>EDGAR ABRAHAM</t>
  </si>
  <si>
    <t>JIMENEZ</t>
  </si>
  <si>
    <t>VEGA</t>
  </si>
  <si>
    <t>JIMENEZ AND PARTNERS ARQ S DE RL DE CV</t>
  </si>
  <si>
    <t>EMPRESA DEDICADA AL DISEÑO, CONSTRUCCION Y ASESORIA TECNICA</t>
  </si>
  <si>
    <t xml:space="preserve">GARZA </t>
  </si>
  <si>
    <t>COOR PR CIVIL DIR DE PRT CIVIL</t>
  </si>
  <si>
    <t>Medicina</t>
  </si>
  <si>
    <t>SISTEMA PARA EL DESARROLLO INTEGRAL DEL MUNICIPIO DE REYNOSA</t>
  </si>
  <si>
    <t>COORDINADOR GRAL AREA DE SALUD</t>
  </si>
  <si>
    <t xml:space="preserve">COORDINACION DE CONSULTA Y CENTROS 24 HORAS DEL SISTEMA </t>
  </si>
  <si>
    <t>MEDICO DE TURNO</t>
  </si>
  <si>
    <t xml:space="preserve"> VALORACION DE PACIENTES DURANTE EL TRATAMIENTO DE HEMODIALISIS</t>
  </si>
  <si>
    <t>BERRONES</t>
  </si>
  <si>
    <t>CYNTHIA LISBETH</t>
  </si>
  <si>
    <t xml:space="preserve">CLINICA Y HOSPITALES SAN JOSE </t>
  </si>
  <si>
    <t>CARLOS MANUEL</t>
  </si>
  <si>
    <t>CARMONA</t>
  </si>
  <si>
    <t>QUIROZ</t>
  </si>
  <si>
    <t>SRIA OBRA PUB SR CNT PRC INSP V</t>
  </si>
  <si>
    <t>COORDINADOR DE SUPERVISION</t>
  </si>
  <si>
    <t>GRUPO EMPRESARIAL JYPA S.A. DE C.V.</t>
  </si>
  <si>
    <t>07/20</t>
  </si>
  <si>
    <t>SUPERVISION DE OBRA, ELABORACION DE INFORMES DE OBRA Y SUPERVISION, REVISION DE ESTIMACIONES, ELABORACION DE PROPUESTAS, MANEJO DE BESOP, MANEJO DE SISTEMA OPERIX-SF3, ELABORACION DE DICTAMENES, REVISION DE AJUSTES DE COSTOS ELABORACION DE PRUEBAS DE CALIDAD</t>
  </si>
  <si>
    <t>RAM INGENERIA Y SERVICIOS S.A. DE C.V</t>
  </si>
  <si>
    <t>GRUPO SIERRA SAN CARLOS INGENERIA Y SERVICIOS S.A. DE C.V</t>
  </si>
  <si>
    <t>AUXILIAR DE CONTROL DE OBRA</t>
  </si>
  <si>
    <t>REVISION DE ESTIMACIONES, ELABORACION DE GENERADORES Y ESTIMACIONES DE OBRA ELCTRICA, ELABORACION DE PLANOS AS-BUILT ELECTRICOS</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</si>
  <si>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</si>
  <si>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</si>
  <si>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https://www.reynosa.gob.mx/transparencia/pdf/cv/ORALIA_GOMEZ_GONZALEZ.pdf</t>
  </si>
  <si>
    <t>https://www.reynosa.gob.mx/transparencia/pdf/cv/MANUEL_DURAN_GODINA.pdf</t>
  </si>
  <si>
    <t>https://www.reynosa.gob.mx/transparencia/pdf/cv/FELICIANO_OVANDO _VILLARREAL .pdf</t>
  </si>
  <si>
    <t>https://www.reynosa.gob.mx/transparencia/pdf/cv/JAIME_ARRATIA_BANDA.pdf</t>
  </si>
  <si>
    <t>https://www.reynosa.gob.mx/transparencia/pdf/cv/YESSICA_LOPEZ_SALAZAR.pdf</t>
  </si>
  <si>
    <t>https://www.reynosa.gob.mx/transparencia/pdf/cv/OSCAR_SALINAS_DAVILA.pdf</t>
  </si>
  <si>
    <t>https://www.reynosa.gob.mx/transparencia/pdf/cv/GERARDO_GARZA _CONTRERAS.pdf</t>
  </si>
  <si>
    <t>https://www.reynosa.gob.mx/transparencia/pdf/cv/ALEJANDRO_RAMIREZ_GONZALEZ.pdf</t>
  </si>
  <si>
    <t>https://www.reynosa.gob.mx/transparencia/pdf/cv/CESAR_GUSTAVO_MORENO_ELIZONDO.pdf</t>
  </si>
  <si>
    <t>https://www.reynosa.gob.mx/transparencia/pdf/cv/JUAN_JOSE_CARCANO_GUTIERREZ.pdf</t>
  </si>
  <si>
    <t>https://www.reynosa.gob.mx/transparencia/pdf/cv/RIGOBERTO_JESUS _MORENO_CANTU.pdf</t>
  </si>
  <si>
    <t>https://www.reynosa.gob.mx/transparencia/pdf/cv/JULIO_CESAR_MORA_MURRIETA.pdf</t>
  </si>
  <si>
    <t>https://www.reynosa.gob.mx/transparencia/pdf/cv/SANDRA_ELIZABETH_GARZA_FAZ.pdf</t>
  </si>
  <si>
    <t>https://www.reynosa.gob.mx/transparencia/pdf/cv/FEDERICO_ENRIQUE_OCHOA_CEPEDA.pdf</t>
  </si>
  <si>
    <t>https://www.reynosa.gob.mx/transparencia/pdf/cv/EDGAR_ABRAHAM_JIMENEZ_VEGA.pdf</t>
  </si>
  <si>
    <t>https://www.reynosa.gob.mx/transparencia/pdf/cv/CYNTHIA_LISBETH_BERRONES_HERNANDEZ.pdf</t>
  </si>
  <si>
    <t>https://www.reynosa.gob.mx/transparencia/pdf/cv/CARLOS_MANUEL_CARMONA_QUIROZ.pdf</t>
  </si>
  <si>
    <t>LEGANCE CONSTRUCTION, LLC</t>
  </si>
  <si>
    <t>DIRECTORA GENERAL</t>
  </si>
  <si>
    <t>DIGITAL TELEHEALT SOLUTIONS LLC.</t>
  </si>
  <si>
    <t>GERENTE GRAL</t>
  </si>
  <si>
    <t>LOS LAGOS DEVELOPMENT LLC</t>
  </si>
  <si>
    <t xml:space="preserve">GOBIERNO DEL ESTADO DE TAMAULIPAS. </t>
  </si>
  <si>
    <t>DELEGADO DE TRANSPORTE PUBLICO</t>
  </si>
  <si>
    <t>GOBIERNO MUNICIPAL DE REYNOSA</t>
  </si>
  <si>
    <t>DIRECCION DEALCOHOLES Y SANIDAD</t>
  </si>
  <si>
    <t>DIRECTOR DE ALCOHOLES</t>
  </si>
  <si>
    <t>ADUANA MEXICO</t>
  </si>
  <si>
    <t>IMPORTACIONES Y EXPORTACIONES</t>
  </si>
  <si>
    <t>REVISIÓN DE IMPORTACIONES Y EXPORTACIONES</t>
  </si>
  <si>
    <t>MANEJO DE CARTERA DE CLIENTES EN MATERIA DE INVERSIONES Y CREDITOS, SUPERVISION DE ELABORACION DE ESTADOS FINANCIEROS DE LA INSTITUCION</t>
  </si>
  <si>
    <t>SUPERINTENDENTE.</t>
  </si>
  <si>
    <t>SUPERVISION DE OBRA, ELABORACION DE INFORMES DE OBRA  Y SUPERVISION, REVISION DE ESTIMACIONES, ELABORACION DE PROPUESTAS, MANEJO DE BESOP, MANEJO DE SISTEMA OPERIX-SF3, ELABORACION DE DICTAMENES, REVISION DE AJUSTES DE COSTOS, ELABORACION DE PRUEBAS DE CALIDAD</t>
  </si>
  <si>
    <t>BAKERTILLY MÉXICO</t>
  </si>
  <si>
    <t>CINÉPOLIS</t>
  </si>
  <si>
    <t>JEFE DE INGRESOS</t>
  </si>
  <si>
    <t>MARIO</t>
  </si>
  <si>
    <t>SORIA JR</t>
  </si>
  <si>
    <t>https://www.reynosa.gob.mx/transparencia/pdf/cv/MARIO_SORIA_JR.pdf</t>
  </si>
  <si>
    <t>06/22</t>
  </si>
  <si>
    <t>GRUPO STAMSOR</t>
  </si>
  <si>
    <t xml:space="preserve">La columna Hipervínculo a la resolución donde se observe la aprobación de la sanción se encuentra vacia, toda vez que no hay una sanción Administrativa para este empleado. </t>
  </si>
  <si>
    <t>SRIA SEG PUBLICA SRIA SEG PUB</t>
  </si>
  <si>
    <t xml:space="preserve">La columna Hipervínculo a la resolución donde se observe la aprobación de la sanción se encuentra vacia, toda vez que no hay una sanción Administrativa para este empleado. En la columna denominada segundo apellido, se encuentra vacia toda vez que el empleado solo tiene 1 apellido. </t>
  </si>
  <si>
    <t>SRIA DES SOCIAL DIR ENLACE SOC</t>
  </si>
  <si>
    <t>CLAUDIA TERESA</t>
  </si>
  <si>
    <t>SANTOS</t>
  </si>
  <si>
    <t>SRIA DES ECON DIR DES AGROPE</t>
  </si>
  <si>
    <t>https://www.reynosa.gob.mx/transparencia/pdf/cv/CLAUDIA_TERESA_SANTOS_DAVILA.pdf</t>
  </si>
  <si>
    <t>Consejeria</t>
  </si>
  <si>
    <t>MUÑIZ</t>
  </si>
  <si>
    <t>SEGOVIA</t>
  </si>
  <si>
    <t>http://www.reynosa.gob.mx/transparencia/pdf/cv/MIGUEL_ANGEL_MUNIZ_SEGOVIA.pdf</t>
  </si>
  <si>
    <t>Administracion</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</si>
  <si>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</si>
  <si>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</si>
  <si>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</si>
  <si>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</si>
  <si>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CONTRALORIA MUNICIPAL DEL MUNICIPIO DE REYNOSA TAMAULIPAS</t>
  </si>
  <si>
    <t>INDUSTRIAS MAQUINADORAS TAKATA</t>
  </si>
  <si>
    <t>ASESOR DE GERENTE ADMINISTRATIVO</t>
  </si>
  <si>
    <t>ME DESEMPEÑABA EN LA ADMINISTRACIÓN DE LA SALIDA Y ENTRADA DE MATERIAS PRIMAS EN LA EMPRESA TANTO COMO EN SU CHEQUEO Y CALIDAD DE LA MISMA</t>
  </si>
  <si>
    <t>05/03</t>
  </si>
  <si>
    <t>PRESIDENTE DEL IMTAI</t>
  </si>
  <si>
    <t>ERNESTINA</t>
  </si>
  <si>
    <t xml:space="preserve">NAVA </t>
  </si>
  <si>
    <t>Ciencias de la comunicación</t>
  </si>
  <si>
    <t>http://www.reynosa.gob.mx/transparencia/pdf/cv/ERNESTINA_NAVA_REYES.pdf</t>
  </si>
  <si>
    <t>DIRECTORA ACADEMICA</t>
  </si>
  <si>
    <t xml:space="preserve">SISTEMA ITACE-CECYTE </t>
  </si>
  <si>
    <t>JUAN DE DIOS</t>
  </si>
  <si>
    <t>http://www.reynosa.gob.mx/transparencia/pdf/cv/JUAN_DE_DIOS_GONZALEZ_RAMIREZ.pdf</t>
  </si>
  <si>
    <t>EMPRESA DE TRANSPORTES RGG</t>
  </si>
  <si>
    <t>MANTENIMIENTO</t>
  </si>
  <si>
    <t>TRIANA</t>
  </si>
  <si>
    <t>Ciencias politicas y administracion publica</t>
  </si>
  <si>
    <t>http://www.reynosa.gob.mx/transparencia/pdf/cv/JUAN_TRIANA_MARQUEZ.pdf</t>
  </si>
  <si>
    <t>GRUPO PARLAMENTARIO MORENA EN CONGRESO DEL ESTADO</t>
  </si>
  <si>
    <t>ASESOR EN GRUPO PARLAMENTARIO MORENA EN CONGRESO DEL ESTADO</t>
  </si>
  <si>
    <t>ASESOR DEL DIPUTADO FEDERAL ARMANDO JAVIER ZERTUCHE ZUANI</t>
  </si>
  <si>
    <t>DIPUTADO FEDERAL ARMANDO ZERTUCHE ZUANI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</si>
</sst>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rgb="FF000000"/>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3" borderId="0" xfId="0" applyFont="1" applyFill="1"/>
    <xf numFmtId="0" fontId="4" fillId="0" borderId="0" xfId="0" applyFont="1"/>
    <xf numFmtId="49" fontId="4" fillId="3" borderId="0" xfId="0" applyNumberFormat="1" applyFont="1" applyFill="1"/>
    <xf numFmtId="0" fontId="3" fillId="0" borderId="0" xfId="1" applyFill="1"/>
    <xf numFmtId="0" fontId="3" fillId="3" borderId="0" xfId="1" applyFill="1"/>
    <xf numFmtId="0" fontId="0" fillId="0" borderId="0" xfId="0" applyAlignment="1">
      <alignment vertical="center"/>
    </xf>
    <xf numFmtId="0" fontId="5" fillId="0" borderId="0" xfId="0" applyFont="1" applyAlignment="1">
      <alignment vertical="center"/>
    </xf>
    <xf numFmtId="0" fontId="0" fillId="5" borderId="0" xfId="0" applyFill="1"/>
    <xf numFmtId="49" fontId="4" fillId="0" borderId="0" xfId="0" applyNumberFormat="1" applyFont="1"/>
    <xf numFmtId="49" fontId="0" fillId="0" borderId="0" xfId="0" applyNumberFormat="1"/>
    <xf numFmtId="0" fontId="0" fillId="0" borderId="0" xfId="0"/>
    <xf numFmtId="0" fontId="0" fillId="6" borderId="0" xfId="0" applyFill="1"/>
    <xf numFmtId="0" fontId="3" fillId="3" borderId="0" xfId="3"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cellXfs>
  <cellStyles count="4">
    <cellStyle name="Hipervínculo" xfId="1" builtinId="8"/>
    <cellStyle name="Hipervínculo 2" xfId="3" xr:uid="{A1A5FE02-06A2-4419-B985-2A7CCE5CA517}"/>
    <cellStyle name="Normal" xfId="0" builtinId="0"/>
    <cellStyle name="Normal 2" xfId="2" xr:uid="{E05A80A0-4B12-41F3-900A-23462DC68B0E}"/>
  </cellStyles>
  <dxfs count="1">
    <dxf>
      <fill>
        <patternFill patternType="solid">
          <fgColor rgb="FFB4C6E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ynosa.gob.mx/transparencia/pdf/cv/FEDERICO_ENRIQUE_OCHOA_CEPEDA.pdf" TargetMode="External"/><Relationship Id="rId21" Type="http://schemas.openxmlformats.org/officeDocument/2006/relationships/hyperlink" Target="https://www.reynosa.gob.mx/transparencia/pdf/cv/HUMBERTO_JOSE_HERRERA_DE_LUNA.pdf" TargetMode="External"/><Relationship Id="rId42" Type="http://schemas.openxmlformats.org/officeDocument/2006/relationships/hyperlink" Target="https://www.reynosa.gob.mx/transparencia/pdf/cv/DAVID_EDMUNDO_CASILLAS_SALINAS.pdf" TargetMode="External"/><Relationship Id="rId63" Type="http://schemas.openxmlformats.org/officeDocument/2006/relationships/hyperlink" Target="https://www.reynosa.gob.mx/transparencia/pdf/cv/NILZA_HURTADO_RODRIGUEZ.pdf" TargetMode="External"/><Relationship Id="rId84" Type="http://schemas.openxmlformats.org/officeDocument/2006/relationships/hyperlink" Target="https://www.reynosa.gob.mx/transparencia/pdf/cv/CARLOS_ALBERTO_RAMIREZ_LOPEZ.pdf" TargetMode="External"/><Relationship Id="rId16" Type="http://schemas.openxmlformats.org/officeDocument/2006/relationships/hyperlink" Target="https://www.reynosa.gob.mx/transparencia/pdf/cv/CLAUDIA_SELENE_REYES_HERNANDEZ.pdf" TargetMode="External"/><Relationship Id="rId107" Type="http://schemas.openxmlformats.org/officeDocument/2006/relationships/hyperlink" Target="https://www.reynosa.gob.mx/transparencia/pdf/cv/AARON_ALEJANDRO_RODRIGUEZ_GARCIA.pdf" TargetMode="External"/><Relationship Id="rId11" Type="http://schemas.openxmlformats.org/officeDocument/2006/relationships/hyperlink" Target="https://www.reynosa.gob.mx/transparencia/pdf/cv/HECTOR_ALEJANDRO_OLIVARES_ZAVALA.pdf" TargetMode="External"/><Relationship Id="rId32" Type="http://schemas.openxmlformats.org/officeDocument/2006/relationships/hyperlink" Target="https://www.reynosa.gob.mx/transparencia/pdf/cv/ZULEMA_DEL_CARMEN_GONZALEZ_BEAS.pdf" TargetMode="External"/><Relationship Id="rId37" Type="http://schemas.openxmlformats.org/officeDocument/2006/relationships/hyperlink" Target="https://www.reynosa.gob.mx/transparencia/pdf/cv/ELIACIB_ADIEL_LEIJA_GARZA.pdf" TargetMode="External"/><Relationship Id="rId53" Type="http://schemas.openxmlformats.org/officeDocument/2006/relationships/hyperlink" Target="https://www.reynosa.gob.mx/transparencia/pdf/cv/NORA_ISABEL_PEREZ_CASTELLANOS.pdf" TargetMode="External"/><Relationship Id="rId58" Type="http://schemas.openxmlformats.org/officeDocument/2006/relationships/hyperlink" Target="https://www.reynosa.gob.mx/transparencia/pdf/cv/LUIS_GERARDO_GARZA_VIZCAINO.pdf" TargetMode="External"/><Relationship Id="rId74" Type="http://schemas.openxmlformats.org/officeDocument/2006/relationships/hyperlink" Target="https://www.reynosa.gob.mx/transparencia/pdf/cv/VICENTE_ALEJANDRO_GONZALEZ_DELGADILLO.pdf" TargetMode="External"/><Relationship Id="rId79" Type="http://schemas.openxmlformats.org/officeDocument/2006/relationships/hyperlink" Target="https://www.reynosa.gob.mx/transparencia/pdf/cv/REYNA_DENIS_ASCENCIO_TORRES.pdf" TargetMode="External"/><Relationship Id="rId102" Type="http://schemas.openxmlformats.org/officeDocument/2006/relationships/hyperlink" Target="https://www.reynosa.gob.mx/transparencia/pdf/cv/FERNANDO_HERRERA_MARTINEZ.pdf" TargetMode="External"/><Relationship Id="rId123" Type="http://schemas.openxmlformats.org/officeDocument/2006/relationships/hyperlink" Target="https://www.reynosa.gob.mx/transparencia/pdf/cv/JAIME_ARRATIA_BANDA.pdf" TargetMode="External"/><Relationship Id="rId128" Type="http://schemas.openxmlformats.org/officeDocument/2006/relationships/hyperlink" Target="https://www.reynosa.gob.mx/transparencia/pdf/cv/CLAUDIA_TERESA_SANTOS_DAVILA.pdf" TargetMode="External"/><Relationship Id="rId5" Type="http://schemas.openxmlformats.org/officeDocument/2006/relationships/hyperlink" Target="https://www.reynosa.gob.mx/transparencia/pdf/cv/GRISELDA_ALVAREZ_VARELA.pdf" TargetMode="External"/><Relationship Id="rId90" Type="http://schemas.openxmlformats.org/officeDocument/2006/relationships/hyperlink" Target="https://www.reynosa.gob.mx/transparencia/pdf/cv/ALEJANDRO_IGLESIAS_BRANA.pdf" TargetMode="External"/><Relationship Id="rId95" Type="http://schemas.openxmlformats.org/officeDocument/2006/relationships/hyperlink" Target="https://www.reynosa.gob.mx/transparencia/pdf/cv/MA_DEL_REFUGIO_ANZALDUA_GUTIERREZ.pdf" TargetMode="External"/><Relationship Id="rId22" Type="http://schemas.openxmlformats.org/officeDocument/2006/relationships/hyperlink" Target="https://www.reynosa.gob.mx/transparencia/pdf/cv/ANTONIO_JOAQUIN_DE_LEON_VILLARREAL.pdf" TargetMode="External"/><Relationship Id="rId27" Type="http://schemas.openxmlformats.org/officeDocument/2006/relationships/hyperlink" Target="https://www.reynosa.gob.mx/transparencia/pdf/cv/JUAN_MANUEL_LENSKIN_GARZA.pdf" TargetMode="External"/><Relationship Id="rId43" Type="http://schemas.openxmlformats.org/officeDocument/2006/relationships/hyperlink" Target="https://www.reynosa.gob.mx/transparencia/pdf/cv/JORGE_FRANCISCO_ROMAN_RUELAS.pdf" TargetMode="External"/><Relationship Id="rId48" Type="http://schemas.openxmlformats.org/officeDocument/2006/relationships/hyperlink" Target="https://www.reynosa.gob.mx/transparencia/pdf/cv/STEPHANY_CONCEPCION_SANCHEZ_GONZALEZ.pdf" TargetMode="External"/><Relationship Id="rId64" Type="http://schemas.openxmlformats.org/officeDocument/2006/relationships/hyperlink" Target="https://www.reynosa.gob.mx/transparencia/pdf/cv/HIDILBERTA_VELAZQUEZ_MENDOZA.pdf" TargetMode="External"/><Relationship Id="rId69" Type="http://schemas.openxmlformats.org/officeDocument/2006/relationships/hyperlink" Target="https://www.reynosa.gob.mx/transparencia/pdf/cv/MYRNA_EDITH_CARRANZA_SANCHEZ.pdf" TargetMode="External"/><Relationship Id="rId113" Type="http://schemas.openxmlformats.org/officeDocument/2006/relationships/hyperlink" Target="https://www.reynosa.gob.mx/transparencia/pdf/cv/JULIO_CESAR_MORA_MURRIETA.pdf" TargetMode="External"/><Relationship Id="rId118" Type="http://schemas.openxmlformats.org/officeDocument/2006/relationships/hyperlink" Target="https://www.reynosa.gob.mx/transparencia/pdf/cv/EDGAR_ABRAHAM_JIMENEZ_VEGA.pdf" TargetMode="External"/><Relationship Id="rId80" Type="http://schemas.openxmlformats.org/officeDocument/2006/relationships/hyperlink" Target="https://www.reynosa.gob.mx/transparencia/pdf/cv/MARGARITA_ORTEGA_PADRON.pdf" TargetMode="External"/><Relationship Id="rId85" Type="http://schemas.openxmlformats.org/officeDocument/2006/relationships/hyperlink" Target="https://www.reynosa.gob.mx/transparencia/pdf/cv/MARIA_ESTHER_GUADALUPE_CAMARGO_FELIX.pdf" TargetMode="External"/><Relationship Id="rId12" Type="http://schemas.openxmlformats.org/officeDocument/2006/relationships/hyperlink" Target="https://www.reynosa.gob.mx/transparencia/pdf/cv/VERONICA_ILIANA_CALLES_CALLES.pdf" TargetMode="External"/><Relationship Id="rId17" Type="http://schemas.openxmlformats.org/officeDocument/2006/relationships/hyperlink" Target="https://www.reynosa.gob.mx/transparencia/pdf/cv/JUAN_MIGUEL_MARTINEZ_ESPINO.pdf" TargetMode="External"/><Relationship Id="rId33" Type="http://schemas.openxmlformats.org/officeDocument/2006/relationships/hyperlink" Target="https://www.reynosa.gob.mx/transparencia/pdf/cv/MARCO_ANTONIO_MONTALVO_HERNANDEZ.pdf" TargetMode="External"/><Relationship Id="rId38" Type="http://schemas.openxmlformats.org/officeDocument/2006/relationships/hyperlink" Target="https://www.reynosa.gob.mx/transparencia/pdf/cv/ANGEL_GUADALUPE_MARTINEZ_RODRIGUEZ.pdf" TargetMode="External"/><Relationship Id="rId59" Type="http://schemas.openxmlformats.org/officeDocument/2006/relationships/hyperlink" Target="https://www.reynosa.gob.mx/transparencia/pdf/cv/ARIANA_DALILA_GIL_MENDOZA.pdf" TargetMode="External"/><Relationship Id="rId103" Type="http://schemas.openxmlformats.org/officeDocument/2006/relationships/hyperlink" Target="https://www.reynosa.gob.mx/transparencia/pdf/cv/ANA_LUISA_GONZALEZ%20PICO_OLVERA.pdf" TargetMode="External"/><Relationship Id="rId108" Type="http://schemas.openxmlformats.org/officeDocument/2006/relationships/hyperlink" Target="https://www.reynosa.gob.mx/transparencia/pdf/cv/JOSE_ALFONSO_PENA_RODRIGUEZ.pdf" TargetMode="External"/><Relationship Id="rId124" Type="http://schemas.openxmlformats.org/officeDocument/2006/relationships/hyperlink" Target="https://www.reynosa.gob.mx/transparencia/pdf/cv/FELICIANO_OVANDO%20_VILLARREAL%20.pdf" TargetMode="External"/><Relationship Id="rId129" Type="http://schemas.openxmlformats.org/officeDocument/2006/relationships/hyperlink" Target="http://www.reynosa.gob.mx/transparencia/pdf/cv/MIGUEL_ANGEL_MUNIZ_SEGOVIA.pdf" TargetMode="External"/><Relationship Id="rId54" Type="http://schemas.openxmlformats.org/officeDocument/2006/relationships/hyperlink" Target="https://www.reynosa.gob.mx/transparencia/pdf/cv/MARCO_IVAN_HERNANDEZ_PENA.pdf" TargetMode="External"/><Relationship Id="rId70" Type="http://schemas.openxmlformats.org/officeDocument/2006/relationships/hyperlink" Target="https://www.reynosa.gob.mx/transparencia/pdf/cv/JUAN_GABRIEL_MARTINEZ_LOPEZ.pdf" TargetMode="External"/><Relationship Id="rId75" Type="http://schemas.openxmlformats.org/officeDocument/2006/relationships/hyperlink" Target="https://www.reynosa.gob.mx/transparencia/pdf/cv/RIGOBERTO_HERNANDEZ_VILLALOBOS.pdf" TargetMode="External"/><Relationship Id="rId91" Type="http://schemas.openxmlformats.org/officeDocument/2006/relationships/hyperlink" Target="https://www.reynosa.gob.mx/transparencia/pdf/cv/SAUL_ARMANDO_SOTO_CASTRO.pdf" TargetMode="External"/><Relationship Id="rId96" Type="http://schemas.openxmlformats.org/officeDocument/2006/relationships/hyperlink" Target="https://www.reynosa.gob.mx/transparencia/pdf/cv/NADIA_CATALINA_PEREZ_RAMOS.pdf" TargetMode="External"/><Relationship Id="rId1" Type="http://schemas.openxmlformats.org/officeDocument/2006/relationships/hyperlink" Target="https://www.reynosa.gob.mx/transparencia/pdf/cv/EDGAR_ALEJANDRO_MEJIA_BOCANEGRA.pdf" TargetMode="External"/><Relationship Id="rId6" Type="http://schemas.openxmlformats.org/officeDocument/2006/relationships/hyperlink" Target="https://www.reynosa.gob.mx/transparencia/pdf/cv/JOANNA_FABIOLA_VILLANUEVA_HERNANDEZ.pdf" TargetMode="External"/><Relationship Id="rId23" Type="http://schemas.openxmlformats.org/officeDocument/2006/relationships/hyperlink" Target="https://www.reynosa.gob.mx/transparencia/pdf/cv/RODOLFO_GONZALEZ_NUNEZ.pdf" TargetMode="External"/><Relationship Id="rId28" Type="http://schemas.openxmlformats.org/officeDocument/2006/relationships/hyperlink" Target="https://www.reynosa.gob.mx/transparencia/pdf/cv/MARTIN_EDUARDO_DAVILA_GARCIA.pdf" TargetMode="External"/><Relationship Id="rId49" Type="http://schemas.openxmlformats.org/officeDocument/2006/relationships/hyperlink" Target="https://www.reynosa.gob.mx/transparencia/pdf/cv/EDGAR_ISRAEL_CONDE_CAMACHO.pdf" TargetMode="External"/><Relationship Id="rId114" Type="http://schemas.openxmlformats.org/officeDocument/2006/relationships/hyperlink" Target="https://www.reynosa.gob.mx/transparencia/pdf/cv/SANDRA_ELIZABETH_GARZA_FAZ.pdf" TargetMode="External"/><Relationship Id="rId119" Type="http://schemas.openxmlformats.org/officeDocument/2006/relationships/hyperlink" Target="https://www.reynosa.gob.mx/transparencia/pdf/cv/GERARDO_GARZA%20_CONTRERAS.pdf" TargetMode="External"/><Relationship Id="rId44" Type="http://schemas.openxmlformats.org/officeDocument/2006/relationships/hyperlink" Target="https://www.reynosa.gob.mx/transparencia/pdf/cv/ALFONSO_RAMOS_BARRON.pdf" TargetMode="External"/><Relationship Id="rId60" Type="http://schemas.openxmlformats.org/officeDocument/2006/relationships/hyperlink" Target="https://www.reynosa.gob.mx/transparencia/pdf/cv/GERARDO_IVAN_LOPEZ_RIOS.pdf" TargetMode="External"/><Relationship Id="rId65" Type="http://schemas.openxmlformats.org/officeDocument/2006/relationships/hyperlink" Target="https://www.reynosa.gob.mx/transparencia/pdf/cv/MARIA_DEL_ROSARIO_RODRIGUEZ_VELAZQUEZ.pdf" TargetMode="External"/><Relationship Id="rId81" Type="http://schemas.openxmlformats.org/officeDocument/2006/relationships/hyperlink" Target="https://www.reynosa.gob.mx/transparencia/pdf/cv/JOSE_LUIS_GODINA_ROSALES.pdf" TargetMode="External"/><Relationship Id="rId86" Type="http://schemas.openxmlformats.org/officeDocument/2006/relationships/hyperlink" Target="https://www.reynosa.gob.mx/transparencia/pdf/cv/DENISSE_AHUMADA_MARTINEZ.pdf" TargetMode="External"/><Relationship Id="rId130" Type="http://schemas.openxmlformats.org/officeDocument/2006/relationships/hyperlink" Target="http://www.reynosa.gob.mx/transparencia/pdf/cv/ERNESTINA_NAVA_REYES.pdf" TargetMode="External"/><Relationship Id="rId13" Type="http://schemas.openxmlformats.org/officeDocument/2006/relationships/hyperlink" Target="https://www.reynosa.gob.mx/transparencia/pdf/cv/ERIK_RAFAEL_STANFORD_SILVA.pdf" TargetMode="External"/><Relationship Id="rId18" Type="http://schemas.openxmlformats.org/officeDocument/2006/relationships/hyperlink" Target="https://www.reynosa.gob.mx/transparencia/pdf/cv/RUBEN_CAPETILLO_TORRES.pdf" TargetMode="External"/><Relationship Id="rId39" Type="http://schemas.openxmlformats.org/officeDocument/2006/relationships/hyperlink" Target="https://www.reynosa.gob.mx/transparencia/pdf/cv/BASILIO_RAMIREZ_AZUA.pdf" TargetMode="External"/><Relationship Id="rId109" Type="http://schemas.openxmlformats.org/officeDocument/2006/relationships/hyperlink" Target="http://www.reynosa.gob.mx/transparencia/pdf/cv/MARIA_DE_LOURDES_TORRES_PEREZ.pdf" TargetMode="External"/><Relationship Id="rId34" Type="http://schemas.openxmlformats.org/officeDocument/2006/relationships/hyperlink" Target="https://www.reynosa.gob.mx/transparencia/pdf/cv/EDUARDO_LOPEZ_ARIAS.pdf" TargetMode="External"/><Relationship Id="rId50" Type="http://schemas.openxmlformats.org/officeDocument/2006/relationships/hyperlink" Target="https://www.reynosa.gob.mx/transparencia/pdf/cv/ADULFO_MENDIOLA_BARRON.pdf" TargetMode="External"/><Relationship Id="rId55" Type="http://schemas.openxmlformats.org/officeDocument/2006/relationships/hyperlink" Target="https://www.reynosa.gob.mx/transparencia/pdf/cv/LAURA_ANAHI_JUAREZ_SAUCEDO.pdf" TargetMode="External"/><Relationship Id="rId76" Type="http://schemas.openxmlformats.org/officeDocument/2006/relationships/hyperlink" Target="https://www.reynosa.gob.mx/transparencia/pdf/cv/CARLOS_VICTOR_PENA.pdf" TargetMode="External"/><Relationship Id="rId97" Type="http://schemas.openxmlformats.org/officeDocument/2006/relationships/hyperlink" Target="https://www.reynosa.gob.mx/transparencia/pdf/cv/JOSE_VICENTE_PEREZ_MARTINEZ.pdf" TargetMode="External"/><Relationship Id="rId104" Type="http://schemas.openxmlformats.org/officeDocument/2006/relationships/hyperlink" Target="https://www.reynosa.gob.mx/transparencia/pdf/cv/MAURICIO_TREVINO_GARZA.pdf" TargetMode="External"/><Relationship Id="rId120" Type="http://schemas.openxmlformats.org/officeDocument/2006/relationships/hyperlink" Target="https://www.reynosa.gob.mx/transparencia/pdf/cv/CYNTHIA_LISBETH_BERRONES_HERNANDEZ.pdf" TargetMode="External"/><Relationship Id="rId125" Type="http://schemas.openxmlformats.org/officeDocument/2006/relationships/hyperlink" Target="https://www.reynosa.gob.mx/transparencia/pdf/cv/ORALIA_GOMEZ_GONZALEZ.pdf" TargetMode="External"/><Relationship Id="rId7" Type="http://schemas.openxmlformats.org/officeDocument/2006/relationships/hyperlink" Target="https://www.reynosa.gob.mx/transparencia/pdf/cv/FEDERICO_ENRIQUE_SOTO_GARCIA.pdf" TargetMode="External"/><Relationship Id="rId71" Type="http://schemas.openxmlformats.org/officeDocument/2006/relationships/hyperlink" Target="https://www.reynosa.gob.mx/transparencia/pdf/cv/ALEJANDRA_DANIELA_ROCHA_OBREGON.pdf" TargetMode="External"/><Relationship Id="rId92" Type="http://schemas.openxmlformats.org/officeDocument/2006/relationships/hyperlink" Target="https://www.reynosa.gob.mx/transparencia/pdf/cv/ESMERALDA_MOLINA_RAMIREZ.pdf" TargetMode="External"/><Relationship Id="rId2" Type="http://schemas.openxmlformats.org/officeDocument/2006/relationships/hyperlink" Target="https://www.reynosa.gob.mx/transparencia/pdf/cv/MARTIN_SALINAS_RIVERA.pdf" TargetMode="External"/><Relationship Id="rId29" Type="http://schemas.openxmlformats.org/officeDocument/2006/relationships/hyperlink" Target="https://www.reynosa.gob.mx/transparencia/pdf/cv/MIGUEL_ANGEL_GARCIA_QUEZADA.pdf" TargetMode="External"/><Relationship Id="rId24" Type="http://schemas.openxmlformats.org/officeDocument/2006/relationships/hyperlink" Target="https://www.reynosa.gob.mx/transparencia/pdf/cv/MA._DOMINGA_NIETO_DE_LEON.pdf" TargetMode="External"/><Relationship Id="rId40" Type="http://schemas.openxmlformats.org/officeDocument/2006/relationships/hyperlink" Target="https://www.reynosa.gob.mx/transparencia/pdf/cv/JULIO_BORREGO_ZUBIRIA.pdf" TargetMode="External"/><Relationship Id="rId45" Type="http://schemas.openxmlformats.org/officeDocument/2006/relationships/hyperlink" Target="https://www.reynosa.gob.mx/transparencia/pdf/cv/RAMIRO_OSTOS_DEL%20ANGEL.pdf" TargetMode="External"/><Relationship Id="rId66" Type="http://schemas.openxmlformats.org/officeDocument/2006/relationships/hyperlink" Target="https://www.reynosa.gob.mx/transparencia/pdf/cv/STEVE_ISAI_MARTINEZ_SEGURA.pdf" TargetMode="External"/><Relationship Id="rId87" Type="http://schemas.openxmlformats.org/officeDocument/2006/relationships/hyperlink" Target="https://www.reynosa.gob.mx/transparencia/pdf/cv/JORGE_EDUARDO_GOMEZ_FLORES.pdf" TargetMode="External"/><Relationship Id="rId110" Type="http://schemas.openxmlformats.org/officeDocument/2006/relationships/hyperlink" Target="https://www.reynosa.gob.mx/transparencia/pdf/cv/CESAR_GUSTAVO_MORENO_ELIZONDO.pdf" TargetMode="External"/><Relationship Id="rId115" Type="http://schemas.openxmlformats.org/officeDocument/2006/relationships/hyperlink" Target="https://www.reynosa.gob.mx/transparencia/pdf/cv/YESSICA_LOPEZ_SALAZAR.pdf" TargetMode="External"/><Relationship Id="rId131" Type="http://schemas.openxmlformats.org/officeDocument/2006/relationships/hyperlink" Target="http://www.reynosa.gob.mx/transparencia/pdf/cv/JUAN_DE_DIOS_GONZALEZ_RAMIREZ.pdf" TargetMode="External"/><Relationship Id="rId61" Type="http://schemas.openxmlformats.org/officeDocument/2006/relationships/hyperlink" Target="https://www.reynosa.gob.mx/transparencia/pdf/cv/CARLOS_ALBERTO_HERNANDEZ_DAVILA.pdf" TargetMode="External"/><Relationship Id="rId82" Type="http://schemas.openxmlformats.org/officeDocument/2006/relationships/hyperlink" Target="https://www.reynosa.gob.mx/transparencia/pdf/cv/MA._TERESA_MARQUEZ_LIMON.pdf" TargetMode="External"/><Relationship Id="rId19" Type="http://schemas.openxmlformats.org/officeDocument/2006/relationships/hyperlink" Target="https://www.reynosa.gob.mx/transparencia/pdf/cv/LAURA_PATRICIA_CONTRERAS_MATA.pdf" TargetMode="External"/><Relationship Id="rId14" Type="http://schemas.openxmlformats.org/officeDocument/2006/relationships/hyperlink" Target="https://www.reynosa.gob.mx/transparencia/pdf/cv/GRICELDA_ELIZONDO_GARCIA.pdf" TargetMode="External"/><Relationship Id="rId30" Type="http://schemas.openxmlformats.org/officeDocument/2006/relationships/hyperlink" Target="https://www.reynosa.gob.mx/transparencia/pdf/cv/ZITA_DEL_CARMEN_GUADARRAMA_ALEMAN.pdf" TargetMode="External"/><Relationship Id="rId35" Type="http://schemas.openxmlformats.org/officeDocument/2006/relationships/hyperlink" Target="https://www.reynosa.gob.mx/transparencia/pdf/cv/MARICELA_ROSARIO_GUTIERREZ_RIVAS.pdf" TargetMode="External"/><Relationship Id="rId56" Type="http://schemas.openxmlformats.org/officeDocument/2006/relationships/hyperlink" Target="https://www.reynosa.gob.mx/transparencia/pdf/cv/FRANCISCO_SALVADOR_ESTRADA_RODRIGUEZ.pdf" TargetMode="External"/><Relationship Id="rId77" Type="http://schemas.openxmlformats.org/officeDocument/2006/relationships/hyperlink" Target="https://www.reynosa.gob.mx/transparencia/pdf/cv/BERENICE_CANTU_MORENO.pdf" TargetMode="External"/><Relationship Id="rId100" Type="http://schemas.openxmlformats.org/officeDocument/2006/relationships/hyperlink" Target="https://www.reynosa.gob.mx/transparencia/pdf/cv/JOSE_NAHUM_PRIETO%20_HERRERA.pdf" TargetMode="External"/><Relationship Id="rId105" Type="http://schemas.openxmlformats.org/officeDocument/2006/relationships/hyperlink" Target="https://www.reynosa.gob.mx/transparencia/pdf/cv/MARIA_ISABELA_LONGORIA_GONZALEZ.pdf" TargetMode="External"/><Relationship Id="rId126" Type="http://schemas.openxmlformats.org/officeDocument/2006/relationships/hyperlink" Target="https://www.reynosa.gob.mx/transparencia/pdf/cv/MANUEL_DURAN_GODINA.pdf" TargetMode="External"/><Relationship Id="rId8" Type="http://schemas.openxmlformats.org/officeDocument/2006/relationships/hyperlink" Target="https://www.reynosa.gob.mx/transparencia/pdf/cv/ALICIA_DE_LEON_PENA.pdf" TargetMode="External"/><Relationship Id="rId51" Type="http://schemas.openxmlformats.org/officeDocument/2006/relationships/hyperlink" Target="https://www.reynosa.gob.mx/transparencia/pdf/cv/NESTOR_GONZALEZ_ATISHA.pdf" TargetMode="External"/><Relationship Id="rId72" Type="http://schemas.openxmlformats.org/officeDocument/2006/relationships/hyperlink" Target="https://www.reynosa.gob.mx/transparencia/pdf/cv/CYNTHIA_MARILU_RODRIGUEZ_FLORES.pdf" TargetMode="External"/><Relationship Id="rId93" Type="http://schemas.openxmlformats.org/officeDocument/2006/relationships/hyperlink" Target="https://www.reynosa.gob.mx/transparencia/pdf/cv/CARLOS_JAYMEZ_GONZALEZ.pdf" TargetMode="External"/><Relationship Id="rId98" Type="http://schemas.openxmlformats.org/officeDocument/2006/relationships/hyperlink" Target="https://www.reynosa.gob.mx/transparencia/pdf/cv/ERNESTO_GOMEZ_DE_LA_PENA.pdf" TargetMode="External"/><Relationship Id="rId121" Type="http://schemas.openxmlformats.org/officeDocument/2006/relationships/hyperlink" Target="https://www.reynosa.gob.mx/transparencia/pdf/cv/ALEJANDRO_RAMIREZ_GONZALEZ.pdf" TargetMode="External"/><Relationship Id="rId3" Type="http://schemas.openxmlformats.org/officeDocument/2006/relationships/hyperlink" Target="https://www.reynosa.gob.mx/transparencia/pdf/cv/EDGARDO_OMAR_SILVA_ORTIZ.pdf" TargetMode="External"/><Relationship Id="rId25" Type="http://schemas.openxmlformats.org/officeDocument/2006/relationships/hyperlink" Target="https://www.reynosa.gob.mx/transparencia/pdf/cv/ALFREDO_CAREAGA_PENA.pdf" TargetMode="External"/><Relationship Id="rId46" Type="http://schemas.openxmlformats.org/officeDocument/2006/relationships/hyperlink" Target="https://www.reynosa.gob.mx/transparencia/pdf/cv/AMERICO_MICHEL_BROWN_MEDELES.pdf" TargetMode="External"/><Relationship Id="rId67" Type="http://schemas.openxmlformats.org/officeDocument/2006/relationships/hyperlink" Target="https://www.reynosa.gob.mx/transparencia/pdf/cv/JESUS_CORTEZ_ROJAS.pdf" TargetMode="External"/><Relationship Id="rId116" Type="http://schemas.openxmlformats.org/officeDocument/2006/relationships/hyperlink" Target="https://www.reynosa.gob.mx/transparencia/pdf/cv/OSCAR_SALINAS_DAVILA.pdf" TargetMode="External"/><Relationship Id="rId20" Type="http://schemas.openxmlformats.org/officeDocument/2006/relationships/hyperlink" Target="https://www.reynosa.gob.mx/transparencia/pdf/cv/MARCOS_EDUARDO_ALDRETE_VELASQUEZ.pdf" TargetMode="External"/><Relationship Id="rId41" Type="http://schemas.openxmlformats.org/officeDocument/2006/relationships/hyperlink" Target="https://www.reynosa.gob.mx/transparencia/pdf/cv/MARIA_LUISA_TAVARES_SALDANA.pdf" TargetMode="External"/><Relationship Id="rId62" Type="http://schemas.openxmlformats.org/officeDocument/2006/relationships/hyperlink" Target="https://www.reynosa.gob.mx/transparencia/pdf/cv/WENDY_GINA_LOPEZ_RUIZ.pdf" TargetMode="External"/><Relationship Id="rId83" Type="http://schemas.openxmlformats.org/officeDocument/2006/relationships/hyperlink" Target="https://www.reynosa.gob.mx/transparencia/pdf/cv/ANA_LIDIA_LUEVANO_DE%20LOS%20SANTOS.pdf" TargetMode="External"/><Relationship Id="rId88" Type="http://schemas.openxmlformats.org/officeDocument/2006/relationships/hyperlink" Target="https://www.reynosa.gob.mx/transparencia/pdf/cv/NOHEMI_ALEMAN_HERNANDEZ.pdf" TargetMode="External"/><Relationship Id="rId111" Type="http://schemas.openxmlformats.org/officeDocument/2006/relationships/hyperlink" Target="https://www.reynosa.gob.mx/transparencia/pdf/cv/JUAN_JOSE_CARCANO_GUTIERREZ.pdf" TargetMode="External"/><Relationship Id="rId132" Type="http://schemas.openxmlformats.org/officeDocument/2006/relationships/hyperlink" Target="http://www.reynosa.gob.mx/transparencia/pdf/cv/JUAN_TRIANA_MARQUEZ.pdf" TargetMode="External"/><Relationship Id="rId15" Type="http://schemas.openxmlformats.org/officeDocument/2006/relationships/hyperlink" Target="https://www.reynosa.gob.mx/transparencia/pdf/cv/JOSE_ANTONIO_MONTOYA_CORNEJO.pdf" TargetMode="External"/><Relationship Id="rId36" Type="http://schemas.openxmlformats.org/officeDocument/2006/relationships/hyperlink" Target="https://www.reynosa.gob.mx/transparencia/pdf/cv/ESMERALDA_CHIMAL_NAVARRETE.pdf" TargetMode="External"/><Relationship Id="rId57" Type="http://schemas.openxmlformats.org/officeDocument/2006/relationships/hyperlink" Target="https://www.reynosa.gob.mx/transparencia/pdf/cv/SILVIA_CARMINA_RODRIGUEZ_TREVINO.pdf" TargetMode="External"/><Relationship Id="rId106" Type="http://schemas.openxmlformats.org/officeDocument/2006/relationships/hyperlink" Target="https://www.reynosa.gob.mx/transparencia/pdf/cv/RICARDO_DANIEL_URESTI_HERNANDEZ.pdf" TargetMode="External"/><Relationship Id="rId127" Type="http://schemas.openxmlformats.org/officeDocument/2006/relationships/hyperlink" Target="https://www.reynosa.gob.mx/transparencia/pdf/cv/MARIO_SORIA_JR.pdf" TargetMode="External"/><Relationship Id="rId10" Type="http://schemas.openxmlformats.org/officeDocument/2006/relationships/hyperlink" Target="https://www.reynosa.gob.mx/transparencia/pdf/cv/ROBERTO_CLEMENTE_BLANCO_HEREDIA.pdf" TargetMode="External"/><Relationship Id="rId31" Type="http://schemas.openxmlformats.org/officeDocument/2006/relationships/hyperlink" Target="https://www.reynosa.gob.mx/transparencia/pdf/cv/PATRICIA_RAMIREZ_RUIZ.pdf" TargetMode="External"/><Relationship Id="rId52" Type="http://schemas.openxmlformats.org/officeDocument/2006/relationships/hyperlink" Target="https://www.reynosa.gob.mx/transparencia/pdf/cv/JORGE_LUIS_SANCHEZ_VILLAGOMEZ.pdf" TargetMode="External"/><Relationship Id="rId73" Type="http://schemas.openxmlformats.org/officeDocument/2006/relationships/hyperlink" Target="https://www.reynosa.gob.mx/transparencia/pdf/cv/LUIS_ALFONSO_PENA_ESPINOSA.pdf" TargetMode="External"/><Relationship Id="rId78" Type="http://schemas.openxmlformats.org/officeDocument/2006/relationships/hyperlink" Target="https://www.reynosa.gob.mx/transparencia/pdf/cv/CARLOS_ALBERTO_GARCIA_LOZANO.pdf" TargetMode="External"/><Relationship Id="rId94" Type="http://schemas.openxmlformats.org/officeDocument/2006/relationships/hyperlink" Target="https://www.reynosa.gob.mx/transparencia/pdf/cv/ABEL_ZET_ENCARNACION_SAMPAYO.pdf" TargetMode="External"/><Relationship Id="rId99" Type="http://schemas.openxmlformats.org/officeDocument/2006/relationships/hyperlink" Target="https://www.reynosa.gob.mx/transparencia/pdf/cv/JAIME_ALBERTO_ARREDONDO_LUCIO.pdf" TargetMode="External"/><Relationship Id="rId101" Type="http://schemas.openxmlformats.org/officeDocument/2006/relationships/hyperlink" Target="https://www.reynosa.gob.mx/transparencia/pdf/cv/RAUL_ANGEL_ZARATE_LOMAS.pdf" TargetMode="External"/><Relationship Id="rId122" Type="http://schemas.openxmlformats.org/officeDocument/2006/relationships/hyperlink" Target="https://www.reynosa.gob.mx/transparencia/pdf/cv/CARLOS_MANUEL_CARMONA_QUIROZ.pdf" TargetMode="External"/><Relationship Id="rId4" Type="http://schemas.openxmlformats.org/officeDocument/2006/relationships/hyperlink" Target="https://www.reynosa.gob.mx/transparencia/pdf/cv/OMAR_BALDIT_ENSIGNIA.pdf" TargetMode="External"/><Relationship Id="rId9" Type="http://schemas.openxmlformats.org/officeDocument/2006/relationships/hyperlink" Target="https://www.reynosa.gob.mx/transparencia/pdf/cv/MARIO_ARTURO_CAZARES_ESPINOZA.pdf" TargetMode="External"/><Relationship Id="rId26" Type="http://schemas.openxmlformats.org/officeDocument/2006/relationships/hyperlink" Target="https://www.reynosa.gob.mx/transparencia/pdf/cv/LEOPOLDO_RODRIGUEZ_SARMIENTO.pdf" TargetMode="External"/><Relationship Id="rId47" Type="http://schemas.openxmlformats.org/officeDocument/2006/relationships/hyperlink" Target="https://www.reynosa.gob.mx/transparencia/pdf/cv/MARIA_ELENA_GONZALEZ_ALVARADO.pdf" TargetMode="External"/><Relationship Id="rId68" Type="http://schemas.openxmlformats.org/officeDocument/2006/relationships/hyperlink" Target="https://www.reynosa.gob.mx/transparencia/pdf/cv/GERARDO_MORENO_LOREDO.pdf" TargetMode="External"/><Relationship Id="rId89" Type="http://schemas.openxmlformats.org/officeDocument/2006/relationships/hyperlink" Target="https://www.reynosa.gob.mx/transparencia/pdf/cv/ALEJANDRO_CRUZ_TOVAR.pdf" TargetMode="External"/><Relationship Id="rId112" Type="http://schemas.openxmlformats.org/officeDocument/2006/relationships/hyperlink" Target="https://www.reynosa.gob.mx/transparencia/pdf/cv/RIGOBERTO_JESUS%20_MORENO_CANTU.pdf" TargetMode="External"/><Relationship Id="rId133"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5.28515625" bestFit="1" customWidth="1"/>
    <col min="7" max="7" width="17.85546875" bestFit="1" customWidth="1"/>
    <col min="8" max="8" width="15.42578125" bestFit="1" customWidth="1"/>
    <col min="9" max="9" width="51.5703125" customWidth="1"/>
    <col min="10" max="10" width="24.7109375" customWidth="1"/>
    <col min="11" max="11" width="30.28515625" customWidth="1"/>
    <col min="12" max="12" width="9.28515625" customWidth="1"/>
    <col min="13" max="13" width="88.4257812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2022</v>
      </c>
      <c r="B8" s="3">
        <v>44835</v>
      </c>
      <c r="C8" s="3">
        <v>44926</v>
      </c>
      <c r="D8" t="s">
        <v>77</v>
      </c>
      <c r="E8" t="s">
        <v>77</v>
      </c>
      <c r="F8" t="s">
        <v>78</v>
      </c>
      <c r="G8" t="s">
        <v>79</v>
      </c>
      <c r="H8" t="s">
        <v>80</v>
      </c>
      <c r="I8" t="s">
        <v>81</v>
      </c>
      <c r="J8" t="s">
        <v>59</v>
      </c>
      <c r="K8" t="s">
        <v>82</v>
      </c>
      <c r="L8">
        <v>1</v>
      </c>
      <c r="M8" s="9" t="s">
        <v>83</v>
      </c>
      <c r="N8" t="s">
        <v>65</v>
      </c>
      <c r="P8" t="s">
        <v>84</v>
      </c>
      <c r="Q8" s="3">
        <v>44950</v>
      </c>
      <c r="R8" s="3">
        <v>44926</v>
      </c>
      <c r="S8" t="s">
        <v>1491</v>
      </c>
    </row>
    <row r="9" spans="1:19" x14ac:dyDescent="0.25">
      <c r="A9">
        <v>2022</v>
      </c>
      <c r="B9" s="3">
        <v>44835</v>
      </c>
      <c r="C9" s="3">
        <v>44926</v>
      </c>
      <c r="D9" t="s">
        <v>85</v>
      </c>
      <c r="E9" t="s">
        <v>85</v>
      </c>
      <c r="F9" t="s">
        <v>86</v>
      </c>
      <c r="G9" t="s">
        <v>87</v>
      </c>
      <c r="H9" t="s">
        <v>88</v>
      </c>
      <c r="I9" t="s">
        <v>89</v>
      </c>
      <c r="J9" t="s">
        <v>60</v>
      </c>
      <c r="K9" t="s">
        <v>90</v>
      </c>
      <c r="L9">
        <v>2</v>
      </c>
      <c r="M9" s="9" t="s">
        <v>91</v>
      </c>
      <c r="N9" t="s">
        <v>65</v>
      </c>
      <c r="P9" t="s">
        <v>84</v>
      </c>
      <c r="Q9" s="3">
        <v>44950</v>
      </c>
      <c r="R9" s="3">
        <v>44926</v>
      </c>
      <c r="S9" t="s">
        <v>1491</v>
      </c>
    </row>
    <row r="10" spans="1:19" x14ac:dyDescent="0.25">
      <c r="A10">
        <v>2022</v>
      </c>
      <c r="B10" s="3">
        <v>44835</v>
      </c>
      <c r="C10" s="3">
        <v>44926</v>
      </c>
      <c r="D10" t="s">
        <v>92</v>
      </c>
      <c r="E10" t="s">
        <v>92</v>
      </c>
      <c r="F10" t="s">
        <v>93</v>
      </c>
      <c r="G10" t="s">
        <v>94</v>
      </c>
      <c r="H10" t="s">
        <v>95</v>
      </c>
      <c r="I10" t="s">
        <v>96</v>
      </c>
      <c r="J10" t="s">
        <v>59</v>
      </c>
      <c r="K10" t="s">
        <v>97</v>
      </c>
      <c r="L10">
        <v>3</v>
      </c>
      <c r="M10" s="9" t="s">
        <v>98</v>
      </c>
      <c r="N10" t="s">
        <v>65</v>
      </c>
      <c r="P10" t="s">
        <v>84</v>
      </c>
      <c r="Q10" s="3">
        <v>44950</v>
      </c>
      <c r="R10" s="3">
        <v>44926</v>
      </c>
      <c r="S10" t="s">
        <v>1491</v>
      </c>
    </row>
    <row r="11" spans="1:19" x14ac:dyDescent="0.25">
      <c r="A11">
        <v>2022</v>
      </c>
      <c r="B11" s="3">
        <v>44835</v>
      </c>
      <c r="C11" s="3">
        <v>44926</v>
      </c>
      <c r="D11" t="s">
        <v>77</v>
      </c>
      <c r="E11" t="s">
        <v>77</v>
      </c>
      <c r="F11" t="s">
        <v>99</v>
      </c>
      <c r="G11" t="s">
        <v>100</v>
      </c>
      <c r="H11" t="s">
        <v>101</v>
      </c>
      <c r="I11" t="s">
        <v>102</v>
      </c>
      <c r="J11" t="s">
        <v>59</v>
      </c>
      <c r="K11" t="s">
        <v>82</v>
      </c>
      <c r="L11">
        <v>4</v>
      </c>
      <c r="M11" s="9" t="s">
        <v>103</v>
      </c>
      <c r="N11" t="s">
        <v>65</v>
      </c>
      <c r="P11" t="s">
        <v>84</v>
      </c>
      <c r="Q11" s="3">
        <v>44950</v>
      </c>
      <c r="R11" s="3">
        <v>44926</v>
      </c>
      <c r="S11" t="s">
        <v>1491</v>
      </c>
    </row>
    <row r="12" spans="1:19" x14ac:dyDescent="0.25">
      <c r="A12">
        <v>2022</v>
      </c>
      <c r="B12" s="3">
        <v>44835</v>
      </c>
      <c r="C12" s="3">
        <v>44926</v>
      </c>
      <c r="D12" t="s">
        <v>77</v>
      </c>
      <c r="E12" t="s">
        <v>77</v>
      </c>
      <c r="F12" t="s">
        <v>104</v>
      </c>
      <c r="G12" t="s">
        <v>105</v>
      </c>
      <c r="H12" t="s">
        <v>106</v>
      </c>
      <c r="I12" t="s">
        <v>107</v>
      </c>
      <c r="J12" t="s">
        <v>59</v>
      </c>
      <c r="K12" t="s">
        <v>108</v>
      </c>
      <c r="L12">
        <v>5</v>
      </c>
      <c r="M12" s="9" t="s">
        <v>109</v>
      </c>
      <c r="N12" t="s">
        <v>65</v>
      </c>
      <c r="P12" t="s">
        <v>84</v>
      </c>
      <c r="Q12" s="3">
        <v>44950</v>
      </c>
      <c r="R12" s="3">
        <v>44926</v>
      </c>
      <c r="S12" t="s">
        <v>1491</v>
      </c>
    </row>
    <row r="13" spans="1:19" x14ac:dyDescent="0.25">
      <c r="A13">
        <v>2022</v>
      </c>
      <c r="B13" s="3">
        <v>44835</v>
      </c>
      <c r="C13" s="3">
        <v>44926</v>
      </c>
      <c r="D13" t="s">
        <v>77</v>
      </c>
      <c r="E13" t="s">
        <v>77</v>
      </c>
      <c r="F13" t="s">
        <v>110</v>
      </c>
      <c r="G13" t="s">
        <v>111</v>
      </c>
      <c r="H13" t="s">
        <v>112</v>
      </c>
      <c r="I13" t="s">
        <v>113</v>
      </c>
      <c r="J13" t="s">
        <v>59</v>
      </c>
      <c r="K13" t="s">
        <v>82</v>
      </c>
      <c r="L13">
        <v>6</v>
      </c>
      <c r="M13" s="9" t="s">
        <v>114</v>
      </c>
      <c r="N13" t="s">
        <v>65</v>
      </c>
      <c r="P13" t="s">
        <v>84</v>
      </c>
      <c r="Q13" s="3">
        <v>44950</v>
      </c>
      <c r="R13" s="3">
        <v>44926</v>
      </c>
      <c r="S13" t="s">
        <v>1491</v>
      </c>
    </row>
    <row r="14" spans="1:19" x14ac:dyDescent="0.25">
      <c r="A14">
        <v>2022</v>
      </c>
      <c r="B14" s="3">
        <v>44835</v>
      </c>
      <c r="C14" s="3">
        <v>44926</v>
      </c>
      <c r="D14" t="s">
        <v>92</v>
      </c>
      <c r="E14" t="s">
        <v>92</v>
      </c>
      <c r="F14" t="s">
        <v>115</v>
      </c>
      <c r="G14" t="s">
        <v>116</v>
      </c>
      <c r="H14" t="s">
        <v>117</v>
      </c>
      <c r="I14" t="s">
        <v>107</v>
      </c>
      <c r="J14" t="s">
        <v>60</v>
      </c>
      <c r="K14" t="s">
        <v>108</v>
      </c>
      <c r="L14">
        <v>7</v>
      </c>
      <c r="M14" s="9" t="s">
        <v>118</v>
      </c>
      <c r="N14" t="s">
        <v>65</v>
      </c>
      <c r="P14" t="s">
        <v>84</v>
      </c>
      <c r="Q14" s="3">
        <v>44950</v>
      </c>
      <c r="R14" s="3">
        <v>44926</v>
      </c>
      <c r="S14" t="s">
        <v>1491</v>
      </c>
    </row>
    <row r="15" spans="1:19" x14ac:dyDescent="0.25">
      <c r="A15">
        <v>2022</v>
      </c>
      <c r="B15" s="3">
        <v>44835</v>
      </c>
      <c r="C15" s="3">
        <v>44926</v>
      </c>
      <c r="D15" t="s">
        <v>92</v>
      </c>
      <c r="E15" t="s">
        <v>92</v>
      </c>
      <c r="F15" t="s">
        <v>122</v>
      </c>
      <c r="G15" t="s">
        <v>123</v>
      </c>
      <c r="H15" t="s">
        <v>124</v>
      </c>
      <c r="I15" t="s">
        <v>89</v>
      </c>
      <c r="J15" t="s">
        <v>61</v>
      </c>
      <c r="K15" t="s">
        <v>125</v>
      </c>
      <c r="L15">
        <v>8</v>
      </c>
      <c r="M15" s="9" t="s">
        <v>1306</v>
      </c>
      <c r="N15" t="s">
        <v>65</v>
      </c>
      <c r="P15" t="s">
        <v>84</v>
      </c>
      <c r="Q15" s="3">
        <v>44950</v>
      </c>
      <c r="R15" s="3">
        <v>44926</v>
      </c>
      <c r="S15" t="s">
        <v>1491</v>
      </c>
    </row>
    <row r="16" spans="1:19" x14ac:dyDescent="0.25">
      <c r="A16">
        <v>2022</v>
      </c>
      <c r="B16" s="3">
        <v>44835</v>
      </c>
      <c r="C16" s="3">
        <v>44926</v>
      </c>
      <c r="D16" t="s">
        <v>77</v>
      </c>
      <c r="E16" t="s">
        <v>77</v>
      </c>
      <c r="F16" t="s">
        <v>126</v>
      </c>
      <c r="G16" t="s">
        <v>127</v>
      </c>
      <c r="H16" t="s">
        <v>128</v>
      </c>
      <c r="I16" t="s">
        <v>129</v>
      </c>
      <c r="J16" t="s">
        <v>59</v>
      </c>
      <c r="K16" t="s">
        <v>130</v>
      </c>
      <c r="L16">
        <v>9</v>
      </c>
      <c r="M16" s="9" t="s">
        <v>131</v>
      </c>
      <c r="N16" t="s">
        <v>65</v>
      </c>
      <c r="P16" t="s">
        <v>84</v>
      </c>
      <c r="Q16" s="3">
        <v>44950</v>
      </c>
      <c r="R16" s="3">
        <v>44926</v>
      </c>
      <c r="S16" t="s">
        <v>1491</v>
      </c>
    </row>
    <row r="17" spans="1:19" x14ac:dyDescent="0.25">
      <c r="A17">
        <v>2022</v>
      </c>
      <c r="B17" s="3">
        <v>44835</v>
      </c>
      <c r="C17" s="3">
        <v>44926</v>
      </c>
      <c r="D17" t="s">
        <v>92</v>
      </c>
      <c r="E17" t="s">
        <v>92</v>
      </c>
      <c r="F17" t="s">
        <v>132</v>
      </c>
      <c r="G17" t="s">
        <v>133</v>
      </c>
      <c r="H17" t="s">
        <v>134</v>
      </c>
      <c r="I17" t="s">
        <v>129</v>
      </c>
      <c r="J17" t="s">
        <v>60</v>
      </c>
      <c r="K17" t="s">
        <v>135</v>
      </c>
      <c r="L17">
        <v>10</v>
      </c>
      <c r="M17" s="9" t="s">
        <v>136</v>
      </c>
      <c r="N17" t="s">
        <v>65</v>
      </c>
      <c r="P17" t="s">
        <v>84</v>
      </c>
      <c r="Q17" s="3">
        <v>44950</v>
      </c>
      <c r="R17" s="3">
        <v>44926</v>
      </c>
      <c r="S17" t="s">
        <v>1491</v>
      </c>
    </row>
    <row r="18" spans="1:19" x14ac:dyDescent="0.25">
      <c r="A18">
        <v>2022</v>
      </c>
      <c r="B18" s="3">
        <v>44835</v>
      </c>
      <c r="C18" s="3">
        <v>44926</v>
      </c>
      <c r="D18" t="s">
        <v>92</v>
      </c>
      <c r="E18" t="s">
        <v>92</v>
      </c>
      <c r="F18" t="s">
        <v>137</v>
      </c>
      <c r="G18" t="s">
        <v>138</v>
      </c>
      <c r="H18" t="s">
        <v>139</v>
      </c>
      <c r="I18" t="s">
        <v>1494</v>
      </c>
      <c r="J18" t="s">
        <v>59</v>
      </c>
      <c r="K18" t="s">
        <v>97</v>
      </c>
      <c r="L18">
        <v>11</v>
      </c>
      <c r="M18" s="4" t="s">
        <v>140</v>
      </c>
      <c r="N18" t="s">
        <v>65</v>
      </c>
      <c r="P18" t="s">
        <v>84</v>
      </c>
      <c r="Q18" s="3">
        <v>44950</v>
      </c>
      <c r="R18" s="3">
        <v>44926</v>
      </c>
      <c r="S18" t="s">
        <v>1491</v>
      </c>
    </row>
    <row r="19" spans="1:19" x14ac:dyDescent="0.25">
      <c r="A19">
        <v>2022</v>
      </c>
      <c r="B19" s="3">
        <v>44835</v>
      </c>
      <c r="C19" s="3">
        <v>44926</v>
      </c>
      <c r="D19" t="s">
        <v>141</v>
      </c>
      <c r="E19" t="s">
        <v>141</v>
      </c>
      <c r="F19" t="s">
        <v>142</v>
      </c>
      <c r="G19" t="s">
        <v>143</v>
      </c>
      <c r="H19" t="s">
        <v>143</v>
      </c>
      <c r="I19" t="s">
        <v>89</v>
      </c>
      <c r="J19" t="s">
        <v>60</v>
      </c>
      <c r="K19" t="s">
        <v>144</v>
      </c>
      <c r="L19">
        <v>12</v>
      </c>
      <c r="M19" s="4" t="s">
        <v>145</v>
      </c>
      <c r="N19" t="s">
        <v>65</v>
      </c>
      <c r="P19" t="s">
        <v>84</v>
      </c>
      <c r="Q19" s="3">
        <v>44950</v>
      </c>
      <c r="R19" s="3">
        <v>44926</v>
      </c>
      <c r="S19" t="s">
        <v>1491</v>
      </c>
    </row>
    <row r="20" spans="1:19" x14ac:dyDescent="0.25">
      <c r="A20">
        <v>2022</v>
      </c>
      <c r="B20" s="3">
        <v>44835</v>
      </c>
      <c r="C20" s="3">
        <v>44926</v>
      </c>
      <c r="D20" t="s">
        <v>149</v>
      </c>
      <c r="E20" t="s">
        <v>149</v>
      </c>
      <c r="F20" t="s">
        <v>150</v>
      </c>
      <c r="G20" t="s">
        <v>151</v>
      </c>
      <c r="H20" t="s">
        <v>94</v>
      </c>
      <c r="I20" t="s">
        <v>152</v>
      </c>
      <c r="J20" t="s">
        <v>59</v>
      </c>
      <c r="K20" t="s">
        <v>153</v>
      </c>
      <c r="L20">
        <v>14</v>
      </c>
      <c r="M20" s="4" t="s">
        <v>154</v>
      </c>
      <c r="N20" t="s">
        <v>65</v>
      </c>
      <c r="P20" t="s">
        <v>84</v>
      </c>
      <c r="Q20" s="3">
        <v>44950</v>
      </c>
      <c r="R20" s="3">
        <v>44926</v>
      </c>
      <c r="S20" t="s">
        <v>1491</v>
      </c>
    </row>
    <row r="21" spans="1:19" x14ac:dyDescent="0.25">
      <c r="A21">
        <v>2022</v>
      </c>
      <c r="B21" s="3">
        <v>44835</v>
      </c>
      <c r="C21" s="3">
        <v>44926</v>
      </c>
      <c r="D21" t="s">
        <v>92</v>
      </c>
      <c r="E21" t="s">
        <v>92</v>
      </c>
      <c r="F21" t="s">
        <v>155</v>
      </c>
      <c r="G21" t="s">
        <v>156</v>
      </c>
      <c r="H21" t="s">
        <v>117</v>
      </c>
      <c r="I21" t="s">
        <v>121</v>
      </c>
      <c r="J21" t="s">
        <v>60</v>
      </c>
      <c r="K21" t="s">
        <v>157</v>
      </c>
      <c r="L21">
        <v>15</v>
      </c>
      <c r="M21" s="4" t="s">
        <v>158</v>
      </c>
      <c r="N21" t="s">
        <v>65</v>
      </c>
      <c r="P21" t="s">
        <v>84</v>
      </c>
      <c r="Q21" s="3">
        <v>44950</v>
      </c>
      <c r="R21" s="3">
        <v>44926</v>
      </c>
      <c r="S21" t="s">
        <v>1491</v>
      </c>
    </row>
    <row r="22" spans="1:19" x14ac:dyDescent="0.25">
      <c r="A22">
        <v>2022</v>
      </c>
      <c r="B22" s="3">
        <v>44835</v>
      </c>
      <c r="C22" s="3">
        <v>44926</v>
      </c>
      <c r="D22" t="s">
        <v>77</v>
      </c>
      <c r="E22" t="s">
        <v>77</v>
      </c>
      <c r="F22" t="s">
        <v>159</v>
      </c>
      <c r="G22" t="s">
        <v>160</v>
      </c>
      <c r="H22" t="s">
        <v>161</v>
      </c>
      <c r="I22" t="s">
        <v>162</v>
      </c>
      <c r="J22" t="s">
        <v>59</v>
      </c>
      <c r="K22" t="s">
        <v>144</v>
      </c>
      <c r="L22">
        <v>16</v>
      </c>
      <c r="M22" s="4" t="s">
        <v>163</v>
      </c>
      <c r="N22" t="s">
        <v>65</v>
      </c>
      <c r="P22" t="s">
        <v>84</v>
      </c>
      <c r="Q22" s="3">
        <v>44950</v>
      </c>
      <c r="R22" s="3">
        <v>44926</v>
      </c>
      <c r="S22" t="s">
        <v>1491</v>
      </c>
    </row>
    <row r="23" spans="1:19" x14ac:dyDescent="0.25">
      <c r="A23">
        <v>2022</v>
      </c>
      <c r="B23" s="3">
        <v>44835</v>
      </c>
      <c r="C23" s="3">
        <v>44926</v>
      </c>
      <c r="D23" t="s">
        <v>77</v>
      </c>
      <c r="E23" t="s">
        <v>77</v>
      </c>
      <c r="F23" t="s">
        <v>164</v>
      </c>
      <c r="G23" t="s">
        <v>165</v>
      </c>
      <c r="H23" t="s">
        <v>112</v>
      </c>
      <c r="I23" t="s">
        <v>166</v>
      </c>
      <c r="J23" t="s">
        <v>59</v>
      </c>
      <c r="K23" t="s">
        <v>108</v>
      </c>
      <c r="L23">
        <v>17</v>
      </c>
      <c r="M23" s="4" t="s">
        <v>167</v>
      </c>
      <c r="N23" t="s">
        <v>65</v>
      </c>
      <c r="P23" t="s">
        <v>84</v>
      </c>
      <c r="Q23" s="3">
        <v>44950</v>
      </c>
      <c r="R23" s="3">
        <v>44926</v>
      </c>
      <c r="S23" t="s">
        <v>1491</v>
      </c>
    </row>
    <row r="24" spans="1:19" x14ac:dyDescent="0.25">
      <c r="A24">
        <v>2022</v>
      </c>
      <c r="B24" s="3">
        <v>44835</v>
      </c>
      <c r="C24" s="3">
        <v>44926</v>
      </c>
      <c r="D24" t="s">
        <v>92</v>
      </c>
      <c r="E24" t="s">
        <v>92</v>
      </c>
      <c r="F24" t="s">
        <v>168</v>
      </c>
      <c r="G24" t="s">
        <v>169</v>
      </c>
      <c r="H24" t="s">
        <v>170</v>
      </c>
      <c r="I24" t="s">
        <v>171</v>
      </c>
      <c r="J24" t="s">
        <v>57</v>
      </c>
      <c r="K24" t="s">
        <v>82</v>
      </c>
      <c r="L24">
        <v>18</v>
      </c>
      <c r="M24" s="4" t="s">
        <v>172</v>
      </c>
      <c r="N24" t="s">
        <v>65</v>
      </c>
      <c r="P24" t="s">
        <v>84</v>
      </c>
      <c r="Q24" s="3">
        <v>44950</v>
      </c>
      <c r="R24" s="3">
        <v>44926</v>
      </c>
      <c r="S24" t="s">
        <v>1491</v>
      </c>
    </row>
    <row r="25" spans="1:19" x14ac:dyDescent="0.25">
      <c r="A25">
        <v>2022</v>
      </c>
      <c r="B25" s="3">
        <v>44835</v>
      </c>
      <c r="C25" s="3">
        <v>44926</v>
      </c>
      <c r="D25" t="s">
        <v>92</v>
      </c>
      <c r="E25" t="s">
        <v>92</v>
      </c>
      <c r="F25" t="s">
        <v>173</v>
      </c>
      <c r="G25" t="s">
        <v>174</v>
      </c>
      <c r="H25" t="s">
        <v>175</v>
      </c>
      <c r="I25" t="s">
        <v>176</v>
      </c>
      <c r="J25" t="s">
        <v>59</v>
      </c>
      <c r="K25" t="s">
        <v>177</v>
      </c>
      <c r="L25">
        <v>19</v>
      </c>
      <c r="M25" s="4" t="s">
        <v>178</v>
      </c>
      <c r="N25" t="s">
        <v>65</v>
      </c>
      <c r="P25" t="s">
        <v>84</v>
      </c>
      <c r="Q25" s="3">
        <v>44950</v>
      </c>
      <c r="R25" s="3">
        <v>44926</v>
      </c>
      <c r="S25" t="s">
        <v>1491</v>
      </c>
    </row>
    <row r="26" spans="1:19" s="23" customFormat="1" x14ac:dyDescent="0.25">
      <c r="A26" s="23">
        <v>2022</v>
      </c>
      <c r="B26" s="24">
        <v>44835</v>
      </c>
      <c r="C26" s="24">
        <v>44926</v>
      </c>
      <c r="D26" s="23" t="s">
        <v>77</v>
      </c>
      <c r="E26" s="23" t="s">
        <v>77</v>
      </c>
      <c r="F26" s="23" t="s">
        <v>179</v>
      </c>
      <c r="G26" s="23" t="s">
        <v>180</v>
      </c>
      <c r="H26" s="23" t="s">
        <v>181</v>
      </c>
      <c r="I26" s="23" t="s">
        <v>182</v>
      </c>
      <c r="J26" s="23" t="s">
        <v>59</v>
      </c>
      <c r="K26" s="23" t="s">
        <v>144</v>
      </c>
      <c r="L26" s="23">
        <v>20</v>
      </c>
      <c r="M26" s="9" t="s">
        <v>183</v>
      </c>
      <c r="N26" s="23" t="s">
        <v>65</v>
      </c>
      <c r="P26" s="23" t="s">
        <v>84</v>
      </c>
      <c r="Q26" s="24">
        <v>44950</v>
      </c>
      <c r="R26" s="24">
        <v>44926</v>
      </c>
      <c r="S26" s="23" t="s">
        <v>1491</v>
      </c>
    </row>
    <row r="27" spans="1:19" s="23" customFormat="1" x14ac:dyDescent="0.25">
      <c r="A27" s="23">
        <v>2022</v>
      </c>
      <c r="B27" s="24">
        <v>44835</v>
      </c>
      <c r="C27" s="24">
        <v>44926</v>
      </c>
      <c r="D27" s="23" t="s">
        <v>77</v>
      </c>
      <c r="E27" s="23" t="s">
        <v>77</v>
      </c>
      <c r="F27" s="23" t="s">
        <v>184</v>
      </c>
      <c r="G27" s="23" t="s">
        <v>185</v>
      </c>
      <c r="H27" s="23" t="s">
        <v>186</v>
      </c>
      <c r="I27" s="23" t="s">
        <v>187</v>
      </c>
      <c r="J27" s="23" t="s">
        <v>59</v>
      </c>
      <c r="K27" s="23" t="s">
        <v>144</v>
      </c>
      <c r="L27" s="23">
        <v>21</v>
      </c>
      <c r="M27" s="9" t="s">
        <v>188</v>
      </c>
      <c r="N27" s="23" t="s">
        <v>65</v>
      </c>
      <c r="P27" s="23" t="s">
        <v>84</v>
      </c>
      <c r="Q27" s="24">
        <v>44950</v>
      </c>
      <c r="R27" s="24">
        <v>44926</v>
      </c>
      <c r="S27" s="23" t="s">
        <v>1491</v>
      </c>
    </row>
    <row r="28" spans="1:19" s="23" customFormat="1" x14ac:dyDescent="0.25">
      <c r="A28" s="23">
        <v>2022</v>
      </c>
      <c r="B28" s="24">
        <v>44835</v>
      </c>
      <c r="C28" s="24">
        <v>44926</v>
      </c>
      <c r="D28" s="23" t="s">
        <v>92</v>
      </c>
      <c r="E28" s="23" t="s">
        <v>92</v>
      </c>
      <c r="F28" s="23" t="s">
        <v>189</v>
      </c>
      <c r="G28" s="23" t="s">
        <v>190</v>
      </c>
      <c r="H28" s="23" t="s">
        <v>191</v>
      </c>
      <c r="I28" s="23" t="s">
        <v>192</v>
      </c>
      <c r="J28" s="23" t="s">
        <v>59</v>
      </c>
      <c r="K28" s="23" t="s">
        <v>108</v>
      </c>
      <c r="L28" s="23">
        <v>22</v>
      </c>
      <c r="M28" s="9" t="s">
        <v>193</v>
      </c>
      <c r="N28" s="23" t="s">
        <v>65</v>
      </c>
      <c r="P28" s="23" t="s">
        <v>84</v>
      </c>
      <c r="Q28" s="24">
        <v>44950</v>
      </c>
      <c r="R28" s="24">
        <v>44926</v>
      </c>
      <c r="S28" s="23" t="s">
        <v>1491</v>
      </c>
    </row>
    <row r="29" spans="1:19" s="23" customFormat="1" x14ac:dyDescent="0.25">
      <c r="A29" s="23">
        <v>2022</v>
      </c>
      <c r="B29" s="24">
        <v>44835</v>
      </c>
      <c r="C29" s="24">
        <v>44926</v>
      </c>
      <c r="D29" s="23" t="s">
        <v>209</v>
      </c>
      <c r="E29" s="23" t="s">
        <v>209</v>
      </c>
      <c r="F29" s="23" t="s">
        <v>195</v>
      </c>
      <c r="G29" s="23" t="s">
        <v>123</v>
      </c>
      <c r="H29" s="23" t="s">
        <v>196</v>
      </c>
      <c r="I29" s="23" t="s">
        <v>405</v>
      </c>
      <c r="J29" s="23" t="s">
        <v>60</v>
      </c>
      <c r="K29" s="23" t="s">
        <v>97</v>
      </c>
      <c r="L29" s="23">
        <v>23</v>
      </c>
      <c r="M29" s="9" t="s">
        <v>198</v>
      </c>
      <c r="N29" s="23" t="s">
        <v>65</v>
      </c>
      <c r="P29" s="23" t="s">
        <v>84</v>
      </c>
      <c r="Q29" s="24">
        <v>44950</v>
      </c>
      <c r="R29" s="24">
        <v>44926</v>
      </c>
      <c r="S29" s="23" t="s">
        <v>1491</v>
      </c>
    </row>
    <row r="30" spans="1:19" s="23" customFormat="1" x14ac:dyDescent="0.25">
      <c r="A30" s="23">
        <v>2022</v>
      </c>
      <c r="B30" s="24">
        <v>44835</v>
      </c>
      <c r="C30" s="24">
        <v>44926</v>
      </c>
      <c r="D30" s="23" t="s">
        <v>92</v>
      </c>
      <c r="E30" s="23" t="s">
        <v>92</v>
      </c>
      <c r="F30" s="23" t="s">
        <v>199</v>
      </c>
      <c r="G30" s="23" t="s">
        <v>200</v>
      </c>
      <c r="H30" s="23" t="s">
        <v>201</v>
      </c>
      <c r="I30" s="23" t="s">
        <v>202</v>
      </c>
      <c r="J30" s="23" t="s">
        <v>59</v>
      </c>
      <c r="K30" s="23" t="s">
        <v>203</v>
      </c>
      <c r="L30" s="23">
        <v>24</v>
      </c>
      <c r="M30" s="9" t="s">
        <v>204</v>
      </c>
      <c r="N30" s="23" t="s">
        <v>65</v>
      </c>
      <c r="P30" s="23" t="s">
        <v>84</v>
      </c>
      <c r="Q30" s="24">
        <v>44950</v>
      </c>
      <c r="R30" s="24">
        <v>44926</v>
      </c>
      <c r="S30" s="23" t="s">
        <v>1491</v>
      </c>
    </row>
    <row r="31" spans="1:19" s="23" customFormat="1" x14ac:dyDescent="0.25">
      <c r="A31" s="23">
        <v>2022</v>
      </c>
      <c r="B31" s="24">
        <v>44835</v>
      </c>
      <c r="C31" s="24">
        <v>44926</v>
      </c>
      <c r="D31" s="23" t="s">
        <v>77</v>
      </c>
      <c r="E31" s="23" t="s">
        <v>77</v>
      </c>
      <c r="F31" s="23" t="s">
        <v>205</v>
      </c>
      <c r="G31" s="23" t="s">
        <v>206</v>
      </c>
      <c r="H31" s="23" t="s">
        <v>123</v>
      </c>
      <c r="I31" s="23" t="s">
        <v>207</v>
      </c>
      <c r="J31" s="23" t="s">
        <v>57</v>
      </c>
      <c r="K31" s="23" t="s">
        <v>82</v>
      </c>
      <c r="L31" s="23">
        <v>25</v>
      </c>
      <c r="M31" s="9" t="s">
        <v>208</v>
      </c>
      <c r="N31" s="23" t="s">
        <v>65</v>
      </c>
      <c r="P31" s="23" t="s">
        <v>84</v>
      </c>
      <c r="Q31" s="24">
        <v>44950</v>
      </c>
      <c r="R31" s="24">
        <v>44926</v>
      </c>
      <c r="S31" s="23" t="s">
        <v>1491</v>
      </c>
    </row>
    <row r="32" spans="1:19" s="23" customFormat="1" x14ac:dyDescent="0.25">
      <c r="A32" s="23">
        <v>2022</v>
      </c>
      <c r="B32" s="24">
        <v>44835</v>
      </c>
      <c r="C32" s="24">
        <v>44926</v>
      </c>
      <c r="D32" s="23" t="s">
        <v>209</v>
      </c>
      <c r="E32" s="23" t="s">
        <v>209</v>
      </c>
      <c r="F32" s="23" t="s">
        <v>210</v>
      </c>
      <c r="G32" s="23" t="s">
        <v>211</v>
      </c>
      <c r="H32" s="23" t="s">
        <v>124</v>
      </c>
      <c r="I32" s="23" t="s">
        <v>212</v>
      </c>
      <c r="J32" s="23" t="s">
        <v>60</v>
      </c>
      <c r="K32" s="23" t="s">
        <v>82</v>
      </c>
      <c r="L32" s="23">
        <v>26</v>
      </c>
      <c r="M32" s="9" t="s">
        <v>213</v>
      </c>
      <c r="N32" s="23" t="s">
        <v>65</v>
      </c>
      <c r="P32" s="23" t="s">
        <v>84</v>
      </c>
      <c r="Q32" s="24">
        <v>44950</v>
      </c>
      <c r="R32" s="24">
        <v>44926</v>
      </c>
      <c r="S32" s="23" t="s">
        <v>1491</v>
      </c>
    </row>
    <row r="33" spans="1:19" s="23" customFormat="1" x14ac:dyDescent="0.25">
      <c r="A33" s="23">
        <v>2022</v>
      </c>
      <c r="B33" s="24">
        <v>44835</v>
      </c>
      <c r="C33" s="24">
        <v>44926</v>
      </c>
      <c r="D33" s="23" t="s">
        <v>214</v>
      </c>
      <c r="E33" s="23" t="s">
        <v>214</v>
      </c>
      <c r="F33" s="23" t="s">
        <v>215</v>
      </c>
      <c r="G33" s="23" t="s">
        <v>216</v>
      </c>
      <c r="H33" s="23" t="s">
        <v>217</v>
      </c>
      <c r="I33" s="23" t="s">
        <v>218</v>
      </c>
      <c r="J33" s="23" t="s">
        <v>60</v>
      </c>
      <c r="K33" s="23" t="s">
        <v>219</v>
      </c>
      <c r="L33" s="23">
        <v>27</v>
      </c>
      <c r="M33" s="9" t="s">
        <v>220</v>
      </c>
      <c r="N33" s="23" t="s">
        <v>65</v>
      </c>
      <c r="P33" s="23" t="s">
        <v>84</v>
      </c>
      <c r="Q33" s="24">
        <v>44950</v>
      </c>
      <c r="R33" s="24">
        <v>44926</v>
      </c>
      <c r="S33" s="23" t="s">
        <v>1491</v>
      </c>
    </row>
    <row r="34" spans="1:19" s="23" customFormat="1" x14ac:dyDescent="0.25">
      <c r="A34" s="23">
        <v>2022</v>
      </c>
      <c r="B34" s="24">
        <v>44835</v>
      </c>
      <c r="C34" s="24">
        <v>44926</v>
      </c>
      <c r="D34" s="23" t="s">
        <v>92</v>
      </c>
      <c r="E34" s="23" t="s">
        <v>92</v>
      </c>
      <c r="F34" s="23" t="s">
        <v>221</v>
      </c>
      <c r="G34" s="23" t="s">
        <v>222</v>
      </c>
      <c r="H34" s="23" t="s">
        <v>223</v>
      </c>
      <c r="I34" s="23" t="s">
        <v>224</v>
      </c>
      <c r="J34" s="23" t="s">
        <v>59</v>
      </c>
      <c r="K34" s="23" t="s">
        <v>177</v>
      </c>
      <c r="L34" s="23">
        <v>28</v>
      </c>
      <c r="M34" s="9" t="s">
        <v>225</v>
      </c>
      <c r="N34" s="23" t="s">
        <v>65</v>
      </c>
      <c r="P34" s="23" t="s">
        <v>84</v>
      </c>
      <c r="Q34" s="24">
        <v>44950</v>
      </c>
      <c r="R34" s="24">
        <v>44926</v>
      </c>
      <c r="S34" s="23" t="s">
        <v>1491</v>
      </c>
    </row>
    <row r="35" spans="1:19" s="23" customFormat="1" x14ac:dyDescent="0.25">
      <c r="A35" s="23">
        <v>2022</v>
      </c>
      <c r="B35" s="24">
        <v>44835</v>
      </c>
      <c r="C35" s="24">
        <v>44926</v>
      </c>
      <c r="D35" s="23" t="s">
        <v>77</v>
      </c>
      <c r="E35" s="23" t="s">
        <v>77</v>
      </c>
      <c r="F35" s="23" t="s">
        <v>228</v>
      </c>
      <c r="G35" s="23" t="s">
        <v>229</v>
      </c>
      <c r="H35" s="23" t="s">
        <v>117</v>
      </c>
      <c r="I35" s="23" t="s">
        <v>230</v>
      </c>
      <c r="J35" s="23" t="s">
        <v>59</v>
      </c>
      <c r="K35" s="23" t="s">
        <v>231</v>
      </c>
      <c r="L35" s="23">
        <v>30</v>
      </c>
      <c r="M35" s="9" t="s">
        <v>232</v>
      </c>
      <c r="N35" s="23" t="s">
        <v>65</v>
      </c>
      <c r="P35" s="23" t="s">
        <v>84</v>
      </c>
      <c r="Q35" s="24">
        <v>44950</v>
      </c>
      <c r="R35" s="24">
        <v>44926</v>
      </c>
      <c r="S35" s="23" t="s">
        <v>1491</v>
      </c>
    </row>
    <row r="36" spans="1:19" s="23" customFormat="1" x14ac:dyDescent="0.25">
      <c r="A36" s="23">
        <v>2022</v>
      </c>
      <c r="B36" s="24">
        <v>44835</v>
      </c>
      <c r="C36" s="24">
        <v>44926</v>
      </c>
      <c r="D36" s="23" t="s">
        <v>77</v>
      </c>
      <c r="E36" s="23" t="s">
        <v>77</v>
      </c>
      <c r="F36" s="23" t="s">
        <v>233</v>
      </c>
      <c r="G36" s="23" t="s">
        <v>117</v>
      </c>
      <c r="H36" s="23" t="s">
        <v>234</v>
      </c>
      <c r="I36" s="23" t="s">
        <v>235</v>
      </c>
      <c r="J36" s="23" t="s">
        <v>59</v>
      </c>
      <c r="K36" s="23" t="s">
        <v>177</v>
      </c>
      <c r="L36" s="23">
        <v>31</v>
      </c>
      <c r="M36" s="9" t="s">
        <v>236</v>
      </c>
      <c r="N36" s="23" t="s">
        <v>65</v>
      </c>
      <c r="P36" s="23" t="s">
        <v>84</v>
      </c>
      <c r="Q36" s="24">
        <v>44950</v>
      </c>
      <c r="R36" s="24">
        <v>44926</v>
      </c>
      <c r="S36" s="23" t="s">
        <v>1491</v>
      </c>
    </row>
    <row r="37" spans="1:19" s="23" customFormat="1" x14ac:dyDescent="0.25">
      <c r="A37" s="23">
        <v>2022</v>
      </c>
      <c r="B37" s="24">
        <v>44835</v>
      </c>
      <c r="C37" s="24">
        <v>44926</v>
      </c>
      <c r="D37" s="23" t="s">
        <v>92</v>
      </c>
      <c r="E37" s="23" t="s">
        <v>92</v>
      </c>
      <c r="F37" s="23" t="s">
        <v>239</v>
      </c>
      <c r="G37" s="23" t="s">
        <v>240</v>
      </c>
      <c r="H37" s="23" t="s">
        <v>241</v>
      </c>
      <c r="I37" s="23" t="s">
        <v>242</v>
      </c>
      <c r="J37" s="23" t="s">
        <v>60</v>
      </c>
      <c r="K37" s="23" t="s">
        <v>243</v>
      </c>
      <c r="L37" s="23">
        <v>33</v>
      </c>
      <c r="M37" s="9" t="s">
        <v>244</v>
      </c>
      <c r="N37" s="23" t="s">
        <v>65</v>
      </c>
      <c r="P37" s="23" t="s">
        <v>84</v>
      </c>
      <c r="Q37" s="24">
        <v>44950</v>
      </c>
      <c r="R37" s="24">
        <v>44926</v>
      </c>
      <c r="S37" s="23" t="s">
        <v>1491</v>
      </c>
    </row>
    <row r="38" spans="1:19" s="23" customFormat="1" x14ac:dyDescent="0.25">
      <c r="A38" s="23">
        <v>2022</v>
      </c>
      <c r="B38" s="24">
        <v>44835</v>
      </c>
      <c r="C38" s="24">
        <v>44926</v>
      </c>
      <c r="D38" s="23" t="s">
        <v>245</v>
      </c>
      <c r="E38" s="23" t="s">
        <v>245</v>
      </c>
      <c r="F38" s="23" t="s">
        <v>246</v>
      </c>
      <c r="G38" s="23" t="s">
        <v>247</v>
      </c>
      <c r="H38" s="23" t="s">
        <v>248</v>
      </c>
      <c r="I38" s="23" t="s">
        <v>249</v>
      </c>
      <c r="J38" s="23" t="s">
        <v>58</v>
      </c>
      <c r="K38" s="23" t="s">
        <v>82</v>
      </c>
      <c r="L38" s="23">
        <v>34</v>
      </c>
      <c r="M38" s="9" t="s">
        <v>250</v>
      </c>
      <c r="N38" s="23" t="s">
        <v>65</v>
      </c>
      <c r="P38" s="23" t="s">
        <v>84</v>
      </c>
      <c r="Q38" s="24">
        <v>44950</v>
      </c>
      <c r="R38" s="24">
        <v>44926</v>
      </c>
      <c r="S38" s="23" t="s">
        <v>1491</v>
      </c>
    </row>
    <row r="39" spans="1:19" s="23" customFormat="1" x14ac:dyDescent="0.25">
      <c r="A39" s="23">
        <v>2022</v>
      </c>
      <c r="B39" s="24">
        <v>44835</v>
      </c>
      <c r="C39" s="24">
        <v>44926</v>
      </c>
      <c r="D39" s="23" t="s">
        <v>209</v>
      </c>
      <c r="E39" s="23" t="s">
        <v>209</v>
      </c>
      <c r="F39" s="23" t="s">
        <v>251</v>
      </c>
      <c r="G39" s="23" t="s">
        <v>200</v>
      </c>
      <c r="H39" s="23" t="s">
        <v>252</v>
      </c>
      <c r="I39" s="23" t="s">
        <v>253</v>
      </c>
      <c r="J39" s="23" t="s">
        <v>59</v>
      </c>
      <c r="K39" s="23" t="s">
        <v>82</v>
      </c>
      <c r="L39" s="23">
        <v>35</v>
      </c>
      <c r="M39" s="9" t="s">
        <v>254</v>
      </c>
      <c r="N39" s="23" t="s">
        <v>65</v>
      </c>
      <c r="P39" s="23" t="s">
        <v>84</v>
      </c>
      <c r="Q39" s="24">
        <v>44950</v>
      </c>
      <c r="R39" s="24">
        <v>44926</v>
      </c>
      <c r="S39" s="23" t="s">
        <v>1491</v>
      </c>
    </row>
    <row r="40" spans="1:19" s="23" customFormat="1" x14ac:dyDescent="0.25">
      <c r="A40" s="23">
        <v>2022</v>
      </c>
      <c r="B40" s="24">
        <v>44835</v>
      </c>
      <c r="C40" s="24">
        <v>44926</v>
      </c>
      <c r="D40" s="23" t="s">
        <v>255</v>
      </c>
      <c r="E40" s="23" t="s">
        <v>255</v>
      </c>
      <c r="F40" s="23" t="s">
        <v>256</v>
      </c>
      <c r="G40" s="23" t="s">
        <v>257</v>
      </c>
      <c r="H40" s="23" t="s">
        <v>112</v>
      </c>
      <c r="I40" s="23" t="s">
        <v>249</v>
      </c>
      <c r="J40" s="23" t="s">
        <v>60</v>
      </c>
      <c r="K40" s="23" t="s">
        <v>258</v>
      </c>
      <c r="L40" s="23">
        <v>36</v>
      </c>
      <c r="M40" s="9" t="s">
        <v>259</v>
      </c>
      <c r="N40" s="23" t="s">
        <v>65</v>
      </c>
      <c r="P40" s="23" t="s">
        <v>84</v>
      </c>
      <c r="Q40" s="24">
        <v>44950</v>
      </c>
      <c r="R40" s="24">
        <v>44926</v>
      </c>
      <c r="S40" s="23" t="s">
        <v>1491</v>
      </c>
    </row>
    <row r="41" spans="1:19" s="23" customFormat="1" x14ac:dyDescent="0.25">
      <c r="A41" s="23">
        <v>2022</v>
      </c>
      <c r="B41" s="24">
        <v>44835</v>
      </c>
      <c r="C41" s="24">
        <v>44926</v>
      </c>
      <c r="D41" s="23" t="s">
        <v>209</v>
      </c>
      <c r="E41" s="23" t="s">
        <v>209</v>
      </c>
      <c r="F41" s="23" t="s">
        <v>260</v>
      </c>
      <c r="G41" s="23" t="s">
        <v>146</v>
      </c>
      <c r="H41" s="23" t="s">
        <v>261</v>
      </c>
      <c r="I41" s="23" t="s">
        <v>262</v>
      </c>
      <c r="J41" s="23" t="s">
        <v>60</v>
      </c>
      <c r="K41" s="23" t="s">
        <v>157</v>
      </c>
      <c r="L41" s="23">
        <v>37</v>
      </c>
      <c r="M41" s="9" t="s">
        <v>263</v>
      </c>
      <c r="N41" s="23" t="s">
        <v>65</v>
      </c>
      <c r="P41" s="23" t="s">
        <v>84</v>
      </c>
      <c r="Q41" s="24">
        <v>44950</v>
      </c>
      <c r="R41" s="24">
        <v>44926</v>
      </c>
      <c r="S41" s="23" t="s">
        <v>1491</v>
      </c>
    </row>
    <row r="42" spans="1:19" s="23" customFormat="1" x14ac:dyDescent="0.25">
      <c r="A42" s="23">
        <v>2022</v>
      </c>
      <c r="B42" s="24">
        <v>44835</v>
      </c>
      <c r="C42" s="24">
        <v>44926</v>
      </c>
      <c r="D42" s="23" t="s">
        <v>209</v>
      </c>
      <c r="E42" s="23" t="s">
        <v>209</v>
      </c>
      <c r="F42" s="23" t="s">
        <v>264</v>
      </c>
      <c r="G42" s="23" t="s">
        <v>265</v>
      </c>
      <c r="H42" s="23" t="s">
        <v>266</v>
      </c>
      <c r="I42" s="23" t="s">
        <v>102</v>
      </c>
      <c r="J42" s="23" t="s">
        <v>59</v>
      </c>
      <c r="K42" s="23" t="s">
        <v>267</v>
      </c>
      <c r="L42" s="23">
        <v>38</v>
      </c>
      <c r="M42" s="9" t="s">
        <v>268</v>
      </c>
      <c r="N42" s="23" t="s">
        <v>65</v>
      </c>
      <c r="P42" s="23" t="s">
        <v>84</v>
      </c>
      <c r="Q42" s="24">
        <v>44950</v>
      </c>
      <c r="R42" s="24">
        <v>44926</v>
      </c>
      <c r="S42" s="23" t="s">
        <v>1491</v>
      </c>
    </row>
    <row r="43" spans="1:19" s="23" customFormat="1" x14ac:dyDescent="0.25">
      <c r="A43" s="23">
        <v>2022</v>
      </c>
      <c r="B43" s="24">
        <v>44835</v>
      </c>
      <c r="C43" s="24">
        <v>44926</v>
      </c>
      <c r="D43" s="23" t="s">
        <v>209</v>
      </c>
      <c r="E43" s="23" t="s">
        <v>209</v>
      </c>
      <c r="F43" s="23" t="s">
        <v>269</v>
      </c>
      <c r="G43" s="23" t="s">
        <v>270</v>
      </c>
      <c r="H43" s="23" t="s">
        <v>271</v>
      </c>
      <c r="I43" s="23" t="s">
        <v>227</v>
      </c>
      <c r="J43" s="23" t="s">
        <v>59</v>
      </c>
      <c r="K43" s="23" t="s">
        <v>108</v>
      </c>
      <c r="L43" s="23">
        <v>39</v>
      </c>
      <c r="M43" s="9" t="s">
        <v>272</v>
      </c>
      <c r="N43" s="23" t="s">
        <v>65</v>
      </c>
      <c r="P43" s="23" t="s">
        <v>84</v>
      </c>
      <c r="Q43" s="24">
        <v>44950</v>
      </c>
      <c r="R43" s="24">
        <v>44926</v>
      </c>
      <c r="S43" s="23" t="s">
        <v>1491</v>
      </c>
    </row>
    <row r="44" spans="1:19" s="23" customFormat="1" x14ac:dyDescent="0.25">
      <c r="A44" s="23">
        <v>2022</v>
      </c>
      <c r="B44" s="24">
        <v>44835</v>
      </c>
      <c r="C44" s="24">
        <v>44926</v>
      </c>
      <c r="D44" s="23" t="s">
        <v>273</v>
      </c>
      <c r="E44" s="23" t="s">
        <v>273</v>
      </c>
      <c r="F44" s="23" t="s">
        <v>274</v>
      </c>
      <c r="G44" s="23" t="s">
        <v>275</v>
      </c>
      <c r="H44" s="23" t="s">
        <v>223</v>
      </c>
      <c r="I44" s="23" t="s">
        <v>276</v>
      </c>
      <c r="J44" s="23" t="s">
        <v>59</v>
      </c>
      <c r="K44" s="23" t="s">
        <v>231</v>
      </c>
      <c r="L44" s="23">
        <v>40</v>
      </c>
      <c r="M44" s="9" t="s">
        <v>277</v>
      </c>
      <c r="N44" s="23" t="s">
        <v>65</v>
      </c>
      <c r="P44" s="23" t="s">
        <v>84</v>
      </c>
      <c r="Q44" s="24">
        <v>44950</v>
      </c>
      <c r="R44" s="24">
        <v>44926</v>
      </c>
      <c r="S44" s="23" t="s">
        <v>1491</v>
      </c>
    </row>
    <row r="45" spans="1:19" s="23" customFormat="1" x14ac:dyDescent="0.25">
      <c r="A45" s="23">
        <v>2022</v>
      </c>
      <c r="B45" s="24">
        <v>44835</v>
      </c>
      <c r="C45" s="24">
        <v>44926</v>
      </c>
      <c r="D45" s="23" t="s">
        <v>92</v>
      </c>
      <c r="E45" s="23" t="s">
        <v>92</v>
      </c>
      <c r="F45" s="23" t="s">
        <v>278</v>
      </c>
      <c r="G45" s="23" t="s">
        <v>169</v>
      </c>
      <c r="H45" s="23" t="s">
        <v>216</v>
      </c>
      <c r="I45" s="23" t="s">
        <v>279</v>
      </c>
      <c r="J45" s="23" t="s">
        <v>59</v>
      </c>
      <c r="K45" s="23" t="s">
        <v>280</v>
      </c>
      <c r="L45" s="23">
        <v>41</v>
      </c>
      <c r="M45" s="9" t="s">
        <v>281</v>
      </c>
      <c r="N45" s="23" t="s">
        <v>65</v>
      </c>
      <c r="P45" s="23" t="s">
        <v>84</v>
      </c>
      <c r="Q45" s="24">
        <v>44950</v>
      </c>
      <c r="R45" s="24">
        <v>44926</v>
      </c>
      <c r="S45" s="23" t="s">
        <v>1491</v>
      </c>
    </row>
    <row r="46" spans="1:19" s="23" customFormat="1" x14ac:dyDescent="0.25">
      <c r="A46" s="23">
        <v>2022</v>
      </c>
      <c r="B46" s="24">
        <v>44835</v>
      </c>
      <c r="C46" s="24">
        <v>44926</v>
      </c>
      <c r="D46" s="23" t="s">
        <v>92</v>
      </c>
      <c r="E46" s="23" t="s">
        <v>92</v>
      </c>
      <c r="F46" s="23" t="s">
        <v>282</v>
      </c>
      <c r="G46" s="23" t="s">
        <v>247</v>
      </c>
      <c r="H46" s="23" t="s">
        <v>283</v>
      </c>
      <c r="I46" s="23" t="s">
        <v>284</v>
      </c>
      <c r="J46" s="23" t="s">
        <v>59</v>
      </c>
      <c r="K46" s="23" t="s">
        <v>285</v>
      </c>
      <c r="L46" s="23">
        <v>42</v>
      </c>
      <c r="M46" s="9" t="s">
        <v>286</v>
      </c>
      <c r="N46" s="23" t="s">
        <v>65</v>
      </c>
      <c r="P46" s="23" t="s">
        <v>84</v>
      </c>
      <c r="Q46" s="24">
        <v>44950</v>
      </c>
      <c r="R46" s="24">
        <v>44926</v>
      </c>
      <c r="S46" s="23" t="s">
        <v>1491</v>
      </c>
    </row>
    <row r="47" spans="1:19" s="23" customFormat="1" x14ac:dyDescent="0.25">
      <c r="A47" s="23">
        <v>2022</v>
      </c>
      <c r="B47" s="24">
        <v>44835</v>
      </c>
      <c r="C47" s="24">
        <v>44926</v>
      </c>
      <c r="D47" s="23" t="s">
        <v>92</v>
      </c>
      <c r="E47" s="23" t="s">
        <v>92</v>
      </c>
      <c r="F47" s="23" t="s">
        <v>287</v>
      </c>
      <c r="G47" s="23" t="s">
        <v>288</v>
      </c>
      <c r="H47" s="23" t="s">
        <v>289</v>
      </c>
      <c r="I47" s="23" t="s">
        <v>290</v>
      </c>
      <c r="J47" s="23" t="s">
        <v>59</v>
      </c>
      <c r="K47" s="23" t="s">
        <v>108</v>
      </c>
      <c r="L47" s="23">
        <v>43</v>
      </c>
      <c r="M47" s="9" t="s">
        <v>291</v>
      </c>
      <c r="N47" s="23" t="s">
        <v>65</v>
      </c>
      <c r="P47" s="23" t="s">
        <v>84</v>
      </c>
      <c r="Q47" s="24">
        <v>44950</v>
      </c>
      <c r="R47" s="24">
        <v>44926</v>
      </c>
      <c r="S47" s="23" t="s">
        <v>1491</v>
      </c>
    </row>
    <row r="48" spans="1:19" s="23" customFormat="1" x14ac:dyDescent="0.25">
      <c r="A48" s="23">
        <v>2022</v>
      </c>
      <c r="B48" s="24">
        <v>44835</v>
      </c>
      <c r="C48" s="24">
        <v>44926</v>
      </c>
      <c r="D48" s="23" t="s">
        <v>292</v>
      </c>
      <c r="E48" s="23" t="s">
        <v>292</v>
      </c>
      <c r="F48" s="23" t="s">
        <v>293</v>
      </c>
      <c r="G48" s="23" t="s">
        <v>294</v>
      </c>
      <c r="H48" s="23" t="s">
        <v>295</v>
      </c>
      <c r="I48" s="23" t="s">
        <v>249</v>
      </c>
      <c r="J48" s="23" t="s">
        <v>59</v>
      </c>
      <c r="K48" s="23" t="s">
        <v>97</v>
      </c>
      <c r="L48" s="23">
        <v>44</v>
      </c>
      <c r="M48" s="9" t="s">
        <v>296</v>
      </c>
      <c r="N48" s="23" t="s">
        <v>65</v>
      </c>
      <c r="P48" s="23" t="s">
        <v>84</v>
      </c>
      <c r="Q48" s="24">
        <v>44950</v>
      </c>
      <c r="R48" s="24">
        <v>44926</v>
      </c>
      <c r="S48" s="23" t="s">
        <v>1491</v>
      </c>
    </row>
    <row r="49" spans="1:19" s="23" customFormat="1" x14ac:dyDescent="0.25">
      <c r="A49" s="23">
        <v>2022</v>
      </c>
      <c r="B49" s="24">
        <v>44835</v>
      </c>
      <c r="C49" s="24">
        <v>44926</v>
      </c>
      <c r="D49" s="23" t="s">
        <v>77</v>
      </c>
      <c r="E49" s="23" t="s">
        <v>77</v>
      </c>
      <c r="F49" s="23" t="s">
        <v>297</v>
      </c>
      <c r="G49" s="23" t="s">
        <v>298</v>
      </c>
      <c r="H49" s="23" t="s">
        <v>87</v>
      </c>
      <c r="I49" s="23" t="s">
        <v>299</v>
      </c>
      <c r="J49" s="23" t="s">
        <v>59</v>
      </c>
      <c r="K49" s="23" t="s">
        <v>153</v>
      </c>
      <c r="L49" s="23">
        <v>45</v>
      </c>
      <c r="M49" s="9" t="s">
        <v>300</v>
      </c>
      <c r="N49" s="23" t="s">
        <v>65</v>
      </c>
      <c r="P49" s="23" t="s">
        <v>84</v>
      </c>
      <c r="Q49" s="24">
        <v>44950</v>
      </c>
      <c r="R49" s="24">
        <v>44926</v>
      </c>
      <c r="S49" s="23" t="s">
        <v>1491</v>
      </c>
    </row>
    <row r="50" spans="1:19" s="23" customFormat="1" x14ac:dyDescent="0.25">
      <c r="A50" s="23">
        <v>2022</v>
      </c>
      <c r="B50" s="24">
        <v>44835</v>
      </c>
      <c r="C50" s="24">
        <v>44926</v>
      </c>
      <c r="D50" s="23" t="s">
        <v>77</v>
      </c>
      <c r="E50" s="23" t="s">
        <v>77</v>
      </c>
      <c r="F50" s="23" t="s">
        <v>301</v>
      </c>
      <c r="G50" s="23" t="s">
        <v>302</v>
      </c>
      <c r="H50" s="23" t="s">
        <v>303</v>
      </c>
      <c r="I50" s="23" t="s">
        <v>299</v>
      </c>
      <c r="J50" s="23" t="s">
        <v>59</v>
      </c>
      <c r="K50" s="23" t="s">
        <v>304</v>
      </c>
      <c r="L50" s="23">
        <v>46</v>
      </c>
      <c r="M50" s="9" t="s">
        <v>305</v>
      </c>
      <c r="N50" s="23" t="s">
        <v>65</v>
      </c>
      <c r="P50" s="23" t="s">
        <v>84</v>
      </c>
      <c r="Q50" s="24">
        <v>44950</v>
      </c>
      <c r="R50" s="24">
        <v>44926</v>
      </c>
      <c r="S50" s="23" t="s">
        <v>1491</v>
      </c>
    </row>
    <row r="51" spans="1:19" s="23" customFormat="1" x14ac:dyDescent="0.25">
      <c r="A51" s="23">
        <v>2022</v>
      </c>
      <c r="B51" s="24">
        <v>44835</v>
      </c>
      <c r="C51" s="24">
        <v>44926</v>
      </c>
      <c r="D51" s="23" t="s">
        <v>77</v>
      </c>
      <c r="E51" s="23" t="s">
        <v>77</v>
      </c>
      <c r="F51" s="23" t="s">
        <v>306</v>
      </c>
      <c r="G51" s="23" t="s">
        <v>147</v>
      </c>
      <c r="H51" s="23" t="s">
        <v>307</v>
      </c>
      <c r="I51" s="23" t="s">
        <v>192</v>
      </c>
      <c r="J51" s="23" t="s">
        <v>59</v>
      </c>
      <c r="K51" s="23" t="s">
        <v>108</v>
      </c>
      <c r="L51" s="23">
        <v>47</v>
      </c>
      <c r="M51" s="9" t="s">
        <v>308</v>
      </c>
      <c r="N51" s="23" t="s">
        <v>65</v>
      </c>
      <c r="P51" s="23" t="s">
        <v>84</v>
      </c>
      <c r="Q51" s="24">
        <v>44950</v>
      </c>
      <c r="R51" s="24">
        <v>44926</v>
      </c>
      <c r="S51" s="23" t="s">
        <v>1491</v>
      </c>
    </row>
    <row r="52" spans="1:19" s="23" customFormat="1" x14ac:dyDescent="0.25">
      <c r="A52" s="23">
        <v>2022</v>
      </c>
      <c r="B52" s="24">
        <v>44835</v>
      </c>
      <c r="C52" s="24">
        <v>44926</v>
      </c>
      <c r="D52" s="23" t="s">
        <v>77</v>
      </c>
      <c r="E52" s="23" t="s">
        <v>77</v>
      </c>
      <c r="F52" s="23" t="s">
        <v>309</v>
      </c>
      <c r="G52" s="23" t="s">
        <v>310</v>
      </c>
      <c r="H52" s="23" t="s">
        <v>311</v>
      </c>
      <c r="I52" s="23" t="s">
        <v>312</v>
      </c>
      <c r="J52" s="23" t="s">
        <v>59</v>
      </c>
      <c r="K52" s="23" t="s">
        <v>97</v>
      </c>
      <c r="L52" s="23">
        <v>48</v>
      </c>
      <c r="M52" s="9" t="s">
        <v>313</v>
      </c>
      <c r="N52" s="23" t="s">
        <v>65</v>
      </c>
      <c r="P52" s="23" t="s">
        <v>84</v>
      </c>
      <c r="Q52" s="24">
        <v>44950</v>
      </c>
      <c r="R52" s="24">
        <v>44926</v>
      </c>
      <c r="S52" s="23" t="s">
        <v>1491</v>
      </c>
    </row>
    <row r="53" spans="1:19" x14ac:dyDescent="0.25">
      <c r="A53">
        <v>2022</v>
      </c>
      <c r="B53" s="3">
        <v>44835</v>
      </c>
      <c r="C53" s="3">
        <v>44926</v>
      </c>
      <c r="D53" t="s">
        <v>77</v>
      </c>
      <c r="E53" t="s">
        <v>77</v>
      </c>
      <c r="F53" t="s">
        <v>314</v>
      </c>
      <c r="G53" t="s">
        <v>315</v>
      </c>
      <c r="H53" t="s">
        <v>316</v>
      </c>
      <c r="I53" t="s">
        <v>107</v>
      </c>
      <c r="J53" t="s">
        <v>59</v>
      </c>
      <c r="K53" t="s">
        <v>108</v>
      </c>
      <c r="L53">
        <v>49</v>
      </c>
      <c r="M53" s="4" t="s">
        <v>317</v>
      </c>
      <c r="N53" t="s">
        <v>65</v>
      </c>
      <c r="P53" t="s">
        <v>84</v>
      </c>
      <c r="Q53" s="3">
        <v>44950</v>
      </c>
      <c r="R53" s="3">
        <v>44926</v>
      </c>
      <c r="S53" t="s">
        <v>1491</v>
      </c>
    </row>
    <row r="54" spans="1:19" x14ac:dyDescent="0.25">
      <c r="A54">
        <v>2022</v>
      </c>
      <c r="B54" s="3">
        <v>44835</v>
      </c>
      <c r="C54" s="3">
        <v>44926</v>
      </c>
      <c r="D54" t="s">
        <v>318</v>
      </c>
      <c r="E54" t="s">
        <v>318</v>
      </c>
      <c r="F54" t="s">
        <v>319</v>
      </c>
      <c r="G54" t="s">
        <v>200</v>
      </c>
      <c r="H54" t="s">
        <v>320</v>
      </c>
      <c r="I54" t="s">
        <v>148</v>
      </c>
      <c r="J54" t="s">
        <v>58</v>
      </c>
      <c r="K54" t="s">
        <v>108</v>
      </c>
      <c r="L54">
        <v>50</v>
      </c>
      <c r="M54" s="4" t="s">
        <v>321</v>
      </c>
      <c r="N54" t="s">
        <v>65</v>
      </c>
      <c r="P54" t="s">
        <v>84</v>
      </c>
      <c r="Q54" s="3">
        <v>44950</v>
      </c>
      <c r="R54" s="3">
        <v>44926</v>
      </c>
      <c r="S54" t="s">
        <v>1491</v>
      </c>
    </row>
    <row r="55" spans="1:19" x14ac:dyDescent="0.25">
      <c r="A55">
        <v>2022</v>
      </c>
      <c r="B55" s="3">
        <v>44835</v>
      </c>
      <c r="C55" s="3">
        <v>44926</v>
      </c>
      <c r="D55" t="s">
        <v>77</v>
      </c>
      <c r="E55" t="s">
        <v>77</v>
      </c>
      <c r="F55" t="s">
        <v>322</v>
      </c>
      <c r="G55" t="s">
        <v>323</v>
      </c>
      <c r="H55" t="s">
        <v>200</v>
      </c>
      <c r="I55" t="s">
        <v>324</v>
      </c>
      <c r="J55" t="s">
        <v>60</v>
      </c>
      <c r="K55" t="s">
        <v>177</v>
      </c>
      <c r="L55">
        <v>51</v>
      </c>
      <c r="M55" s="4" t="s">
        <v>325</v>
      </c>
      <c r="N55" t="s">
        <v>65</v>
      </c>
      <c r="P55" t="s">
        <v>84</v>
      </c>
      <c r="Q55" s="3">
        <v>44950</v>
      </c>
      <c r="R55" s="3">
        <v>44926</v>
      </c>
      <c r="S55" t="s">
        <v>1491</v>
      </c>
    </row>
    <row r="56" spans="1:19" x14ac:dyDescent="0.25">
      <c r="A56">
        <v>2022</v>
      </c>
      <c r="B56" s="3">
        <v>44835</v>
      </c>
      <c r="C56" s="3">
        <v>44926</v>
      </c>
      <c r="D56" t="s">
        <v>92</v>
      </c>
      <c r="E56" t="s">
        <v>92</v>
      </c>
      <c r="F56" t="s">
        <v>326</v>
      </c>
      <c r="G56" t="s">
        <v>327</v>
      </c>
      <c r="H56" t="s">
        <v>328</v>
      </c>
      <c r="I56" t="s">
        <v>329</v>
      </c>
      <c r="J56" t="s">
        <v>59</v>
      </c>
      <c r="K56" t="s">
        <v>108</v>
      </c>
      <c r="L56">
        <v>52</v>
      </c>
      <c r="M56" s="4" t="s">
        <v>330</v>
      </c>
      <c r="N56" t="s">
        <v>65</v>
      </c>
      <c r="P56" t="s">
        <v>84</v>
      </c>
      <c r="Q56" s="3">
        <v>44950</v>
      </c>
      <c r="R56" s="3">
        <v>44926</v>
      </c>
      <c r="S56" t="s">
        <v>1491</v>
      </c>
    </row>
    <row r="57" spans="1:19" x14ac:dyDescent="0.25">
      <c r="A57">
        <v>2022</v>
      </c>
      <c r="B57" s="3">
        <v>44835</v>
      </c>
      <c r="C57" s="3">
        <v>44926</v>
      </c>
      <c r="D57" t="s">
        <v>92</v>
      </c>
      <c r="E57" t="s">
        <v>92</v>
      </c>
      <c r="F57" t="s">
        <v>331</v>
      </c>
      <c r="G57" t="s">
        <v>332</v>
      </c>
      <c r="H57" t="s">
        <v>307</v>
      </c>
      <c r="I57" t="s">
        <v>333</v>
      </c>
      <c r="J57" t="s">
        <v>59</v>
      </c>
      <c r="K57" t="s">
        <v>334</v>
      </c>
      <c r="L57">
        <v>53</v>
      </c>
      <c r="M57" s="4" t="s">
        <v>335</v>
      </c>
      <c r="N57" t="s">
        <v>65</v>
      </c>
      <c r="P57" t="s">
        <v>84</v>
      </c>
      <c r="Q57" s="3">
        <v>44950</v>
      </c>
      <c r="R57" s="3">
        <v>44926</v>
      </c>
      <c r="S57" t="s">
        <v>1491</v>
      </c>
    </row>
    <row r="58" spans="1:19" x14ac:dyDescent="0.25">
      <c r="A58">
        <v>2022</v>
      </c>
      <c r="B58" s="3">
        <v>44835</v>
      </c>
      <c r="C58" s="3">
        <v>44926</v>
      </c>
      <c r="D58" t="s">
        <v>92</v>
      </c>
      <c r="E58" t="s">
        <v>92</v>
      </c>
      <c r="F58" t="s">
        <v>336</v>
      </c>
      <c r="G58" t="s">
        <v>200</v>
      </c>
      <c r="H58" t="s">
        <v>337</v>
      </c>
      <c r="I58" t="s">
        <v>338</v>
      </c>
      <c r="J58" t="s">
        <v>60</v>
      </c>
      <c r="K58" t="s">
        <v>157</v>
      </c>
      <c r="L58">
        <v>54</v>
      </c>
      <c r="M58" s="4" t="s">
        <v>339</v>
      </c>
      <c r="N58" t="s">
        <v>65</v>
      </c>
      <c r="P58" t="s">
        <v>84</v>
      </c>
      <c r="Q58" s="3">
        <v>44950</v>
      </c>
      <c r="R58" s="3">
        <v>44926</v>
      </c>
      <c r="S58" t="s">
        <v>1491</v>
      </c>
    </row>
    <row r="59" spans="1:19" x14ac:dyDescent="0.25">
      <c r="A59">
        <v>2022</v>
      </c>
      <c r="B59" s="3">
        <v>44835</v>
      </c>
      <c r="C59" s="3">
        <v>44926</v>
      </c>
      <c r="D59" t="s">
        <v>77</v>
      </c>
      <c r="E59" t="s">
        <v>77</v>
      </c>
      <c r="F59" t="s">
        <v>340</v>
      </c>
      <c r="G59" t="s">
        <v>323</v>
      </c>
      <c r="H59" t="s">
        <v>341</v>
      </c>
      <c r="I59" t="s">
        <v>342</v>
      </c>
      <c r="J59" t="s">
        <v>59</v>
      </c>
      <c r="K59" t="s">
        <v>343</v>
      </c>
      <c r="L59">
        <v>55</v>
      </c>
      <c r="M59" s="4" t="s">
        <v>344</v>
      </c>
      <c r="N59" t="s">
        <v>65</v>
      </c>
      <c r="P59" t="s">
        <v>84</v>
      </c>
      <c r="Q59" s="3">
        <v>44950</v>
      </c>
      <c r="R59" s="3">
        <v>44926</v>
      </c>
      <c r="S59" t="s">
        <v>1491</v>
      </c>
    </row>
    <row r="60" spans="1:19" x14ac:dyDescent="0.25">
      <c r="A60">
        <v>2022</v>
      </c>
      <c r="B60" s="3">
        <v>44835</v>
      </c>
      <c r="C60" s="3">
        <v>44926</v>
      </c>
      <c r="D60" t="s">
        <v>77</v>
      </c>
      <c r="E60" t="s">
        <v>77</v>
      </c>
      <c r="F60" t="s">
        <v>345</v>
      </c>
      <c r="G60" t="s">
        <v>346</v>
      </c>
      <c r="H60" t="s">
        <v>347</v>
      </c>
      <c r="I60" t="s">
        <v>348</v>
      </c>
      <c r="J60" t="s">
        <v>59</v>
      </c>
      <c r="K60" t="s">
        <v>153</v>
      </c>
      <c r="L60">
        <v>56</v>
      </c>
      <c r="M60" s="4" t="s">
        <v>349</v>
      </c>
      <c r="N60" t="s">
        <v>65</v>
      </c>
      <c r="P60" t="s">
        <v>84</v>
      </c>
      <c r="Q60" s="3">
        <v>44950</v>
      </c>
      <c r="R60" s="3">
        <v>44926</v>
      </c>
      <c r="S60" t="s">
        <v>1491</v>
      </c>
    </row>
    <row r="61" spans="1:19" x14ac:dyDescent="0.25">
      <c r="A61">
        <v>2022</v>
      </c>
      <c r="B61" s="3">
        <v>44835</v>
      </c>
      <c r="C61" s="3">
        <v>44926</v>
      </c>
      <c r="D61" t="s">
        <v>92</v>
      </c>
      <c r="E61" t="s">
        <v>92</v>
      </c>
      <c r="F61" t="s">
        <v>350</v>
      </c>
      <c r="G61" t="s">
        <v>112</v>
      </c>
      <c r="H61" t="s">
        <v>124</v>
      </c>
      <c r="I61" t="s">
        <v>351</v>
      </c>
      <c r="J61" t="s">
        <v>59</v>
      </c>
      <c r="K61" t="s">
        <v>177</v>
      </c>
      <c r="L61">
        <v>57</v>
      </c>
      <c r="M61" s="4" t="s">
        <v>352</v>
      </c>
      <c r="N61" t="s">
        <v>65</v>
      </c>
      <c r="P61" t="s">
        <v>84</v>
      </c>
      <c r="Q61" s="3">
        <v>44950</v>
      </c>
      <c r="R61" s="3">
        <v>44926</v>
      </c>
      <c r="S61" t="s">
        <v>1491</v>
      </c>
    </row>
    <row r="62" spans="1:19" x14ac:dyDescent="0.25">
      <c r="A62">
        <v>2022</v>
      </c>
      <c r="B62" s="3">
        <v>44835</v>
      </c>
      <c r="C62" s="3">
        <v>44926</v>
      </c>
      <c r="D62" t="s">
        <v>92</v>
      </c>
      <c r="E62" t="s">
        <v>92</v>
      </c>
      <c r="F62" t="s">
        <v>353</v>
      </c>
      <c r="G62" t="s">
        <v>354</v>
      </c>
      <c r="H62" t="s">
        <v>355</v>
      </c>
      <c r="I62" t="s">
        <v>162</v>
      </c>
      <c r="J62" t="s">
        <v>59</v>
      </c>
      <c r="K62" t="s">
        <v>144</v>
      </c>
      <c r="L62">
        <v>58</v>
      </c>
      <c r="M62" s="4" t="s">
        <v>356</v>
      </c>
      <c r="N62" t="s">
        <v>65</v>
      </c>
      <c r="P62" t="s">
        <v>84</v>
      </c>
      <c r="Q62" s="3">
        <v>44950</v>
      </c>
      <c r="R62" s="3">
        <v>44926</v>
      </c>
      <c r="S62" t="s">
        <v>1491</v>
      </c>
    </row>
    <row r="63" spans="1:19" x14ac:dyDescent="0.25">
      <c r="A63">
        <v>2022</v>
      </c>
      <c r="B63" s="3">
        <v>44835</v>
      </c>
      <c r="C63" s="3">
        <v>44926</v>
      </c>
      <c r="D63" t="s">
        <v>77</v>
      </c>
      <c r="E63" t="s">
        <v>77</v>
      </c>
      <c r="F63" t="s">
        <v>357</v>
      </c>
      <c r="G63" t="s">
        <v>216</v>
      </c>
      <c r="H63" t="s">
        <v>117</v>
      </c>
      <c r="I63" t="s">
        <v>276</v>
      </c>
      <c r="J63" t="s">
        <v>60</v>
      </c>
      <c r="K63" t="s">
        <v>358</v>
      </c>
      <c r="L63">
        <v>59</v>
      </c>
      <c r="M63" s="9" t="s">
        <v>359</v>
      </c>
      <c r="N63" t="s">
        <v>65</v>
      </c>
      <c r="P63" t="s">
        <v>84</v>
      </c>
      <c r="Q63" s="3">
        <v>44950</v>
      </c>
      <c r="R63" s="3">
        <v>44926</v>
      </c>
      <c r="S63" t="s">
        <v>1491</v>
      </c>
    </row>
    <row r="64" spans="1:19" s="13" customFormat="1" x14ac:dyDescent="0.25">
      <c r="A64">
        <v>2022</v>
      </c>
      <c r="B64" s="3">
        <v>44835</v>
      </c>
      <c r="C64" s="3">
        <v>44926</v>
      </c>
      <c r="D64" t="s">
        <v>92</v>
      </c>
      <c r="E64" t="s">
        <v>92</v>
      </c>
      <c r="F64" t="s">
        <v>360</v>
      </c>
      <c r="G64" t="s">
        <v>361</v>
      </c>
      <c r="H64" t="s">
        <v>216</v>
      </c>
      <c r="I64" t="s">
        <v>362</v>
      </c>
      <c r="J64" t="s">
        <v>59</v>
      </c>
      <c r="K64" t="s">
        <v>97</v>
      </c>
      <c r="L64">
        <v>60</v>
      </c>
      <c r="M64" s="4" t="s">
        <v>363</v>
      </c>
      <c r="N64" t="s">
        <v>65</v>
      </c>
      <c r="O64"/>
      <c r="P64" t="s">
        <v>84</v>
      </c>
      <c r="Q64" s="3">
        <v>44950</v>
      </c>
      <c r="R64" s="3">
        <v>44926</v>
      </c>
      <c r="S64" t="s">
        <v>1491</v>
      </c>
    </row>
    <row r="65" spans="1:19" x14ac:dyDescent="0.25">
      <c r="A65">
        <v>2022</v>
      </c>
      <c r="B65" s="3">
        <v>44835</v>
      </c>
      <c r="C65" s="3">
        <v>44926</v>
      </c>
      <c r="D65" t="s">
        <v>92</v>
      </c>
      <c r="E65" t="s">
        <v>92</v>
      </c>
      <c r="F65" t="s">
        <v>364</v>
      </c>
      <c r="G65" t="s">
        <v>216</v>
      </c>
      <c r="H65" t="s">
        <v>365</v>
      </c>
      <c r="I65" t="s">
        <v>366</v>
      </c>
      <c r="J65" t="s">
        <v>59</v>
      </c>
      <c r="K65" t="s">
        <v>135</v>
      </c>
      <c r="L65">
        <v>61</v>
      </c>
      <c r="M65" s="4" t="s">
        <v>367</v>
      </c>
      <c r="N65" t="s">
        <v>65</v>
      </c>
      <c r="P65" t="s">
        <v>84</v>
      </c>
      <c r="Q65" s="3">
        <v>44950</v>
      </c>
      <c r="R65" s="3">
        <v>44926</v>
      </c>
      <c r="S65" t="s">
        <v>1491</v>
      </c>
    </row>
    <row r="66" spans="1:19" s="17" customFormat="1" x14ac:dyDescent="0.25">
      <c r="A66" s="16">
        <v>2022</v>
      </c>
      <c r="B66" s="3">
        <v>44835</v>
      </c>
      <c r="C66" s="3">
        <v>44926</v>
      </c>
      <c r="D66" s="16" t="s">
        <v>77</v>
      </c>
      <c r="E66" s="16" t="s">
        <v>77</v>
      </c>
      <c r="F66" s="16" t="s">
        <v>368</v>
      </c>
      <c r="G66" s="16" t="s">
        <v>223</v>
      </c>
      <c r="H66" s="16" t="s">
        <v>369</v>
      </c>
      <c r="I66" s="16" t="s">
        <v>242</v>
      </c>
      <c r="J66" s="16" t="s">
        <v>59</v>
      </c>
      <c r="K66" s="16" t="s">
        <v>108</v>
      </c>
      <c r="L66" s="16">
        <v>62</v>
      </c>
      <c r="M66" s="4" t="s">
        <v>370</v>
      </c>
      <c r="N66" s="16" t="s">
        <v>65</v>
      </c>
      <c r="O66" s="16"/>
      <c r="P66" s="16" t="s">
        <v>84</v>
      </c>
      <c r="Q66" s="3">
        <v>44950</v>
      </c>
      <c r="R66" s="3">
        <v>44926</v>
      </c>
      <c r="S66" s="16" t="s">
        <v>1491</v>
      </c>
    </row>
    <row r="67" spans="1:19" s="13" customFormat="1" x14ac:dyDescent="0.25">
      <c r="A67">
        <v>2022</v>
      </c>
      <c r="B67" s="3">
        <v>44835</v>
      </c>
      <c r="C67" s="3">
        <v>44926</v>
      </c>
      <c r="D67" t="s">
        <v>77</v>
      </c>
      <c r="E67" t="s">
        <v>77</v>
      </c>
      <c r="F67" t="s">
        <v>371</v>
      </c>
      <c r="G67" t="s">
        <v>372</v>
      </c>
      <c r="H67" t="s">
        <v>373</v>
      </c>
      <c r="I67" t="s">
        <v>262</v>
      </c>
      <c r="J67" t="s">
        <v>59</v>
      </c>
      <c r="K67" t="s">
        <v>374</v>
      </c>
      <c r="L67">
        <v>63</v>
      </c>
      <c r="M67" s="4" t="s">
        <v>375</v>
      </c>
      <c r="N67" t="s">
        <v>65</v>
      </c>
      <c r="O67"/>
      <c r="P67" t="s">
        <v>84</v>
      </c>
      <c r="Q67" s="3">
        <v>44950</v>
      </c>
      <c r="R67" s="3">
        <v>44926</v>
      </c>
      <c r="S67" t="s">
        <v>1491</v>
      </c>
    </row>
    <row r="68" spans="1:19" x14ac:dyDescent="0.25">
      <c r="A68">
        <v>2022</v>
      </c>
      <c r="B68" s="3">
        <v>44835</v>
      </c>
      <c r="C68" s="3">
        <v>44926</v>
      </c>
      <c r="D68" t="s">
        <v>77</v>
      </c>
      <c r="E68" t="s">
        <v>77</v>
      </c>
      <c r="F68" t="s">
        <v>376</v>
      </c>
      <c r="G68" t="s">
        <v>146</v>
      </c>
      <c r="H68" t="s">
        <v>119</v>
      </c>
      <c r="I68" t="s">
        <v>182</v>
      </c>
      <c r="J68" t="s">
        <v>59</v>
      </c>
      <c r="K68" t="s">
        <v>219</v>
      </c>
      <c r="L68">
        <v>64</v>
      </c>
      <c r="M68" s="4" t="s">
        <v>377</v>
      </c>
      <c r="N68" t="s">
        <v>65</v>
      </c>
      <c r="P68" t="s">
        <v>84</v>
      </c>
      <c r="Q68" s="3">
        <v>44950</v>
      </c>
      <c r="R68" s="3">
        <v>44926</v>
      </c>
      <c r="S68" t="s">
        <v>1491</v>
      </c>
    </row>
    <row r="69" spans="1:19" x14ac:dyDescent="0.25">
      <c r="A69">
        <v>2022</v>
      </c>
      <c r="B69" s="3">
        <v>44835</v>
      </c>
      <c r="C69" s="3">
        <v>44926</v>
      </c>
      <c r="D69" t="s">
        <v>77</v>
      </c>
      <c r="E69" t="s">
        <v>77</v>
      </c>
      <c r="F69" t="s">
        <v>378</v>
      </c>
      <c r="G69" t="s">
        <v>112</v>
      </c>
      <c r="H69" t="s">
        <v>229</v>
      </c>
      <c r="I69" t="s">
        <v>129</v>
      </c>
      <c r="J69" t="s">
        <v>57</v>
      </c>
      <c r="K69" t="s">
        <v>285</v>
      </c>
      <c r="L69">
        <v>65</v>
      </c>
      <c r="M69" s="4" t="s">
        <v>379</v>
      </c>
      <c r="N69" t="s">
        <v>65</v>
      </c>
      <c r="P69" t="s">
        <v>84</v>
      </c>
      <c r="Q69" s="3">
        <v>44950</v>
      </c>
      <c r="R69" s="3">
        <v>44926</v>
      </c>
      <c r="S69" t="s">
        <v>1491</v>
      </c>
    </row>
    <row r="70" spans="1:19" x14ac:dyDescent="0.25">
      <c r="A70">
        <v>2022</v>
      </c>
      <c r="B70" s="3">
        <v>44835</v>
      </c>
      <c r="C70" s="3">
        <v>44926</v>
      </c>
      <c r="D70" t="s">
        <v>77</v>
      </c>
      <c r="E70" t="s">
        <v>77</v>
      </c>
      <c r="F70" t="s">
        <v>380</v>
      </c>
      <c r="G70" t="s">
        <v>146</v>
      </c>
      <c r="H70" t="s">
        <v>248</v>
      </c>
      <c r="I70" t="s">
        <v>381</v>
      </c>
      <c r="J70" t="s">
        <v>59</v>
      </c>
      <c r="K70" t="s">
        <v>108</v>
      </c>
      <c r="L70">
        <v>66</v>
      </c>
      <c r="M70" s="4" t="s">
        <v>382</v>
      </c>
      <c r="N70" t="s">
        <v>65</v>
      </c>
      <c r="P70" t="s">
        <v>84</v>
      </c>
      <c r="Q70" s="3">
        <v>44950</v>
      </c>
      <c r="R70" s="3">
        <v>44926</v>
      </c>
      <c r="S70" t="s">
        <v>1491</v>
      </c>
    </row>
    <row r="71" spans="1:19" x14ac:dyDescent="0.25">
      <c r="A71">
        <v>2022</v>
      </c>
      <c r="B71" s="3">
        <v>44835</v>
      </c>
      <c r="C71" s="3">
        <v>44926</v>
      </c>
      <c r="D71" t="s">
        <v>383</v>
      </c>
      <c r="E71" t="s">
        <v>383</v>
      </c>
      <c r="F71" t="s">
        <v>384</v>
      </c>
      <c r="G71" t="s">
        <v>385</v>
      </c>
      <c r="H71" t="s">
        <v>216</v>
      </c>
      <c r="I71" t="s">
        <v>342</v>
      </c>
      <c r="J71" t="s">
        <v>59</v>
      </c>
      <c r="K71" t="s">
        <v>153</v>
      </c>
      <c r="L71">
        <v>67</v>
      </c>
      <c r="M71" s="4" t="s">
        <v>386</v>
      </c>
      <c r="N71" t="s">
        <v>65</v>
      </c>
      <c r="P71" t="s">
        <v>84</v>
      </c>
      <c r="Q71" s="3">
        <v>44950</v>
      </c>
      <c r="R71" s="3">
        <v>44926</v>
      </c>
      <c r="S71" t="s">
        <v>1491</v>
      </c>
    </row>
    <row r="72" spans="1:19" x14ac:dyDescent="0.25">
      <c r="A72">
        <v>2022</v>
      </c>
      <c r="B72" s="3">
        <v>44835</v>
      </c>
      <c r="C72" s="3">
        <v>44926</v>
      </c>
      <c r="D72" t="s">
        <v>209</v>
      </c>
      <c r="E72" t="s">
        <v>209</v>
      </c>
      <c r="F72" t="s">
        <v>387</v>
      </c>
      <c r="G72" t="s">
        <v>388</v>
      </c>
      <c r="H72" t="s">
        <v>373</v>
      </c>
      <c r="I72" t="s">
        <v>348</v>
      </c>
      <c r="J72" t="s">
        <v>61</v>
      </c>
      <c r="K72" t="s">
        <v>389</v>
      </c>
      <c r="L72">
        <v>68</v>
      </c>
      <c r="M72" s="4" t="s">
        <v>390</v>
      </c>
      <c r="N72" t="s">
        <v>65</v>
      </c>
      <c r="P72" t="s">
        <v>84</v>
      </c>
      <c r="Q72" s="3">
        <v>44950</v>
      </c>
      <c r="R72" s="3">
        <v>44926</v>
      </c>
      <c r="S72" t="s">
        <v>1491</v>
      </c>
    </row>
    <row r="73" spans="1:19" x14ac:dyDescent="0.25">
      <c r="A73">
        <v>2022</v>
      </c>
      <c r="B73" s="3">
        <v>44835</v>
      </c>
      <c r="C73" s="3">
        <v>44926</v>
      </c>
      <c r="D73" t="s">
        <v>391</v>
      </c>
      <c r="E73" t="s">
        <v>391</v>
      </c>
      <c r="F73" t="s">
        <v>392</v>
      </c>
      <c r="G73" t="s">
        <v>216</v>
      </c>
      <c r="H73" t="s">
        <v>388</v>
      </c>
      <c r="I73" t="s">
        <v>249</v>
      </c>
      <c r="J73" t="s">
        <v>58</v>
      </c>
      <c r="K73" t="s">
        <v>82</v>
      </c>
      <c r="L73">
        <v>69</v>
      </c>
      <c r="M73" s="4" t="s">
        <v>393</v>
      </c>
      <c r="N73" t="s">
        <v>65</v>
      </c>
      <c r="P73" t="s">
        <v>84</v>
      </c>
      <c r="Q73" s="3">
        <v>44950</v>
      </c>
      <c r="R73" s="3">
        <v>44926</v>
      </c>
      <c r="S73" t="s">
        <v>1491</v>
      </c>
    </row>
    <row r="74" spans="1:19" x14ac:dyDescent="0.25">
      <c r="A74">
        <v>2022</v>
      </c>
      <c r="B74" s="3">
        <v>44835</v>
      </c>
      <c r="C74" s="3">
        <v>44926</v>
      </c>
      <c r="D74" t="s">
        <v>397</v>
      </c>
      <c r="E74" t="s">
        <v>397</v>
      </c>
      <c r="F74" t="s">
        <v>398</v>
      </c>
      <c r="G74" t="s">
        <v>169</v>
      </c>
      <c r="H74" t="s">
        <v>399</v>
      </c>
      <c r="I74" t="s">
        <v>400</v>
      </c>
      <c r="J74" t="s">
        <v>59</v>
      </c>
      <c r="K74" t="s">
        <v>401</v>
      </c>
      <c r="L74">
        <v>71</v>
      </c>
      <c r="M74" s="4" t="s">
        <v>402</v>
      </c>
      <c r="N74" t="s">
        <v>65</v>
      </c>
      <c r="P74" t="s">
        <v>84</v>
      </c>
      <c r="Q74" s="3">
        <v>44950</v>
      </c>
      <c r="R74" s="3">
        <v>44926</v>
      </c>
      <c r="S74" t="s">
        <v>1491</v>
      </c>
    </row>
    <row r="75" spans="1:19" s="17" customFormat="1" x14ac:dyDescent="0.25">
      <c r="A75" s="16">
        <v>2022</v>
      </c>
      <c r="B75" s="3">
        <v>44835</v>
      </c>
      <c r="C75" s="3">
        <v>44926</v>
      </c>
      <c r="D75" s="16" t="s">
        <v>77</v>
      </c>
      <c r="E75" s="16" t="s">
        <v>77</v>
      </c>
      <c r="F75" s="16" t="s">
        <v>237</v>
      </c>
      <c r="G75" s="16" t="s">
        <v>238</v>
      </c>
      <c r="H75" s="16" t="s">
        <v>406</v>
      </c>
      <c r="I75" s="16" t="s">
        <v>342</v>
      </c>
      <c r="J75" s="16" t="s">
        <v>59</v>
      </c>
      <c r="K75" s="16" t="s">
        <v>82</v>
      </c>
      <c r="L75" s="16">
        <v>73</v>
      </c>
      <c r="M75" s="4" t="s">
        <v>407</v>
      </c>
      <c r="N75" s="16" t="s">
        <v>65</v>
      </c>
      <c r="O75" s="16"/>
      <c r="P75" s="16" t="s">
        <v>84</v>
      </c>
      <c r="Q75" s="3">
        <v>44950</v>
      </c>
      <c r="R75" s="3">
        <v>44926</v>
      </c>
      <c r="S75" s="16" t="s">
        <v>1491</v>
      </c>
    </row>
    <row r="76" spans="1:19" x14ac:dyDescent="0.25">
      <c r="A76">
        <v>2022</v>
      </c>
      <c r="B76" s="3">
        <v>44835</v>
      </c>
      <c r="C76" s="3">
        <v>44926</v>
      </c>
      <c r="D76" t="s">
        <v>92</v>
      </c>
      <c r="E76" t="s">
        <v>92</v>
      </c>
      <c r="F76" t="s">
        <v>409</v>
      </c>
      <c r="G76" t="s">
        <v>410</v>
      </c>
      <c r="H76" t="s">
        <v>411</v>
      </c>
      <c r="I76" t="s">
        <v>412</v>
      </c>
      <c r="J76" t="s">
        <v>59</v>
      </c>
      <c r="K76" t="s">
        <v>144</v>
      </c>
      <c r="L76">
        <v>75</v>
      </c>
      <c r="M76" s="4" t="s">
        <v>413</v>
      </c>
      <c r="N76" t="s">
        <v>65</v>
      </c>
      <c r="P76" t="s">
        <v>84</v>
      </c>
      <c r="Q76" s="3">
        <v>44950</v>
      </c>
      <c r="R76" s="3">
        <v>44926</v>
      </c>
      <c r="S76" t="s">
        <v>1491</v>
      </c>
    </row>
    <row r="77" spans="1:19" x14ac:dyDescent="0.25">
      <c r="A77">
        <v>2022</v>
      </c>
      <c r="B77" s="3">
        <v>44835</v>
      </c>
      <c r="C77" s="3">
        <v>44926</v>
      </c>
      <c r="D77" t="s">
        <v>77</v>
      </c>
      <c r="E77" t="s">
        <v>77</v>
      </c>
      <c r="F77" t="s">
        <v>414</v>
      </c>
      <c r="G77" t="s">
        <v>415</v>
      </c>
      <c r="H77" t="s">
        <v>323</v>
      </c>
      <c r="I77" t="s">
        <v>416</v>
      </c>
      <c r="J77" t="s">
        <v>59</v>
      </c>
      <c r="K77" t="s">
        <v>267</v>
      </c>
      <c r="L77">
        <v>76</v>
      </c>
      <c r="M77" s="4" t="s">
        <v>417</v>
      </c>
      <c r="N77" t="s">
        <v>65</v>
      </c>
      <c r="P77" t="s">
        <v>84</v>
      </c>
      <c r="Q77" s="3">
        <v>44950</v>
      </c>
      <c r="R77" s="3">
        <v>44926</v>
      </c>
      <c r="S77" t="s">
        <v>1491</v>
      </c>
    </row>
    <row r="78" spans="1:19" x14ac:dyDescent="0.25">
      <c r="A78">
        <v>2022</v>
      </c>
      <c r="B78" s="3">
        <v>44835</v>
      </c>
      <c r="C78" s="3">
        <v>44926</v>
      </c>
      <c r="D78" t="s">
        <v>92</v>
      </c>
      <c r="E78" t="s">
        <v>92</v>
      </c>
      <c r="F78" t="s">
        <v>418</v>
      </c>
      <c r="G78" t="s">
        <v>169</v>
      </c>
      <c r="H78" t="s">
        <v>146</v>
      </c>
      <c r="I78" t="s">
        <v>419</v>
      </c>
      <c r="J78" t="s">
        <v>59</v>
      </c>
      <c r="K78" t="s">
        <v>177</v>
      </c>
      <c r="L78">
        <v>77</v>
      </c>
      <c r="M78" s="4" t="s">
        <v>420</v>
      </c>
      <c r="N78" t="s">
        <v>65</v>
      </c>
      <c r="P78" t="s">
        <v>84</v>
      </c>
      <c r="Q78" s="3">
        <v>44950</v>
      </c>
      <c r="R78" s="3">
        <v>44926</v>
      </c>
      <c r="S78" t="s">
        <v>1491</v>
      </c>
    </row>
    <row r="79" spans="1:19" x14ac:dyDescent="0.25">
      <c r="A79">
        <v>2022</v>
      </c>
      <c r="B79" s="3">
        <v>44835</v>
      </c>
      <c r="C79" s="3">
        <v>44926</v>
      </c>
      <c r="D79" t="s">
        <v>77</v>
      </c>
      <c r="E79" t="s">
        <v>77</v>
      </c>
      <c r="F79" t="s">
        <v>421</v>
      </c>
      <c r="G79" t="s">
        <v>422</v>
      </c>
      <c r="H79" t="s">
        <v>423</v>
      </c>
      <c r="I79" t="s">
        <v>227</v>
      </c>
      <c r="J79" t="s">
        <v>59</v>
      </c>
      <c r="K79" t="s">
        <v>97</v>
      </c>
      <c r="L79">
        <v>78</v>
      </c>
      <c r="M79" s="4" t="s">
        <v>424</v>
      </c>
      <c r="N79" t="s">
        <v>65</v>
      </c>
      <c r="P79" t="s">
        <v>84</v>
      </c>
      <c r="Q79" s="3">
        <v>44950</v>
      </c>
      <c r="R79" s="3">
        <v>44926</v>
      </c>
      <c r="S79" t="s">
        <v>1491</v>
      </c>
    </row>
    <row r="80" spans="1:19" x14ac:dyDescent="0.25">
      <c r="A80">
        <v>2022</v>
      </c>
      <c r="B80" s="3">
        <v>44835</v>
      </c>
      <c r="C80" s="3">
        <v>44926</v>
      </c>
      <c r="D80" t="s">
        <v>77</v>
      </c>
      <c r="E80" t="s">
        <v>77</v>
      </c>
      <c r="F80" t="s">
        <v>425</v>
      </c>
      <c r="G80" t="s">
        <v>216</v>
      </c>
      <c r="H80" t="s">
        <v>226</v>
      </c>
      <c r="I80" t="s">
        <v>102</v>
      </c>
      <c r="J80" t="s">
        <v>59</v>
      </c>
      <c r="K80" t="s">
        <v>97</v>
      </c>
      <c r="L80">
        <v>79</v>
      </c>
      <c r="M80" s="4" t="s">
        <v>426</v>
      </c>
      <c r="N80" t="s">
        <v>65</v>
      </c>
      <c r="P80" t="s">
        <v>84</v>
      </c>
      <c r="Q80" s="3">
        <v>44950</v>
      </c>
      <c r="R80" s="3">
        <v>44926</v>
      </c>
      <c r="S80" t="s">
        <v>1491</v>
      </c>
    </row>
    <row r="81" spans="1:19" x14ac:dyDescent="0.25">
      <c r="A81">
        <v>2022</v>
      </c>
      <c r="B81" s="3">
        <v>44835</v>
      </c>
      <c r="C81" s="3">
        <v>44926</v>
      </c>
      <c r="D81" t="s">
        <v>77</v>
      </c>
      <c r="E81" t="s">
        <v>77</v>
      </c>
      <c r="F81" t="s">
        <v>427</v>
      </c>
      <c r="G81" t="s">
        <v>124</v>
      </c>
      <c r="H81" t="s">
        <v>428</v>
      </c>
      <c r="I81" t="s">
        <v>342</v>
      </c>
      <c r="J81" t="s">
        <v>59</v>
      </c>
      <c r="K81" t="s">
        <v>429</v>
      </c>
      <c r="L81">
        <v>80</v>
      </c>
      <c r="M81" s="4" t="s">
        <v>430</v>
      </c>
      <c r="N81" t="s">
        <v>65</v>
      </c>
      <c r="P81" t="s">
        <v>84</v>
      </c>
      <c r="Q81" s="3">
        <v>44950</v>
      </c>
      <c r="R81" s="3">
        <v>44926</v>
      </c>
      <c r="S81" t="s">
        <v>1491</v>
      </c>
    </row>
    <row r="82" spans="1:19" x14ac:dyDescent="0.25">
      <c r="A82">
        <v>2022</v>
      </c>
      <c r="B82" s="3">
        <v>44835</v>
      </c>
      <c r="C82" s="3">
        <v>44926</v>
      </c>
      <c r="D82" t="s">
        <v>432</v>
      </c>
      <c r="E82" t="s">
        <v>432</v>
      </c>
      <c r="F82" t="s">
        <v>433</v>
      </c>
      <c r="G82" t="s">
        <v>200</v>
      </c>
      <c r="H82" t="s">
        <v>434</v>
      </c>
      <c r="I82" t="s">
        <v>249</v>
      </c>
      <c r="J82" t="s">
        <v>57</v>
      </c>
      <c r="K82" t="s">
        <v>108</v>
      </c>
      <c r="L82">
        <v>82</v>
      </c>
      <c r="M82" s="4" t="s">
        <v>435</v>
      </c>
      <c r="N82" t="s">
        <v>65</v>
      </c>
      <c r="P82" t="s">
        <v>84</v>
      </c>
      <c r="Q82" s="3">
        <v>44950</v>
      </c>
      <c r="R82" s="3">
        <v>44926</v>
      </c>
      <c r="S82" t="s">
        <v>1491</v>
      </c>
    </row>
    <row r="83" spans="1:19" x14ac:dyDescent="0.25">
      <c r="A83">
        <v>2022</v>
      </c>
      <c r="B83" s="3">
        <v>44835</v>
      </c>
      <c r="C83" s="3">
        <v>44926</v>
      </c>
      <c r="D83" t="s">
        <v>77</v>
      </c>
      <c r="E83" t="s">
        <v>77</v>
      </c>
      <c r="F83" t="s">
        <v>436</v>
      </c>
      <c r="G83" t="s">
        <v>112</v>
      </c>
      <c r="H83" t="s">
        <v>437</v>
      </c>
      <c r="I83" t="s">
        <v>338</v>
      </c>
      <c r="J83" t="s">
        <v>59</v>
      </c>
      <c r="K83" t="s">
        <v>177</v>
      </c>
      <c r="L83">
        <v>83</v>
      </c>
      <c r="M83" s="4" t="s">
        <v>438</v>
      </c>
      <c r="N83" t="s">
        <v>65</v>
      </c>
      <c r="P83" t="s">
        <v>84</v>
      </c>
      <c r="Q83" s="3">
        <v>44950</v>
      </c>
      <c r="R83" s="3">
        <v>44926</v>
      </c>
      <c r="S83" t="s">
        <v>1491</v>
      </c>
    </row>
    <row r="84" spans="1:19" x14ac:dyDescent="0.25">
      <c r="A84">
        <v>2022</v>
      </c>
      <c r="B84" s="3">
        <v>44835</v>
      </c>
      <c r="C84" s="3">
        <v>44926</v>
      </c>
      <c r="D84" t="s">
        <v>439</v>
      </c>
      <c r="E84" t="s">
        <v>439</v>
      </c>
      <c r="F84" t="s">
        <v>440</v>
      </c>
      <c r="G84" t="s">
        <v>124</v>
      </c>
      <c r="H84" t="s">
        <v>441</v>
      </c>
      <c r="I84" t="s">
        <v>249</v>
      </c>
      <c r="J84" t="s">
        <v>60</v>
      </c>
      <c r="K84" t="s">
        <v>219</v>
      </c>
      <c r="L84">
        <v>84</v>
      </c>
      <c r="M84" s="4" t="s">
        <v>1304</v>
      </c>
      <c r="N84" t="s">
        <v>65</v>
      </c>
      <c r="P84" t="s">
        <v>84</v>
      </c>
      <c r="Q84" s="3">
        <v>44950</v>
      </c>
      <c r="R84" s="3">
        <v>44926</v>
      </c>
      <c r="S84" t="s">
        <v>1493</v>
      </c>
    </row>
    <row r="85" spans="1:19" x14ac:dyDescent="0.25">
      <c r="A85">
        <v>2022</v>
      </c>
      <c r="B85" s="3">
        <v>44835</v>
      </c>
      <c r="C85" s="3">
        <v>44926</v>
      </c>
      <c r="D85" t="s">
        <v>442</v>
      </c>
      <c r="E85" t="s">
        <v>442</v>
      </c>
      <c r="F85" t="s">
        <v>443</v>
      </c>
      <c r="G85" t="s">
        <v>120</v>
      </c>
      <c r="H85" t="s">
        <v>410</v>
      </c>
      <c r="I85" t="s">
        <v>249</v>
      </c>
      <c r="J85" t="s">
        <v>59</v>
      </c>
      <c r="K85" t="s">
        <v>82</v>
      </c>
      <c r="L85">
        <v>85</v>
      </c>
      <c r="M85" s="4" t="s">
        <v>444</v>
      </c>
      <c r="N85" t="s">
        <v>65</v>
      </c>
      <c r="P85" t="s">
        <v>84</v>
      </c>
      <c r="Q85" s="3">
        <v>44950</v>
      </c>
      <c r="R85" s="3">
        <v>44926</v>
      </c>
      <c r="S85" t="s">
        <v>1491</v>
      </c>
    </row>
    <row r="86" spans="1:19" x14ac:dyDescent="0.25">
      <c r="A86">
        <v>2022</v>
      </c>
      <c r="B86" s="3">
        <v>44835</v>
      </c>
      <c r="C86" s="3">
        <v>44926</v>
      </c>
      <c r="D86" t="s">
        <v>445</v>
      </c>
      <c r="E86" t="s">
        <v>445</v>
      </c>
      <c r="F86" t="s">
        <v>378</v>
      </c>
      <c r="G86" t="s">
        <v>117</v>
      </c>
      <c r="H86" t="s">
        <v>396</v>
      </c>
      <c r="I86" t="s">
        <v>249</v>
      </c>
      <c r="J86" t="s">
        <v>59</v>
      </c>
      <c r="K86" t="s">
        <v>82</v>
      </c>
      <c r="L86">
        <v>86</v>
      </c>
      <c r="M86" s="4" t="s">
        <v>446</v>
      </c>
      <c r="N86" t="s">
        <v>65</v>
      </c>
      <c r="P86" t="s">
        <v>84</v>
      </c>
      <c r="Q86" s="3">
        <v>44950</v>
      </c>
      <c r="R86" s="3">
        <v>44926</v>
      </c>
      <c r="S86" t="s">
        <v>1491</v>
      </c>
    </row>
    <row r="87" spans="1:19" x14ac:dyDescent="0.25">
      <c r="A87">
        <v>2022</v>
      </c>
      <c r="B87" s="3">
        <v>44835</v>
      </c>
      <c r="C87" s="3">
        <v>44926</v>
      </c>
      <c r="D87" t="s">
        <v>447</v>
      </c>
      <c r="E87" t="s">
        <v>447</v>
      </c>
      <c r="F87" t="s">
        <v>448</v>
      </c>
      <c r="G87" t="s">
        <v>449</v>
      </c>
      <c r="H87" t="s">
        <v>175</v>
      </c>
      <c r="I87" t="s">
        <v>249</v>
      </c>
      <c r="J87" t="s">
        <v>60</v>
      </c>
      <c r="K87" t="s">
        <v>285</v>
      </c>
      <c r="L87">
        <v>87</v>
      </c>
      <c r="M87" s="4" t="s">
        <v>450</v>
      </c>
      <c r="N87" t="s">
        <v>65</v>
      </c>
      <c r="P87" t="s">
        <v>84</v>
      </c>
      <c r="Q87" s="3">
        <v>44950</v>
      </c>
      <c r="R87" s="3">
        <v>44926</v>
      </c>
      <c r="S87" t="s">
        <v>1491</v>
      </c>
    </row>
    <row r="88" spans="1:19" x14ac:dyDescent="0.25">
      <c r="A88">
        <v>2022</v>
      </c>
      <c r="B88" s="3">
        <v>44835</v>
      </c>
      <c r="C88" s="3">
        <v>44926</v>
      </c>
      <c r="D88" t="s">
        <v>451</v>
      </c>
      <c r="E88" t="s">
        <v>451</v>
      </c>
      <c r="F88" t="s">
        <v>452</v>
      </c>
      <c r="G88" t="s">
        <v>453</v>
      </c>
      <c r="H88" t="s">
        <v>454</v>
      </c>
      <c r="I88" t="s">
        <v>249</v>
      </c>
      <c r="J88" t="s">
        <v>62</v>
      </c>
      <c r="K88" t="s">
        <v>135</v>
      </c>
      <c r="L88">
        <v>88</v>
      </c>
      <c r="M88" s="4" t="s">
        <v>455</v>
      </c>
      <c r="N88" t="s">
        <v>65</v>
      </c>
      <c r="P88" t="s">
        <v>84</v>
      </c>
      <c r="Q88" s="3">
        <v>44950</v>
      </c>
      <c r="R88" s="3">
        <v>44926</v>
      </c>
      <c r="S88" t="s">
        <v>1491</v>
      </c>
    </row>
    <row r="89" spans="1:19" x14ac:dyDescent="0.25">
      <c r="A89">
        <v>2022</v>
      </c>
      <c r="B89" s="3">
        <v>44835</v>
      </c>
      <c r="C89" s="3">
        <v>44926</v>
      </c>
      <c r="D89" t="s">
        <v>456</v>
      </c>
      <c r="E89" t="s">
        <v>456</v>
      </c>
      <c r="F89" t="s">
        <v>403</v>
      </c>
      <c r="G89" t="s">
        <v>457</v>
      </c>
      <c r="H89" t="s">
        <v>458</v>
      </c>
      <c r="I89" t="s">
        <v>249</v>
      </c>
      <c r="J89" t="s">
        <v>59</v>
      </c>
      <c r="K89" t="s">
        <v>135</v>
      </c>
      <c r="L89">
        <v>89</v>
      </c>
      <c r="M89" s="4" t="s">
        <v>459</v>
      </c>
      <c r="N89" t="s">
        <v>65</v>
      </c>
      <c r="P89" t="s">
        <v>84</v>
      </c>
      <c r="Q89" s="3">
        <v>44950</v>
      </c>
      <c r="R89" s="3">
        <v>44926</v>
      </c>
      <c r="S89" t="s">
        <v>1491</v>
      </c>
    </row>
    <row r="90" spans="1:19" x14ac:dyDescent="0.25">
      <c r="A90">
        <v>2022</v>
      </c>
      <c r="B90" s="3">
        <v>44835</v>
      </c>
      <c r="C90" s="3">
        <v>44926</v>
      </c>
      <c r="D90" t="s">
        <v>460</v>
      </c>
      <c r="E90" t="s">
        <v>460</v>
      </c>
      <c r="F90" t="s">
        <v>461</v>
      </c>
      <c r="G90" t="s">
        <v>404</v>
      </c>
      <c r="H90" t="s">
        <v>462</v>
      </c>
      <c r="I90" t="s">
        <v>249</v>
      </c>
      <c r="J90" t="s">
        <v>58</v>
      </c>
      <c r="K90" t="s">
        <v>108</v>
      </c>
      <c r="L90">
        <v>90</v>
      </c>
      <c r="M90" s="4" t="s">
        <v>463</v>
      </c>
      <c r="N90" t="s">
        <v>65</v>
      </c>
      <c r="P90" t="s">
        <v>84</v>
      </c>
      <c r="Q90" s="3">
        <v>44950</v>
      </c>
      <c r="R90" s="3">
        <v>44926</v>
      </c>
      <c r="S90" t="s">
        <v>1491</v>
      </c>
    </row>
    <row r="91" spans="1:19" x14ac:dyDescent="0.25">
      <c r="A91">
        <v>2022</v>
      </c>
      <c r="B91" s="3">
        <v>44835</v>
      </c>
      <c r="C91" s="3">
        <v>44926</v>
      </c>
      <c r="D91" t="s">
        <v>464</v>
      </c>
      <c r="E91" t="s">
        <v>464</v>
      </c>
      <c r="F91" t="s">
        <v>465</v>
      </c>
      <c r="G91" t="s">
        <v>466</v>
      </c>
      <c r="H91" t="s">
        <v>467</v>
      </c>
      <c r="I91" t="s">
        <v>249</v>
      </c>
      <c r="J91" t="s">
        <v>59</v>
      </c>
      <c r="K91" t="s">
        <v>108</v>
      </c>
      <c r="L91">
        <v>91</v>
      </c>
      <c r="M91" s="4" t="s">
        <v>468</v>
      </c>
      <c r="N91" t="s">
        <v>65</v>
      </c>
      <c r="P91" t="s">
        <v>84</v>
      </c>
      <c r="Q91" s="3">
        <v>44950</v>
      </c>
      <c r="R91" s="3">
        <v>44926</v>
      </c>
      <c r="S91" t="s">
        <v>1491</v>
      </c>
    </row>
    <row r="92" spans="1:19" x14ac:dyDescent="0.25">
      <c r="A92">
        <v>2022</v>
      </c>
      <c r="B92" s="3">
        <v>44835</v>
      </c>
      <c r="C92" s="3">
        <v>44926</v>
      </c>
      <c r="D92" t="s">
        <v>469</v>
      </c>
      <c r="E92" t="s">
        <v>469</v>
      </c>
      <c r="F92" t="s">
        <v>378</v>
      </c>
      <c r="G92" t="s">
        <v>247</v>
      </c>
      <c r="H92" t="s">
        <v>146</v>
      </c>
      <c r="I92" t="s">
        <v>249</v>
      </c>
      <c r="J92" t="s">
        <v>59</v>
      </c>
      <c r="K92" t="s">
        <v>97</v>
      </c>
      <c r="L92">
        <v>92</v>
      </c>
      <c r="M92" s="4" t="s">
        <v>470</v>
      </c>
      <c r="N92" t="s">
        <v>65</v>
      </c>
      <c r="P92" t="s">
        <v>84</v>
      </c>
      <c r="Q92" s="3">
        <v>44950</v>
      </c>
      <c r="R92" s="3">
        <v>44926</v>
      </c>
      <c r="S92" t="s">
        <v>1491</v>
      </c>
    </row>
    <row r="93" spans="1:19" x14ac:dyDescent="0.25">
      <c r="A93">
        <v>2022</v>
      </c>
      <c r="B93" s="3">
        <v>44835</v>
      </c>
      <c r="C93" s="3">
        <v>44926</v>
      </c>
      <c r="D93" t="s">
        <v>471</v>
      </c>
      <c r="E93" t="s">
        <v>471</v>
      </c>
      <c r="F93" t="s">
        <v>472</v>
      </c>
      <c r="G93" t="s">
        <v>473</v>
      </c>
      <c r="H93" t="s">
        <v>474</v>
      </c>
      <c r="I93" t="s">
        <v>249</v>
      </c>
      <c r="J93" t="s">
        <v>60</v>
      </c>
      <c r="K93" t="s">
        <v>135</v>
      </c>
      <c r="L93">
        <v>93</v>
      </c>
      <c r="M93" s="4" t="s">
        <v>475</v>
      </c>
      <c r="N93" t="s">
        <v>65</v>
      </c>
      <c r="P93" t="s">
        <v>84</v>
      </c>
      <c r="Q93" s="3">
        <v>44950</v>
      </c>
      <c r="R93" s="3">
        <v>44926</v>
      </c>
      <c r="S93" t="s">
        <v>1491</v>
      </c>
    </row>
    <row r="94" spans="1:19" x14ac:dyDescent="0.25">
      <c r="A94">
        <v>2022</v>
      </c>
      <c r="B94" s="3">
        <v>44835</v>
      </c>
      <c r="C94" s="3">
        <v>44926</v>
      </c>
      <c r="D94" t="s">
        <v>476</v>
      </c>
      <c r="E94" t="s">
        <v>476</v>
      </c>
      <c r="F94" t="s">
        <v>477</v>
      </c>
      <c r="G94" t="s">
        <v>478</v>
      </c>
      <c r="H94" t="s">
        <v>169</v>
      </c>
      <c r="I94" t="s">
        <v>249</v>
      </c>
      <c r="J94" t="s">
        <v>59</v>
      </c>
      <c r="K94" t="s">
        <v>343</v>
      </c>
      <c r="L94">
        <v>94</v>
      </c>
      <c r="M94" s="4" t="s">
        <v>479</v>
      </c>
      <c r="N94" t="s">
        <v>65</v>
      </c>
      <c r="P94" t="s">
        <v>84</v>
      </c>
      <c r="Q94" s="3">
        <v>44950</v>
      </c>
      <c r="R94" s="3">
        <v>44926</v>
      </c>
      <c r="S94" t="s">
        <v>1491</v>
      </c>
    </row>
    <row r="95" spans="1:19" s="17" customFormat="1" x14ac:dyDescent="0.25">
      <c r="A95" s="16">
        <v>2022</v>
      </c>
      <c r="B95" s="3">
        <v>44835</v>
      </c>
      <c r="C95" s="3">
        <v>44926</v>
      </c>
      <c r="D95" s="16" t="s">
        <v>480</v>
      </c>
      <c r="E95" s="16" t="s">
        <v>480</v>
      </c>
      <c r="F95" s="16" t="s">
        <v>481</v>
      </c>
      <c r="G95" s="16" t="s">
        <v>482</v>
      </c>
      <c r="H95" s="16" t="s">
        <v>226</v>
      </c>
      <c r="I95" s="16" t="s">
        <v>249</v>
      </c>
      <c r="J95" s="16" t="s">
        <v>61</v>
      </c>
      <c r="K95" s="16" t="s">
        <v>144</v>
      </c>
      <c r="L95" s="16">
        <v>95</v>
      </c>
      <c r="M95" s="4" t="s">
        <v>483</v>
      </c>
      <c r="N95" s="16" t="s">
        <v>65</v>
      </c>
      <c r="O95" s="16"/>
      <c r="P95" s="16" t="s">
        <v>84</v>
      </c>
      <c r="Q95" s="3">
        <v>44950</v>
      </c>
      <c r="R95" s="3">
        <v>44926</v>
      </c>
      <c r="S95" s="16" t="s">
        <v>1491</v>
      </c>
    </row>
    <row r="96" spans="1:19" x14ac:dyDescent="0.25">
      <c r="A96">
        <v>2022</v>
      </c>
      <c r="B96" s="3">
        <v>44835</v>
      </c>
      <c r="C96" s="3">
        <v>44926</v>
      </c>
      <c r="D96" t="s">
        <v>484</v>
      </c>
      <c r="E96" t="s">
        <v>484</v>
      </c>
      <c r="F96" t="s">
        <v>485</v>
      </c>
      <c r="G96" t="s">
        <v>241</v>
      </c>
      <c r="H96" t="s">
        <v>112</v>
      </c>
      <c r="I96" t="s">
        <v>486</v>
      </c>
      <c r="J96" t="s">
        <v>62</v>
      </c>
      <c r="K96" t="s">
        <v>408</v>
      </c>
      <c r="L96">
        <v>96</v>
      </c>
      <c r="M96" s="4" t="s">
        <v>487</v>
      </c>
      <c r="N96" t="s">
        <v>65</v>
      </c>
      <c r="P96" t="s">
        <v>84</v>
      </c>
      <c r="Q96" s="3">
        <v>44950</v>
      </c>
      <c r="R96" s="3">
        <v>44926</v>
      </c>
      <c r="S96" t="s">
        <v>1491</v>
      </c>
    </row>
    <row r="97" spans="1:19" x14ac:dyDescent="0.25">
      <c r="A97">
        <v>2022</v>
      </c>
      <c r="B97" s="3">
        <v>44835</v>
      </c>
      <c r="C97" s="3">
        <v>44926</v>
      </c>
      <c r="D97" t="s">
        <v>92</v>
      </c>
      <c r="E97" t="s">
        <v>92</v>
      </c>
      <c r="F97" t="s">
        <v>488</v>
      </c>
      <c r="G97" t="s">
        <v>489</v>
      </c>
      <c r="H97" t="s">
        <v>490</v>
      </c>
      <c r="I97" t="s">
        <v>491</v>
      </c>
      <c r="J97" t="s">
        <v>59</v>
      </c>
      <c r="K97" t="s">
        <v>97</v>
      </c>
      <c r="L97">
        <v>97</v>
      </c>
      <c r="M97" s="4" t="s">
        <v>492</v>
      </c>
      <c r="N97" t="s">
        <v>65</v>
      </c>
      <c r="P97" t="s">
        <v>84</v>
      </c>
      <c r="Q97" s="3">
        <v>44950</v>
      </c>
      <c r="R97" s="3">
        <v>44926</v>
      </c>
      <c r="S97" t="s">
        <v>1491</v>
      </c>
    </row>
    <row r="98" spans="1:19" x14ac:dyDescent="0.25">
      <c r="A98">
        <v>2022</v>
      </c>
      <c r="B98" s="3">
        <v>44835</v>
      </c>
      <c r="C98" s="3">
        <v>44926</v>
      </c>
      <c r="D98" t="s">
        <v>92</v>
      </c>
      <c r="E98" t="s">
        <v>92</v>
      </c>
      <c r="F98" t="s">
        <v>488</v>
      </c>
      <c r="G98" t="s">
        <v>493</v>
      </c>
      <c r="H98" t="s">
        <v>494</v>
      </c>
      <c r="I98" t="s">
        <v>113</v>
      </c>
      <c r="J98" t="s">
        <v>59</v>
      </c>
      <c r="K98" t="s">
        <v>97</v>
      </c>
      <c r="L98">
        <v>98</v>
      </c>
      <c r="M98" s="4" t="s">
        <v>495</v>
      </c>
      <c r="N98" t="s">
        <v>65</v>
      </c>
      <c r="P98" t="s">
        <v>84</v>
      </c>
      <c r="Q98" s="3">
        <v>44950</v>
      </c>
      <c r="R98" s="3">
        <v>44926</v>
      </c>
      <c r="S98" t="s">
        <v>1491</v>
      </c>
    </row>
    <row r="99" spans="1:19" x14ac:dyDescent="0.25">
      <c r="A99">
        <v>2022</v>
      </c>
      <c r="B99" s="3">
        <v>44835</v>
      </c>
      <c r="C99" s="3">
        <v>44926</v>
      </c>
      <c r="D99" t="s">
        <v>496</v>
      </c>
      <c r="E99" t="s">
        <v>496</v>
      </c>
      <c r="F99" t="s">
        <v>497</v>
      </c>
      <c r="G99" t="s">
        <v>116</v>
      </c>
      <c r="H99" t="s">
        <v>498</v>
      </c>
      <c r="I99" t="s">
        <v>129</v>
      </c>
      <c r="J99" t="s">
        <v>58</v>
      </c>
      <c r="K99" t="s">
        <v>285</v>
      </c>
      <c r="L99">
        <v>99</v>
      </c>
      <c r="M99" s="4" t="s">
        <v>499</v>
      </c>
      <c r="N99" t="s">
        <v>65</v>
      </c>
      <c r="P99" t="s">
        <v>84</v>
      </c>
      <c r="Q99" s="3">
        <v>44950</v>
      </c>
      <c r="R99" s="3">
        <v>44926</v>
      </c>
      <c r="S99" t="s">
        <v>1491</v>
      </c>
    </row>
    <row r="100" spans="1:19" s="17" customFormat="1" x14ac:dyDescent="0.25">
      <c r="A100" s="16">
        <v>2022</v>
      </c>
      <c r="B100" s="3">
        <v>44835</v>
      </c>
      <c r="C100" s="3">
        <v>44926</v>
      </c>
      <c r="D100" s="16" t="s">
        <v>92</v>
      </c>
      <c r="E100" s="16" t="s">
        <v>92</v>
      </c>
      <c r="F100" s="16" t="s">
        <v>269</v>
      </c>
      <c r="G100" s="16" t="s">
        <v>500</v>
      </c>
      <c r="H100" s="16" t="s">
        <v>247</v>
      </c>
      <c r="I100" s="16" t="s">
        <v>501</v>
      </c>
      <c r="J100" s="16" t="s">
        <v>59</v>
      </c>
      <c r="K100" s="16" t="s">
        <v>82</v>
      </c>
      <c r="L100" s="16">
        <v>100</v>
      </c>
      <c r="M100" s="4" t="s">
        <v>502</v>
      </c>
      <c r="N100" s="16" t="s">
        <v>65</v>
      </c>
      <c r="O100" s="16"/>
      <c r="P100" s="16" t="s">
        <v>84</v>
      </c>
      <c r="Q100" s="3">
        <v>44950</v>
      </c>
      <c r="R100" s="3">
        <v>44926</v>
      </c>
      <c r="S100" s="16" t="s">
        <v>1491</v>
      </c>
    </row>
    <row r="101" spans="1:19" x14ac:dyDescent="0.25">
      <c r="A101">
        <v>2022</v>
      </c>
      <c r="B101" s="3">
        <v>44835</v>
      </c>
      <c r="C101" s="3">
        <v>44926</v>
      </c>
      <c r="D101" t="s">
        <v>92</v>
      </c>
      <c r="E101" t="s">
        <v>92</v>
      </c>
      <c r="F101" t="s">
        <v>503</v>
      </c>
      <c r="G101" t="s">
        <v>504</v>
      </c>
      <c r="H101" t="s">
        <v>200</v>
      </c>
      <c r="I101" t="s">
        <v>505</v>
      </c>
      <c r="J101" t="s">
        <v>59</v>
      </c>
      <c r="K101" t="s">
        <v>408</v>
      </c>
      <c r="L101">
        <v>103</v>
      </c>
      <c r="M101" s="4" t="s">
        <v>506</v>
      </c>
      <c r="N101" t="s">
        <v>65</v>
      </c>
      <c r="P101" t="s">
        <v>84</v>
      </c>
      <c r="Q101" s="3">
        <v>44950</v>
      </c>
      <c r="R101" s="3">
        <v>44926</v>
      </c>
      <c r="S101" t="s">
        <v>1491</v>
      </c>
    </row>
    <row r="102" spans="1:19" x14ac:dyDescent="0.25">
      <c r="A102">
        <v>2022</v>
      </c>
      <c r="B102" s="3">
        <v>44835</v>
      </c>
      <c r="C102" s="3">
        <v>44926</v>
      </c>
      <c r="D102" t="s">
        <v>77</v>
      </c>
      <c r="E102" t="s">
        <v>77</v>
      </c>
      <c r="F102" t="s">
        <v>507</v>
      </c>
      <c r="G102" t="s">
        <v>508</v>
      </c>
      <c r="H102" t="s">
        <v>509</v>
      </c>
      <c r="I102" t="s">
        <v>342</v>
      </c>
      <c r="J102" t="s">
        <v>59</v>
      </c>
      <c r="K102" t="s">
        <v>82</v>
      </c>
      <c r="L102">
        <v>104</v>
      </c>
      <c r="M102" s="4" t="s">
        <v>510</v>
      </c>
      <c r="N102" t="s">
        <v>65</v>
      </c>
      <c r="P102" t="s">
        <v>84</v>
      </c>
      <c r="Q102" s="3">
        <v>44950</v>
      </c>
      <c r="R102" s="3">
        <v>44926</v>
      </c>
      <c r="S102" t="s">
        <v>1491</v>
      </c>
    </row>
    <row r="103" spans="1:19" x14ac:dyDescent="0.25">
      <c r="A103">
        <v>2022</v>
      </c>
      <c r="B103" s="3">
        <v>44835</v>
      </c>
      <c r="C103" s="3">
        <v>44926</v>
      </c>
      <c r="D103" t="s">
        <v>92</v>
      </c>
      <c r="E103" t="s">
        <v>92</v>
      </c>
      <c r="F103" t="s">
        <v>511</v>
      </c>
      <c r="G103" t="s">
        <v>512</v>
      </c>
      <c r="H103" t="s">
        <v>265</v>
      </c>
      <c r="I103" t="s">
        <v>312</v>
      </c>
      <c r="J103" t="s">
        <v>59</v>
      </c>
      <c r="K103" t="s">
        <v>130</v>
      </c>
      <c r="L103">
        <v>105</v>
      </c>
      <c r="M103" s="4" t="s">
        <v>513</v>
      </c>
      <c r="N103" t="s">
        <v>65</v>
      </c>
      <c r="P103" t="s">
        <v>84</v>
      </c>
      <c r="Q103" s="3">
        <v>44950</v>
      </c>
      <c r="R103" s="3">
        <v>44926</v>
      </c>
      <c r="S103" t="s">
        <v>1491</v>
      </c>
    </row>
    <row r="104" spans="1:19" x14ac:dyDescent="0.25">
      <c r="A104">
        <v>2022</v>
      </c>
      <c r="B104" s="3">
        <v>44835</v>
      </c>
      <c r="C104" s="3">
        <v>44926</v>
      </c>
      <c r="D104" t="s">
        <v>77</v>
      </c>
      <c r="E104" t="s">
        <v>77</v>
      </c>
      <c r="F104" t="s">
        <v>514</v>
      </c>
      <c r="G104" t="s">
        <v>346</v>
      </c>
      <c r="H104" t="s">
        <v>147</v>
      </c>
      <c r="I104" t="s">
        <v>312</v>
      </c>
      <c r="J104" t="s">
        <v>59</v>
      </c>
      <c r="K104" t="s">
        <v>515</v>
      </c>
      <c r="L104">
        <v>106</v>
      </c>
      <c r="M104" s="4" t="s">
        <v>516</v>
      </c>
      <c r="N104" t="s">
        <v>65</v>
      </c>
      <c r="P104" t="s">
        <v>84</v>
      </c>
      <c r="Q104" s="3">
        <v>44950</v>
      </c>
      <c r="R104" s="3">
        <v>44926</v>
      </c>
      <c r="S104" t="s">
        <v>1491</v>
      </c>
    </row>
    <row r="105" spans="1:19" x14ac:dyDescent="0.25">
      <c r="A105">
        <v>2022</v>
      </c>
      <c r="B105" s="3">
        <v>44835</v>
      </c>
      <c r="C105" s="3">
        <v>44926</v>
      </c>
      <c r="D105" t="s">
        <v>92</v>
      </c>
      <c r="E105" t="s">
        <v>92</v>
      </c>
      <c r="F105" t="s">
        <v>518</v>
      </c>
      <c r="G105" t="s">
        <v>346</v>
      </c>
      <c r="H105" t="s">
        <v>169</v>
      </c>
      <c r="I105" t="s">
        <v>381</v>
      </c>
      <c r="J105" t="s">
        <v>59</v>
      </c>
      <c r="K105" t="s">
        <v>519</v>
      </c>
      <c r="L105">
        <v>108</v>
      </c>
      <c r="M105" s="4" t="s">
        <v>520</v>
      </c>
      <c r="N105" t="s">
        <v>65</v>
      </c>
      <c r="P105" t="s">
        <v>84</v>
      </c>
      <c r="Q105" s="3">
        <v>44950</v>
      </c>
      <c r="R105" s="3">
        <v>44926</v>
      </c>
      <c r="S105" t="s">
        <v>1491</v>
      </c>
    </row>
    <row r="106" spans="1:19" x14ac:dyDescent="0.25">
      <c r="A106">
        <v>2022</v>
      </c>
      <c r="B106" s="3">
        <v>44835</v>
      </c>
      <c r="C106" s="3">
        <v>44926</v>
      </c>
      <c r="D106" t="s">
        <v>521</v>
      </c>
      <c r="E106" t="s">
        <v>521</v>
      </c>
      <c r="F106" t="s">
        <v>522</v>
      </c>
      <c r="G106" t="s">
        <v>482</v>
      </c>
      <c r="H106" t="s">
        <v>523</v>
      </c>
      <c r="I106" t="s">
        <v>524</v>
      </c>
      <c r="J106" t="s">
        <v>59</v>
      </c>
      <c r="K106" t="s">
        <v>97</v>
      </c>
      <c r="L106">
        <v>109</v>
      </c>
      <c r="M106" s="4" t="s">
        <v>1305</v>
      </c>
      <c r="N106" t="s">
        <v>65</v>
      </c>
      <c r="P106" t="s">
        <v>84</v>
      </c>
      <c r="Q106" s="3">
        <v>44950</v>
      </c>
      <c r="R106" s="3">
        <v>44926</v>
      </c>
      <c r="S106" t="s">
        <v>1491</v>
      </c>
    </row>
    <row r="107" spans="1:19" x14ac:dyDescent="0.25">
      <c r="A107">
        <v>2022</v>
      </c>
      <c r="B107" s="3">
        <v>44835</v>
      </c>
      <c r="C107" s="3">
        <v>44926</v>
      </c>
      <c r="D107" t="s">
        <v>92</v>
      </c>
      <c r="E107" t="s">
        <v>92</v>
      </c>
      <c r="F107" t="s">
        <v>525</v>
      </c>
      <c r="G107" t="s">
        <v>526</v>
      </c>
      <c r="H107" t="s">
        <v>527</v>
      </c>
      <c r="I107" t="s">
        <v>187</v>
      </c>
      <c r="J107" t="s">
        <v>59</v>
      </c>
      <c r="K107" t="s">
        <v>144</v>
      </c>
      <c r="L107">
        <v>110</v>
      </c>
      <c r="M107" s="4" t="s">
        <v>528</v>
      </c>
      <c r="N107" t="s">
        <v>65</v>
      </c>
      <c r="P107" t="s">
        <v>84</v>
      </c>
      <c r="Q107" s="3">
        <v>44950</v>
      </c>
      <c r="R107" s="3">
        <v>44926</v>
      </c>
      <c r="S107" t="s">
        <v>1491</v>
      </c>
    </row>
    <row r="108" spans="1:19" s="17" customFormat="1" x14ac:dyDescent="0.25">
      <c r="A108" s="16">
        <v>2022</v>
      </c>
      <c r="B108" s="3">
        <v>44835</v>
      </c>
      <c r="C108" s="3">
        <v>44926</v>
      </c>
      <c r="D108" s="16" t="s">
        <v>92</v>
      </c>
      <c r="E108" s="16" t="s">
        <v>92</v>
      </c>
      <c r="F108" s="16" t="s">
        <v>529</v>
      </c>
      <c r="G108" s="16" t="s">
        <v>530</v>
      </c>
      <c r="H108" s="16" t="s">
        <v>190</v>
      </c>
      <c r="I108" s="16" t="s">
        <v>531</v>
      </c>
      <c r="J108" s="16" t="s">
        <v>60</v>
      </c>
      <c r="K108" s="16" t="s">
        <v>177</v>
      </c>
      <c r="L108" s="16">
        <v>111</v>
      </c>
      <c r="M108" s="4" t="s">
        <v>532</v>
      </c>
      <c r="N108" s="16" t="s">
        <v>65</v>
      </c>
      <c r="O108" s="16"/>
      <c r="P108" s="16" t="s">
        <v>84</v>
      </c>
      <c r="Q108" s="3">
        <v>44950</v>
      </c>
      <c r="R108" s="3">
        <v>44926</v>
      </c>
      <c r="S108" s="16" t="s">
        <v>1491</v>
      </c>
    </row>
    <row r="109" spans="1:19" x14ac:dyDescent="0.25">
      <c r="A109">
        <v>2022</v>
      </c>
      <c r="B109" s="3">
        <v>44835</v>
      </c>
      <c r="C109" s="3">
        <v>44926</v>
      </c>
      <c r="D109" t="s">
        <v>92</v>
      </c>
      <c r="E109" t="s">
        <v>92</v>
      </c>
      <c r="F109" t="s">
        <v>533</v>
      </c>
      <c r="G109" t="s">
        <v>534</v>
      </c>
      <c r="H109" t="s">
        <v>535</v>
      </c>
      <c r="I109" t="s">
        <v>81</v>
      </c>
      <c r="J109" t="s">
        <v>60</v>
      </c>
      <c r="K109" t="s">
        <v>536</v>
      </c>
      <c r="L109">
        <v>112</v>
      </c>
      <c r="M109" s="4" t="s">
        <v>537</v>
      </c>
      <c r="N109" t="s">
        <v>65</v>
      </c>
      <c r="P109" t="s">
        <v>84</v>
      </c>
      <c r="Q109" s="3">
        <v>44950</v>
      </c>
      <c r="R109" s="3">
        <v>44926</v>
      </c>
      <c r="S109" t="s">
        <v>1491</v>
      </c>
    </row>
    <row r="110" spans="1:19" x14ac:dyDescent="0.25">
      <c r="A110">
        <v>2022</v>
      </c>
      <c r="B110" s="3">
        <v>44835</v>
      </c>
      <c r="C110" s="3">
        <v>44926</v>
      </c>
      <c r="D110" t="s">
        <v>92</v>
      </c>
      <c r="E110" t="s">
        <v>92</v>
      </c>
      <c r="F110" t="s">
        <v>538</v>
      </c>
      <c r="G110" t="s">
        <v>190</v>
      </c>
      <c r="H110" t="s">
        <v>169</v>
      </c>
      <c r="I110" t="s">
        <v>539</v>
      </c>
      <c r="J110" t="s">
        <v>59</v>
      </c>
      <c r="K110" t="s">
        <v>429</v>
      </c>
      <c r="L110">
        <v>114</v>
      </c>
      <c r="M110" s="4" t="s">
        <v>540</v>
      </c>
      <c r="N110" t="s">
        <v>65</v>
      </c>
      <c r="P110" t="s">
        <v>84</v>
      </c>
      <c r="Q110" s="3">
        <v>44950</v>
      </c>
      <c r="R110" s="3">
        <v>44926</v>
      </c>
      <c r="S110" t="s">
        <v>1491</v>
      </c>
    </row>
    <row r="111" spans="1:19" x14ac:dyDescent="0.25">
      <c r="A111">
        <v>2022</v>
      </c>
      <c r="B111" s="3">
        <v>44835</v>
      </c>
      <c r="C111" s="3">
        <v>44926</v>
      </c>
      <c r="D111" t="s">
        <v>77</v>
      </c>
      <c r="E111" t="s">
        <v>77</v>
      </c>
      <c r="F111" t="s">
        <v>541</v>
      </c>
      <c r="G111" t="s">
        <v>542</v>
      </c>
      <c r="H111" t="s">
        <v>543</v>
      </c>
      <c r="I111" t="s">
        <v>197</v>
      </c>
      <c r="J111" t="s">
        <v>59</v>
      </c>
      <c r="K111" t="s">
        <v>97</v>
      </c>
      <c r="L111">
        <v>115</v>
      </c>
      <c r="M111" s="4" t="s">
        <v>544</v>
      </c>
      <c r="N111" t="s">
        <v>65</v>
      </c>
      <c r="P111" t="s">
        <v>84</v>
      </c>
      <c r="Q111" s="3">
        <v>44950</v>
      </c>
      <c r="R111" s="3">
        <v>44926</v>
      </c>
      <c r="S111" t="s">
        <v>1491</v>
      </c>
    </row>
    <row r="112" spans="1:19" x14ac:dyDescent="0.25">
      <c r="A112">
        <v>2022</v>
      </c>
      <c r="B112" s="3">
        <v>44835</v>
      </c>
      <c r="C112" s="3">
        <v>44926</v>
      </c>
      <c r="D112" t="s">
        <v>209</v>
      </c>
      <c r="E112" t="s">
        <v>209</v>
      </c>
      <c r="F112" t="s">
        <v>545</v>
      </c>
      <c r="G112" t="s">
        <v>365</v>
      </c>
      <c r="H112" t="s">
        <v>223</v>
      </c>
      <c r="I112" t="s">
        <v>416</v>
      </c>
      <c r="J112" t="s">
        <v>59</v>
      </c>
      <c r="K112" t="s">
        <v>408</v>
      </c>
      <c r="L112">
        <v>117</v>
      </c>
      <c r="M112" s="4" t="s">
        <v>546</v>
      </c>
      <c r="N112" t="s">
        <v>65</v>
      </c>
      <c r="P112" t="s">
        <v>84</v>
      </c>
      <c r="Q112" s="3">
        <v>44950</v>
      </c>
      <c r="R112" s="3">
        <v>44926</v>
      </c>
      <c r="S112" t="s">
        <v>1491</v>
      </c>
    </row>
    <row r="113" spans="1:19" x14ac:dyDescent="0.25">
      <c r="A113">
        <v>2022</v>
      </c>
      <c r="B113" s="3">
        <v>44835</v>
      </c>
      <c r="C113" s="3">
        <v>44926</v>
      </c>
      <c r="D113" t="s">
        <v>77</v>
      </c>
      <c r="E113" t="s">
        <v>77</v>
      </c>
      <c r="F113" t="s">
        <v>547</v>
      </c>
      <c r="G113" t="s">
        <v>548</v>
      </c>
      <c r="H113" t="s">
        <v>200</v>
      </c>
      <c r="I113" t="s">
        <v>416</v>
      </c>
      <c r="J113" t="s">
        <v>59</v>
      </c>
      <c r="K113" t="s">
        <v>135</v>
      </c>
      <c r="L113">
        <v>118</v>
      </c>
      <c r="M113" s="4" t="s">
        <v>549</v>
      </c>
      <c r="N113" t="s">
        <v>65</v>
      </c>
      <c r="P113" t="s">
        <v>84</v>
      </c>
      <c r="Q113" s="3">
        <v>44950</v>
      </c>
      <c r="R113" s="3">
        <v>44926</v>
      </c>
      <c r="S113" t="s">
        <v>1491</v>
      </c>
    </row>
    <row r="114" spans="1:19" s="17" customFormat="1" x14ac:dyDescent="0.25">
      <c r="A114" s="16">
        <v>2022</v>
      </c>
      <c r="B114" s="3">
        <v>44835</v>
      </c>
      <c r="C114" s="3">
        <v>44926</v>
      </c>
      <c r="D114" s="16" t="s">
        <v>92</v>
      </c>
      <c r="E114" s="16" t="s">
        <v>92</v>
      </c>
      <c r="F114" s="16" t="s">
        <v>550</v>
      </c>
      <c r="G114" s="16" t="s">
        <v>551</v>
      </c>
      <c r="H114" s="16" t="s">
        <v>112</v>
      </c>
      <c r="I114" s="16" t="s">
        <v>552</v>
      </c>
      <c r="J114" s="16" t="s">
        <v>59</v>
      </c>
      <c r="K114" s="16" t="s">
        <v>408</v>
      </c>
      <c r="L114" s="16">
        <v>119</v>
      </c>
      <c r="M114" s="4" t="s">
        <v>553</v>
      </c>
      <c r="N114" s="16" t="s">
        <v>65</v>
      </c>
      <c r="O114" s="16"/>
      <c r="P114" s="16" t="s">
        <v>84</v>
      </c>
      <c r="Q114" s="3">
        <v>44950</v>
      </c>
      <c r="R114" s="3">
        <v>44926</v>
      </c>
      <c r="S114" s="16" t="s">
        <v>1491</v>
      </c>
    </row>
    <row r="115" spans="1:19" x14ac:dyDescent="0.25">
      <c r="A115">
        <v>2022</v>
      </c>
      <c r="B115" s="3">
        <v>44835</v>
      </c>
      <c r="C115" s="3">
        <v>44926</v>
      </c>
      <c r="D115" s="16" t="s">
        <v>209</v>
      </c>
      <c r="E115" s="16" t="s">
        <v>209</v>
      </c>
      <c r="F115" s="16" t="s">
        <v>1307</v>
      </c>
      <c r="G115" s="16" t="s">
        <v>124</v>
      </c>
      <c r="H115" s="16" t="s">
        <v>216</v>
      </c>
      <c r="I115" s="16" t="s">
        <v>1308</v>
      </c>
      <c r="J115" s="16" t="s">
        <v>59</v>
      </c>
      <c r="K115" t="s">
        <v>1309</v>
      </c>
      <c r="L115">
        <v>120</v>
      </c>
      <c r="M115" s="4" t="s">
        <v>1310</v>
      </c>
      <c r="N115" t="s">
        <v>65</v>
      </c>
      <c r="P115" t="s">
        <v>84</v>
      </c>
      <c r="Q115" s="3">
        <v>44950</v>
      </c>
      <c r="R115" s="3">
        <v>44926</v>
      </c>
      <c r="S115" t="s">
        <v>1491</v>
      </c>
    </row>
    <row r="116" spans="1:19" x14ac:dyDescent="0.25">
      <c r="A116">
        <v>2022</v>
      </c>
      <c r="B116" s="3">
        <v>44835</v>
      </c>
      <c r="C116" s="3">
        <v>44926</v>
      </c>
      <c r="D116" s="16" t="s">
        <v>77</v>
      </c>
      <c r="E116" s="16" t="s">
        <v>77</v>
      </c>
      <c r="F116" t="s">
        <v>1315</v>
      </c>
      <c r="G116" t="s">
        <v>482</v>
      </c>
      <c r="H116" t="s">
        <v>200</v>
      </c>
      <c r="I116" t="s">
        <v>405</v>
      </c>
      <c r="J116" s="16" t="s">
        <v>58</v>
      </c>
      <c r="K116" s="16" t="s">
        <v>82</v>
      </c>
      <c r="L116">
        <v>121</v>
      </c>
      <c r="M116" s="4" t="s">
        <v>1450</v>
      </c>
      <c r="N116" t="s">
        <v>65</v>
      </c>
      <c r="P116" t="s">
        <v>84</v>
      </c>
      <c r="Q116" s="3">
        <v>44950</v>
      </c>
      <c r="R116" s="3">
        <v>44926</v>
      </c>
      <c r="S116" t="s">
        <v>1491</v>
      </c>
    </row>
    <row r="117" spans="1:19" x14ac:dyDescent="0.25">
      <c r="A117">
        <v>2022</v>
      </c>
      <c r="B117" s="3">
        <v>44835</v>
      </c>
      <c r="C117" s="3">
        <v>44926</v>
      </c>
      <c r="D117" s="5" t="s">
        <v>92</v>
      </c>
      <c r="E117" s="5" t="s">
        <v>92</v>
      </c>
      <c r="F117" s="5" t="s">
        <v>1319</v>
      </c>
      <c r="G117" s="5" t="s">
        <v>175</v>
      </c>
      <c r="H117" s="5" t="s">
        <v>346</v>
      </c>
      <c r="I117" s="5" t="s">
        <v>1320</v>
      </c>
      <c r="J117" s="5" t="s">
        <v>59</v>
      </c>
      <c r="K117" s="16" t="s">
        <v>177</v>
      </c>
      <c r="L117">
        <v>123</v>
      </c>
      <c r="M117" s="10" t="s">
        <v>1321</v>
      </c>
      <c r="N117" t="s">
        <v>65</v>
      </c>
      <c r="P117" t="s">
        <v>84</v>
      </c>
      <c r="Q117" s="3">
        <v>44950</v>
      </c>
      <c r="R117" s="3">
        <v>44926</v>
      </c>
      <c r="S117" t="s">
        <v>1491</v>
      </c>
    </row>
    <row r="118" spans="1:19" x14ac:dyDescent="0.25">
      <c r="A118">
        <v>2022</v>
      </c>
      <c r="B118" s="3">
        <v>44835</v>
      </c>
      <c r="C118" s="3">
        <v>44926</v>
      </c>
      <c r="D118" s="5" t="s">
        <v>92</v>
      </c>
      <c r="E118" s="5" t="s">
        <v>92</v>
      </c>
      <c r="F118" t="s">
        <v>1329</v>
      </c>
      <c r="G118" t="s">
        <v>410</v>
      </c>
      <c r="H118" t="s">
        <v>156</v>
      </c>
      <c r="I118" t="s">
        <v>230</v>
      </c>
      <c r="J118" s="5" t="s">
        <v>59</v>
      </c>
      <c r="K118" s="5" t="s">
        <v>153</v>
      </c>
      <c r="L118">
        <v>124</v>
      </c>
      <c r="M118" s="4" t="s">
        <v>1458</v>
      </c>
      <c r="N118" t="s">
        <v>65</v>
      </c>
      <c r="P118" t="s">
        <v>84</v>
      </c>
      <c r="Q118" s="3">
        <v>44950</v>
      </c>
      <c r="R118" s="3">
        <v>44926</v>
      </c>
      <c r="S118" t="s">
        <v>1491</v>
      </c>
    </row>
    <row r="119" spans="1:19" x14ac:dyDescent="0.25">
      <c r="A119">
        <v>2022</v>
      </c>
      <c r="B119" s="3">
        <v>44835</v>
      </c>
      <c r="C119" s="3">
        <v>44926</v>
      </c>
      <c r="D119" s="5" t="s">
        <v>77</v>
      </c>
      <c r="E119" s="5" t="s">
        <v>77</v>
      </c>
      <c r="F119" t="s">
        <v>1339</v>
      </c>
      <c r="G119" t="s">
        <v>1340</v>
      </c>
      <c r="H119" t="s">
        <v>457</v>
      </c>
      <c r="I119" t="s">
        <v>324</v>
      </c>
      <c r="J119" s="5" t="s">
        <v>59</v>
      </c>
      <c r="K119" s="5" t="s">
        <v>429</v>
      </c>
      <c r="L119">
        <v>125</v>
      </c>
      <c r="M119" s="4" t="s">
        <v>1451</v>
      </c>
      <c r="N119" t="s">
        <v>65</v>
      </c>
      <c r="P119" t="s">
        <v>84</v>
      </c>
      <c r="Q119" s="3">
        <v>44950</v>
      </c>
      <c r="R119" s="3">
        <v>44926</v>
      </c>
      <c r="S119" t="s">
        <v>1491</v>
      </c>
    </row>
    <row r="120" spans="1:19" x14ac:dyDescent="0.25">
      <c r="A120">
        <v>2022</v>
      </c>
      <c r="B120" s="3">
        <v>44835</v>
      </c>
      <c r="C120" s="3">
        <v>44926</v>
      </c>
      <c r="D120" s="5" t="s">
        <v>92</v>
      </c>
      <c r="E120" s="5" t="s">
        <v>92</v>
      </c>
      <c r="F120" t="s">
        <v>1348</v>
      </c>
      <c r="G120" t="s">
        <v>1349</v>
      </c>
      <c r="H120" t="s">
        <v>265</v>
      </c>
      <c r="I120" t="s">
        <v>1347</v>
      </c>
      <c r="J120" s="5" t="s">
        <v>59</v>
      </c>
      <c r="K120" s="5" t="s">
        <v>431</v>
      </c>
      <c r="L120">
        <v>126</v>
      </c>
      <c r="M120" s="4" t="s">
        <v>1459</v>
      </c>
      <c r="N120" t="s">
        <v>65</v>
      </c>
      <c r="P120" t="s">
        <v>84</v>
      </c>
      <c r="Q120" s="3">
        <v>44950</v>
      </c>
      <c r="R120" s="3">
        <v>44926</v>
      </c>
      <c r="S120" t="s">
        <v>1491</v>
      </c>
    </row>
    <row r="121" spans="1:19" s="17" customFormat="1" x14ac:dyDescent="0.25">
      <c r="A121" s="16">
        <v>2022</v>
      </c>
      <c r="B121" s="3">
        <v>44835</v>
      </c>
      <c r="C121" s="3">
        <v>44926</v>
      </c>
      <c r="D121" s="5" t="s">
        <v>77</v>
      </c>
      <c r="E121" s="5" t="s">
        <v>77</v>
      </c>
      <c r="F121" s="16" t="s">
        <v>1360</v>
      </c>
      <c r="G121" s="16" t="s">
        <v>1361</v>
      </c>
      <c r="H121" s="16" t="s">
        <v>1362</v>
      </c>
      <c r="I121" s="16" t="s">
        <v>218</v>
      </c>
      <c r="J121" s="5" t="s">
        <v>59</v>
      </c>
      <c r="K121" s="5" t="s">
        <v>177</v>
      </c>
      <c r="L121" s="16">
        <v>127</v>
      </c>
      <c r="M121" s="4" t="s">
        <v>1452</v>
      </c>
      <c r="N121" s="16" t="s">
        <v>65</v>
      </c>
      <c r="O121" s="16"/>
      <c r="P121" s="16" t="s">
        <v>84</v>
      </c>
      <c r="Q121" s="3">
        <v>44950</v>
      </c>
      <c r="R121" s="3">
        <v>44926</v>
      </c>
      <c r="S121" s="16" t="s">
        <v>1491</v>
      </c>
    </row>
    <row r="122" spans="1:19" x14ac:dyDescent="0.25">
      <c r="A122">
        <v>2022</v>
      </c>
      <c r="B122" s="3">
        <v>44835</v>
      </c>
      <c r="C122" s="3">
        <v>44926</v>
      </c>
      <c r="D122" s="5" t="s">
        <v>1359</v>
      </c>
      <c r="E122" s="5" t="s">
        <v>1359</v>
      </c>
      <c r="F122" s="16" t="s">
        <v>1363</v>
      </c>
      <c r="G122" s="16" t="s">
        <v>1364</v>
      </c>
      <c r="H122" s="16" t="s">
        <v>1365</v>
      </c>
      <c r="I122" s="16" t="s">
        <v>249</v>
      </c>
      <c r="J122" s="5" t="s">
        <v>60</v>
      </c>
      <c r="K122" s="5" t="s">
        <v>1366</v>
      </c>
      <c r="L122">
        <v>128</v>
      </c>
      <c r="M122" s="4" t="s">
        <v>1453</v>
      </c>
      <c r="N122" t="s">
        <v>65</v>
      </c>
      <c r="P122" t="s">
        <v>84</v>
      </c>
      <c r="Q122" s="3">
        <v>44950</v>
      </c>
      <c r="R122" s="3">
        <v>44926</v>
      </c>
      <c r="S122" t="s">
        <v>1491</v>
      </c>
    </row>
    <row r="123" spans="1:19" s="17" customFormat="1" x14ac:dyDescent="0.25">
      <c r="A123" s="16">
        <v>2022</v>
      </c>
      <c r="B123" s="3">
        <v>44835</v>
      </c>
      <c r="C123" s="3">
        <v>44926</v>
      </c>
      <c r="D123" s="5" t="s">
        <v>77</v>
      </c>
      <c r="E123" s="5" t="s">
        <v>77</v>
      </c>
      <c r="F123" s="5" t="s">
        <v>1371</v>
      </c>
      <c r="G123" s="5" t="s">
        <v>410</v>
      </c>
      <c r="H123" s="5" t="s">
        <v>120</v>
      </c>
      <c r="I123" s="5" t="s">
        <v>1439</v>
      </c>
      <c r="J123" s="5" t="s">
        <v>59</v>
      </c>
      <c r="K123" s="5" t="s">
        <v>97</v>
      </c>
      <c r="L123" s="16">
        <v>130</v>
      </c>
      <c r="M123" s="4" t="s">
        <v>1460</v>
      </c>
      <c r="N123" s="16" t="s">
        <v>65</v>
      </c>
      <c r="O123" s="16"/>
      <c r="P123" s="16" t="s">
        <v>84</v>
      </c>
      <c r="Q123" s="3">
        <v>44950</v>
      </c>
      <c r="R123" s="3">
        <v>44926</v>
      </c>
      <c r="S123" s="16" t="s">
        <v>1491</v>
      </c>
    </row>
    <row r="124" spans="1:19" x14ac:dyDescent="0.25">
      <c r="A124">
        <v>2022</v>
      </c>
      <c r="B124" s="3">
        <v>44835</v>
      </c>
      <c r="C124" s="3">
        <v>44926</v>
      </c>
      <c r="D124" s="5" t="s">
        <v>77</v>
      </c>
      <c r="E124" s="5" t="s">
        <v>77</v>
      </c>
      <c r="F124" t="s">
        <v>1383</v>
      </c>
      <c r="G124" t="s">
        <v>1384</v>
      </c>
      <c r="H124" t="s">
        <v>1385</v>
      </c>
      <c r="I124" t="s">
        <v>242</v>
      </c>
      <c r="J124" s="5" t="s">
        <v>59</v>
      </c>
      <c r="K124" s="5" t="s">
        <v>97</v>
      </c>
      <c r="L124">
        <v>132</v>
      </c>
      <c r="M124" s="4" t="s">
        <v>1461</v>
      </c>
      <c r="N124" t="s">
        <v>65</v>
      </c>
      <c r="P124" t="s">
        <v>84</v>
      </c>
      <c r="Q124" s="3">
        <v>44950</v>
      </c>
      <c r="R124" s="3">
        <v>44926</v>
      </c>
      <c r="S124" t="s">
        <v>1491</v>
      </c>
    </row>
    <row r="125" spans="1:19" x14ac:dyDescent="0.25">
      <c r="A125">
        <v>2022</v>
      </c>
      <c r="B125" s="3">
        <v>44835</v>
      </c>
      <c r="C125" s="3">
        <v>44926</v>
      </c>
      <c r="D125" s="5" t="s">
        <v>1395</v>
      </c>
      <c r="E125" s="5" t="s">
        <v>1395</v>
      </c>
      <c r="F125" t="s">
        <v>1396</v>
      </c>
      <c r="G125" t="s">
        <v>223</v>
      </c>
      <c r="H125" t="s">
        <v>1397</v>
      </c>
      <c r="I125" t="s">
        <v>249</v>
      </c>
      <c r="J125" s="5" t="s">
        <v>59</v>
      </c>
      <c r="K125" s="5" t="s">
        <v>343</v>
      </c>
      <c r="L125">
        <v>133</v>
      </c>
      <c r="M125" s="4" t="s">
        <v>1462</v>
      </c>
      <c r="N125" t="s">
        <v>65</v>
      </c>
      <c r="P125" t="s">
        <v>84</v>
      </c>
      <c r="Q125" s="3">
        <v>44950</v>
      </c>
      <c r="R125" s="3">
        <v>44926</v>
      </c>
      <c r="S125" t="s">
        <v>1491</v>
      </c>
    </row>
    <row r="126" spans="1:19" x14ac:dyDescent="0.25">
      <c r="A126">
        <v>2022</v>
      </c>
      <c r="B126" s="3">
        <v>44835</v>
      </c>
      <c r="C126" s="3">
        <v>44926</v>
      </c>
      <c r="D126" s="5" t="s">
        <v>1398</v>
      </c>
      <c r="E126" s="5" t="s">
        <v>1398</v>
      </c>
      <c r="F126" t="s">
        <v>1399</v>
      </c>
      <c r="G126" t="s">
        <v>146</v>
      </c>
      <c r="H126" t="s">
        <v>1400</v>
      </c>
      <c r="I126" t="s">
        <v>249</v>
      </c>
      <c r="J126" s="5" t="s">
        <v>59</v>
      </c>
      <c r="K126" s="5" t="s">
        <v>157</v>
      </c>
      <c r="L126">
        <v>134</v>
      </c>
      <c r="M126" s="4" t="s">
        <v>1454</v>
      </c>
      <c r="N126" t="s">
        <v>65</v>
      </c>
      <c r="P126" t="s">
        <v>84</v>
      </c>
      <c r="Q126" s="3">
        <v>44950</v>
      </c>
      <c r="R126" s="3">
        <v>44926</v>
      </c>
      <c r="S126" t="s">
        <v>1491</v>
      </c>
    </row>
    <row r="127" spans="1:19" x14ac:dyDescent="0.25">
      <c r="A127">
        <v>2022</v>
      </c>
      <c r="B127" s="3">
        <v>44835</v>
      </c>
      <c r="C127" s="3">
        <v>44926</v>
      </c>
      <c r="D127" s="5" t="s">
        <v>1401</v>
      </c>
      <c r="E127" s="5" t="s">
        <v>1401</v>
      </c>
      <c r="F127" t="s">
        <v>1402</v>
      </c>
      <c r="G127" t="s">
        <v>87</v>
      </c>
      <c r="H127" t="s">
        <v>229</v>
      </c>
      <c r="I127" t="s">
        <v>249</v>
      </c>
      <c r="J127" s="5" t="s">
        <v>59</v>
      </c>
      <c r="K127" s="5" t="s">
        <v>97</v>
      </c>
      <c r="L127">
        <v>135</v>
      </c>
      <c r="M127" s="4" t="s">
        <v>1455</v>
      </c>
      <c r="N127" t="s">
        <v>65</v>
      </c>
      <c r="P127" t="s">
        <v>84</v>
      </c>
      <c r="Q127" s="3">
        <v>44950</v>
      </c>
      <c r="R127" s="3">
        <v>44926</v>
      </c>
      <c r="S127" t="s">
        <v>1491</v>
      </c>
    </row>
    <row r="128" spans="1:19" x14ac:dyDescent="0.25">
      <c r="A128">
        <v>2022</v>
      </c>
      <c r="B128" s="3">
        <v>44835</v>
      </c>
      <c r="C128" s="3">
        <v>44926</v>
      </c>
      <c r="D128" s="5" t="s">
        <v>92</v>
      </c>
      <c r="E128" s="5" t="s">
        <v>92</v>
      </c>
      <c r="F128" t="s">
        <v>115</v>
      </c>
      <c r="G128" t="s">
        <v>1405</v>
      </c>
      <c r="H128" t="s">
        <v>1406</v>
      </c>
      <c r="I128" t="s">
        <v>1407</v>
      </c>
      <c r="J128" s="5" t="s">
        <v>59</v>
      </c>
      <c r="K128" s="5" t="s">
        <v>1408</v>
      </c>
      <c r="L128">
        <v>136</v>
      </c>
      <c r="M128" s="4" t="s">
        <v>1463</v>
      </c>
      <c r="N128" t="s">
        <v>65</v>
      </c>
      <c r="P128" t="s">
        <v>84</v>
      </c>
      <c r="Q128" s="3">
        <v>44950</v>
      </c>
      <c r="R128" s="3">
        <v>44926</v>
      </c>
      <c r="S128" t="s">
        <v>1491</v>
      </c>
    </row>
    <row r="129" spans="1:19" x14ac:dyDescent="0.25">
      <c r="A129">
        <v>2022</v>
      </c>
      <c r="B129" s="3">
        <v>44835</v>
      </c>
      <c r="C129" s="3">
        <v>44926</v>
      </c>
      <c r="D129" s="5" t="s">
        <v>92</v>
      </c>
      <c r="E129" s="5" t="s">
        <v>92</v>
      </c>
      <c r="F129" t="s">
        <v>1420</v>
      </c>
      <c r="G129" t="s">
        <v>1421</v>
      </c>
      <c r="H129" t="s">
        <v>1422</v>
      </c>
      <c r="I129" t="s">
        <v>235</v>
      </c>
      <c r="J129" s="5" t="s">
        <v>60</v>
      </c>
      <c r="K129" s="5" t="s">
        <v>157</v>
      </c>
      <c r="L129">
        <v>137</v>
      </c>
      <c r="M129" s="4" t="s">
        <v>1464</v>
      </c>
      <c r="N129" t="s">
        <v>65</v>
      </c>
      <c r="P129" t="s">
        <v>84</v>
      </c>
      <c r="Q129" s="3">
        <v>44950</v>
      </c>
      <c r="R129" s="3">
        <v>44926</v>
      </c>
      <c r="S129" t="s">
        <v>1491</v>
      </c>
    </row>
    <row r="130" spans="1:19" x14ac:dyDescent="0.25">
      <c r="A130">
        <v>2022</v>
      </c>
      <c r="B130" s="3">
        <v>44835</v>
      </c>
      <c r="C130" s="3">
        <v>44926</v>
      </c>
      <c r="D130" s="5" t="s">
        <v>92</v>
      </c>
      <c r="E130" s="5" t="s">
        <v>92</v>
      </c>
      <c r="F130" t="s">
        <v>409</v>
      </c>
      <c r="G130" t="s">
        <v>1425</v>
      </c>
      <c r="H130" t="s">
        <v>180</v>
      </c>
      <c r="I130" t="s">
        <v>1426</v>
      </c>
      <c r="J130" s="5" t="s">
        <v>59</v>
      </c>
      <c r="K130" s="5" t="s">
        <v>108</v>
      </c>
      <c r="L130">
        <v>138</v>
      </c>
      <c r="M130" s="4" t="s">
        <v>1456</v>
      </c>
      <c r="N130" t="s">
        <v>65</v>
      </c>
      <c r="P130" t="s">
        <v>84</v>
      </c>
      <c r="Q130" s="3">
        <v>44950</v>
      </c>
      <c r="R130" s="3">
        <v>44926</v>
      </c>
      <c r="S130" t="s">
        <v>1491</v>
      </c>
    </row>
    <row r="131" spans="1:19" x14ac:dyDescent="0.25">
      <c r="A131">
        <v>2022</v>
      </c>
      <c r="B131" s="3">
        <v>44835</v>
      </c>
      <c r="C131" s="3">
        <v>44926</v>
      </c>
      <c r="D131" s="5" t="s">
        <v>77</v>
      </c>
      <c r="E131" s="5" t="s">
        <v>77</v>
      </c>
      <c r="F131" t="s">
        <v>1434</v>
      </c>
      <c r="G131" t="s">
        <v>1433</v>
      </c>
      <c r="H131" t="s">
        <v>112</v>
      </c>
      <c r="I131" t="s">
        <v>148</v>
      </c>
      <c r="J131" s="5" t="s">
        <v>59</v>
      </c>
      <c r="K131" s="5" t="s">
        <v>1427</v>
      </c>
      <c r="L131">
        <v>139</v>
      </c>
      <c r="M131" s="4" t="s">
        <v>1465</v>
      </c>
      <c r="N131" t="s">
        <v>65</v>
      </c>
      <c r="P131" t="s">
        <v>84</v>
      </c>
      <c r="Q131" s="3">
        <v>44950</v>
      </c>
      <c r="R131" s="3">
        <v>44926</v>
      </c>
      <c r="S131" t="s">
        <v>1491</v>
      </c>
    </row>
    <row r="132" spans="1:19" x14ac:dyDescent="0.25">
      <c r="A132">
        <v>2022</v>
      </c>
      <c r="B132" s="3">
        <v>44835</v>
      </c>
      <c r="C132" s="3">
        <v>44926</v>
      </c>
      <c r="D132" s="5" t="s">
        <v>77</v>
      </c>
      <c r="E132" s="5" t="s">
        <v>77</v>
      </c>
      <c r="F132" t="s">
        <v>488</v>
      </c>
      <c r="G132" t="s">
        <v>247</v>
      </c>
      <c r="H132" t="s">
        <v>200</v>
      </c>
      <c r="I132" t="s">
        <v>162</v>
      </c>
      <c r="J132" s="5" t="s">
        <v>59</v>
      </c>
      <c r="K132" s="5" t="s">
        <v>177</v>
      </c>
      <c r="L132">
        <v>140</v>
      </c>
      <c r="M132" s="4" t="s">
        <v>1457</v>
      </c>
      <c r="N132" t="s">
        <v>65</v>
      </c>
      <c r="P132" t="s">
        <v>84</v>
      </c>
      <c r="Q132" s="3">
        <v>44950</v>
      </c>
      <c r="R132" s="3">
        <v>44926</v>
      </c>
      <c r="S132" t="s">
        <v>1491</v>
      </c>
    </row>
    <row r="133" spans="1:19" x14ac:dyDescent="0.25">
      <c r="A133">
        <v>2022</v>
      </c>
      <c r="B133" s="3">
        <v>44835</v>
      </c>
      <c r="C133" s="3">
        <v>44926</v>
      </c>
      <c r="D133" s="5" t="s">
        <v>77</v>
      </c>
      <c r="E133" s="5" t="s">
        <v>77</v>
      </c>
      <c r="F133" t="s">
        <v>1436</v>
      </c>
      <c r="G133" t="s">
        <v>1437</v>
      </c>
      <c r="H133" t="s">
        <v>1438</v>
      </c>
      <c r="I133" t="s">
        <v>227</v>
      </c>
      <c r="J133" s="5" t="s">
        <v>57</v>
      </c>
      <c r="K133" s="5" t="s">
        <v>82</v>
      </c>
      <c r="L133">
        <v>141</v>
      </c>
      <c r="M133" s="4" t="s">
        <v>1466</v>
      </c>
      <c r="N133" t="s">
        <v>65</v>
      </c>
      <c r="P133" t="s">
        <v>84</v>
      </c>
      <c r="Q133" s="3">
        <v>44950</v>
      </c>
      <c r="R133" s="3">
        <v>44926</v>
      </c>
      <c r="S133" t="s">
        <v>1491</v>
      </c>
    </row>
    <row r="134" spans="1:19" x14ac:dyDescent="0.25">
      <c r="A134">
        <v>2022</v>
      </c>
      <c r="B134" s="3">
        <v>44835</v>
      </c>
      <c r="C134" s="3">
        <v>44926</v>
      </c>
      <c r="D134" s="5" t="s">
        <v>92</v>
      </c>
      <c r="E134" s="5" t="s">
        <v>92</v>
      </c>
      <c r="F134" t="s">
        <v>1486</v>
      </c>
      <c r="G134" t="s">
        <v>1487</v>
      </c>
      <c r="I134" t="s">
        <v>1492</v>
      </c>
      <c r="J134" s="5" t="s">
        <v>60</v>
      </c>
      <c r="K134" s="5" t="s">
        <v>219</v>
      </c>
      <c r="L134">
        <v>142</v>
      </c>
      <c r="M134" s="4" t="s">
        <v>1488</v>
      </c>
      <c r="N134" t="s">
        <v>65</v>
      </c>
      <c r="P134" t="s">
        <v>84</v>
      </c>
      <c r="Q134" s="3">
        <v>44950</v>
      </c>
      <c r="R134" s="3">
        <v>44926</v>
      </c>
      <c r="S134" t="s">
        <v>1493</v>
      </c>
    </row>
    <row r="135" spans="1:19" x14ac:dyDescent="0.25">
      <c r="A135">
        <v>2022</v>
      </c>
      <c r="B135" s="3">
        <v>44835</v>
      </c>
      <c r="C135" s="3">
        <v>44926</v>
      </c>
      <c r="D135" s="5" t="s">
        <v>92</v>
      </c>
      <c r="E135" s="5" t="s">
        <v>92</v>
      </c>
      <c r="F135" t="s">
        <v>1495</v>
      </c>
      <c r="G135" t="s">
        <v>1496</v>
      </c>
      <c r="H135" t="s">
        <v>229</v>
      </c>
      <c r="I135" t="s">
        <v>1497</v>
      </c>
      <c r="J135" t="s">
        <v>59</v>
      </c>
      <c r="K135" t="s">
        <v>1499</v>
      </c>
      <c r="L135">
        <v>143</v>
      </c>
      <c r="M135" s="4" t="s">
        <v>1498</v>
      </c>
      <c r="N135" t="s">
        <v>65</v>
      </c>
      <c r="P135" t="s">
        <v>84</v>
      </c>
      <c r="Q135" s="3">
        <v>44950</v>
      </c>
      <c r="R135" s="3">
        <v>44926</v>
      </c>
      <c r="S135" t="s">
        <v>1493</v>
      </c>
    </row>
    <row r="136" spans="1:19" x14ac:dyDescent="0.25">
      <c r="A136">
        <v>2022</v>
      </c>
      <c r="B136" s="3">
        <v>44835</v>
      </c>
      <c r="C136" s="3">
        <v>44926</v>
      </c>
      <c r="D136" s="5" t="s">
        <v>194</v>
      </c>
      <c r="E136" s="5" t="s">
        <v>194</v>
      </c>
      <c r="F136" t="s">
        <v>233</v>
      </c>
      <c r="G136" t="s">
        <v>1500</v>
      </c>
      <c r="H136" t="s">
        <v>1501</v>
      </c>
      <c r="I136" t="s">
        <v>197</v>
      </c>
      <c r="J136" s="5" t="s">
        <v>59</v>
      </c>
      <c r="K136" s="5" t="s">
        <v>1503</v>
      </c>
      <c r="L136">
        <v>144</v>
      </c>
      <c r="M136" s="18" t="s">
        <v>1502</v>
      </c>
      <c r="N136" t="s">
        <v>65</v>
      </c>
      <c r="P136" s="19" t="s">
        <v>84</v>
      </c>
      <c r="Q136" s="3">
        <v>44950</v>
      </c>
      <c r="R136" s="3">
        <v>44926</v>
      </c>
      <c r="S136" s="19" t="s">
        <v>1493</v>
      </c>
    </row>
    <row r="137" spans="1:19" x14ac:dyDescent="0.25">
      <c r="A137">
        <v>2022</v>
      </c>
      <c r="B137" s="3">
        <v>44835</v>
      </c>
      <c r="C137" s="3">
        <v>44926</v>
      </c>
      <c r="D137" s="5" t="s">
        <v>1513</v>
      </c>
      <c r="E137" s="5" t="s">
        <v>1513</v>
      </c>
      <c r="F137" t="s">
        <v>1514</v>
      </c>
      <c r="G137" t="s">
        <v>1515</v>
      </c>
      <c r="H137" t="s">
        <v>165</v>
      </c>
      <c r="I137" t="s">
        <v>299</v>
      </c>
      <c r="J137" s="5" t="s">
        <v>62</v>
      </c>
      <c r="K137" s="5" t="s">
        <v>1516</v>
      </c>
      <c r="L137">
        <v>145</v>
      </c>
      <c r="M137" s="10" t="s">
        <v>1517</v>
      </c>
      <c r="N137" t="s">
        <v>65</v>
      </c>
      <c r="P137" s="19" t="s">
        <v>84</v>
      </c>
      <c r="Q137" s="3">
        <v>44950</v>
      </c>
      <c r="R137" s="3">
        <v>44926</v>
      </c>
      <c r="S137" s="19" t="s">
        <v>1493</v>
      </c>
    </row>
    <row r="138" spans="1:19" x14ac:dyDescent="0.25">
      <c r="A138" s="16">
        <v>2022</v>
      </c>
      <c r="B138" s="3">
        <v>44835</v>
      </c>
      <c r="C138" s="3">
        <v>44926</v>
      </c>
      <c r="D138" s="5" t="s">
        <v>394</v>
      </c>
      <c r="E138" s="5" t="s">
        <v>394</v>
      </c>
      <c r="F138" t="s">
        <v>1520</v>
      </c>
      <c r="G138" t="s">
        <v>200</v>
      </c>
      <c r="H138" t="s">
        <v>247</v>
      </c>
      <c r="I138" t="s">
        <v>249</v>
      </c>
      <c r="J138" s="16" t="s">
        <v>56</v>
      </c>
      <c r="K138" s="16" t="s">
        <v>56</v>
      </c>
      <c r="L138">
        <v>146</v>
      </c>
      <c r="M138" s="10" t="s">
        <v>1521</v>
      </c>
      <c r="N138" t="s">
        <v>65</v>
      </c>
      <c r="P138" s="19" t="s">
        <v>84</v>
      </c>
      <c r="Q138" s="3">
        <v>44950</v>
      </c>
      <c r="R138" s="3">
        <v>44926</v>
      </c>
      <c r="S138" s="19" t="s">
        <v>1493</v>
      </c>
    </row>
    <row r="139" spans="1:19" x14ac:dyDescent="0.25">
      <c r="A139" s="16">
        <v>2022</v>
      </c>
      <c r="B139" s="3">
        <v>44835</v>
      </c>
      <c r="C139" s="3">
        <v>44926</v>
      </c>
      <c r="D139" s="5" t="s">
        <v>92</v>
      </c>
      <c r="E139" s="5" t="s">
        <v>92</v>
      </c>
      <c r="F139" t="s">
        <v>395</v>
      </c>
      <c r="G139" t="s">
        <v>1524</v>
      </c>
      <c r="H139" t="s">
        <v>404</v>
      </c>
      <c r="I139" t="s">
        <v>517</v>
      </c>
      <c r="J139" s="5" t="s">
        <v>59</v>
      </c>
      <c r="K139" s="5" t="s">
        <v>1525</v>
      </c>
      <c r="L139">
        <v>147</v>
      </c>
      <c r="M139" s="10" t="s">
        <v>1526</v>
      </c>
      <c r="N139" t="s">
        <v>65</v>
      </c>
      <c r="P139" s="19" t="s">
        <v>84</v>
      </c>
      <c r="Q139" s="3">
        <v>44950</v>
      </c>
      <c r="R139" s="3">
        <v>44926</v>
      </c>
      <c r="S139" s="19" t="s">
        <v>1493</v>
      </c>
    </row>
  </sheetData>
  <autoFilter ref="A7:S135" xr:uid="{00000000-0001-0000-0000-000000000000}">
    <sortState xmlns:xlrd2="http://schemas.microsoft.com/office/spreadsheetml/2017/richdata2" ref="A8:S135">
      <sortCondition sortBy="cellColor" ref="I7:I135" dxfId="0"/>
    </sortState>
  </autoFilter>
  <mergeCells count="7">
    <mergeCell ref="A6:S6"/>
    <mergeCell ref="A2:C2"/>
    <mergeCell ref="D2:F2"/>
    <mergeCell ref="G2:I2"/>
    <mergeCell ref="A3:C3"/>
    <mergeCell ref="D3:F3"/>
    <mergeCell ref="G3:I3"/>
  </mergeCells>
  <dataValidations count="2">
    <dataValidation type="list" allowBlank="1" showErrorMessage="1" sqref="J116:J133 J8:J114" xr:uid="{00000000-0002-0000-0000-000000000000}">
      <formula1>Hidden_19</formula1>
    </dataValidation>
    <dataValidation type="list" allowBlank="1" showErrorMessage="1" sqref="N8:N133" xr:uid="{00000000-0002-0000-0000-000001000000}">
      <formula1>Hidden_213</formula1>
    </dataValidation>
  </dataValidations>
  <hyperlinks>
    <hyperlink ref="M8" r:id="rId1" xr:uid="{6D829ED6-A6F3-466F-B81C-5398D31BA719}"/>
    <hyperlink ref="M9" r:id="rId2" xr:uid="{2480071F-26C4-42B0-9101-583367160289}"/>
    <hyperlink ref="M10" r:id="rId3" xr:uid="{ED01516D-DB0A-4EB2-AA72-B3EBE4DE7025}"/>
    <hyperlink ref="M11" r:id="rId4" xr:uid="{D48ACA49-3B0B-46FC-BF1C-6E0A3B7C139C}"/>
    <hyperlink ref="M12" r:id="rId5" xr:uid="{2E1222DE-2D4B-41E3-8744-8E2C2C683BDF}"/>
    <hyperlink ref="M13" r:id="rId6" xr:uid="{B703FC61-4F36-47C1-AE25-C2EE83341717}"/>
    <hyperlink ref="M14" r:id="rId7" xr:uid="{D66B6DA3-E039-40AB-B318-038D3176A637}"/>
    <hyperlink ref="M15" r:id="rId8" xr:uid="{7BC0F495-73B5-4835-9613-74F3340C4581}"/>
    <hyperlink ref="M16" r:id="rId9" xr:uid="{5957FA2D-3C50-4824-94F4-B4A6D3A21517}"/>
    <hyperlink ref="M17" r:id="rId10" xr:uid="{C09D2B81-7505-4BC2-8C4C-2941E13F4654}"/>
    <hyperlink ref="M18" r:id="rId11" xr:uid="{B8A36847-308E-46CA-9852-63584181B9E3}"/>
    <hyperlink ref="M19" r:id="rId12" xr:uid="{17F02299-B671-455B-ADF6-B62EDD687D98}"/>
    <hyperlink ref="M20" r:id="rId13" xr:uid="{912DF1DA-087E-482A-8C75-0D64E0943F4F}"/>
    <hyperlink ref="M21" r:id="rId14" xr:uid="{19B7F76E-D906-4A72-9019-3E1E1D922171}"/>
    <hyperlink ref="M22" r:id="rId15" xr:uid="{B41C1DC6-EBF2-4B37-A4E2-6016B68349E4}"/>
    <hyperlink ref="M23" r:id="rId16" xr:uid="{8AE9D5F6-0029-450B-9FB2-F80B07C4922A}"/>
    <hyperlink ref="M24" r:id="rId17" xr:uid="{79C2C155-C599-4CC5-B91F-5AE52632726B}"/>
    <hyperlink ref="M25" r:id="rId18" xr:uid="{77FCE010-97E1-4195-846B-F3D7A4BDD630}"/>
    <hyperlink ref="M26" r:id="rId19" xr:uid="{6C124A91-2612-4379-B04A-F26AF8AA6D5D}"/>
    <hyperlink ref="M27" r:id="rId20" xr:uid="{3D71FEA4-3F84-4CA0-8FA3-1962A8A1EE2E}"/>
    <hyperlink ref="M28" r:id="rId21" xr:uid="{BC047353-AC49-44A3-AF8E-459AB72D21C1}"/>
    <hyperlink ref="M29" r:id="rId22" xr:uid="{2E70B5D9-95AA-4B7D-BDBE-9ED16D3B2DDE}"/>
    <hyperlink ref="M30" r:id="rId23" xr:uid="{3460E273-71CC-4432-B242-7F1FF7E76947}"/>
    <hyperlink ref="M31" r:id="rId24" xr:uid="{5259D19D-99BF-4B0C-A5B9-7959B3E90EC3}"/>
    <hyperlink ref="M32" r:id="rId25" xr:uid="{60AC37D1-E92D-4C6B-A7AC-1270DBAE7C5A}"/>
    <hyperlink ref="M33" r:id="rId26" xr:uid="{B9E01750-3988-4DE0-AADB-3A68C35A778E}"/>
    <hyperlink ref="M34" r:id="rId27" xr:uid="{FFE1931E-C19F-4E94-A889-022244A24282}"/>
    <hyperlink ref="M35" r:id="rId28" xr:uid="{231A7E27-1156-4D2C-9A23-D64A10084004}"/>
    <hyperlink ref="M36" r:id="rId29" xr:uid="{E64721FF-5A17-47C8-B1E5-0B83205301A1}"/>
    <hyperlink ref="M37" r:id="rId30" xr:uid="{C6EB265D-A5B7-44DD-9181-0236928C1BB7}"/>
    <hyperlink ref="M38" r:id="rId31" xr:uid="{1DC06D4B-82AE-4F10-B108-0F109D3EFC26}"/>
    <hyperlink ref="M39" r:id="rId32" xr:uid="{E2090538-D406-4560-B814-B9CB35BE35CD}"/>
    <hyperlink ref="M40" r:id="rId33" xr:uid="{FA0D25E6-A051-437E-A60B-BC92CFD72FB5}"/>
    <hyperlink ref="M41" r:id="rId34" xr:uid="{5CDD774C-6649-4BA4-BDEA-AB6DD76BDFCD}"/>
    <hyperlink ref="M42" r:id="rId35" xr:uid="{8F83478C-9353-491C-BEAE-2901ECFD3700}"/>
    <hyperlink ref="M43" r:id="rId36" xr:uid="{03F88AD5-DB82-4FDE-8774-7EE7CE4281E5}"/>
    <hyperlink ref="M44" r:id="rId37" xr:uid="{455DBE74-F42E-4AE5-B2D4-AB4757F7FC6C}"/>
    <hyperlink ref="M45" r:id="rId38" xr:uid="{8F17A63E-683F-41A3-A66E-DC095275C918}"/>
    <hyperlink ref="M46" r:id="rId39" xr:uid="{340EE98C-B26E-45BD-9045-5F69D3A13992}"/>
    <hyperlink ref="M47" r:id="rId40" xr:uid="{F4B5A575-0053-4EA3-A299-3A318A5D41C4}"/>
    <hyperlink ref="M48" r:id="rId41" xr:uid="{563FFA55-0E71-48B1-9DCA-9961EA2CB58A}"/>
    <hyperlink ref="M49" r:id="rId42" xr:uid="{053D9087-787C-4F3D-9D9D-843F0EA5C40A}"/>
    <hyperlink ref="M50" r:id="rId43" xr:uid="{360EEA43-3DAA-4089-BFDB-57DD6554E84A}"/>
    <hyperlink ref="M51" r:id="rId44" xr:uid="{95E30481-42FB-4170-80ED-01AF75602DF4}"/>
    <hyperlink ref="M52" r:id="rId45" xr:uid="{CE3CB98B-40F5-4173-A08D-0CA6DEBC0397}"/>
    <hyperlink ref="M53" r:id="rId46" xr:uid="{E92464C8-9A4F-40E8-B31D-CD34F3FE157B}"/>
    <hyperlink ref="M54" r:id="rId47" xr:uid="{48756A45-2360-4EDC-AC09-7346119D2C0E}"/>
    <hyperlink ref="M55" r:id="rId48" xr:uid="{17E6B774-2045-479A-82A5-12429222FA66}"/>
    <hyperlink ref="M56" r:id="rId49" xr:uid="{037E85FC-6C30-4EC7-A464-8C9AD795F559}"/>
    <hyperlink ref="M57" r:id="rId50" xr:uid="{0CE7AB02-1618-4F0E-81CA-79679B72B1C8}"/>
    <hyperlink ref="M58" r:id="rId51" xr:uid="{87F13788-CF0B-4951-A116-7D2B1BF61F56}"/>
    <hyperlink ref="M59" r:id="rId52" xr:uid="{223271C4-6B79-48E0-93D9-60A2EE5654D5}"/>
    <hyperlink ref="M60" r:id="rId53" xr:uid="{8D3E3FF5-A13D-4FC3-830F-F840E06ACF6B}"/>
    <hyperlink ref="M61" r:id="rId54" xr:uid="{2FCFFAA5-2293-4554-B9EE-B200B04BB824}"/>
    <hyperlink ref="M62" r:id="rId55" xr:uid="{13D2086A-8698-496A-9D5E-B7E90887CBA2}"/>
    <hyperlink ref="M64" r:id="rId56" xr:uid="{11233A86-5DE6-4566-BAB3-6075B2401A6B}"/>
    <hyperlink ref="M65" r:id="rId57" xr:uid="{756FE0F9-2314-47DD-98D5-2068ECF4A879}"/>
    <hyperlink ref="M66" r:id="rId58" xr:uid="{D3717F65-06CE-46F8-9A96-68B4B17BCB2C}"/>
    <hyperlink ref="M67" r:id="rId59" xr:uid="{74AD7F84-C4B5-491B-AED5-23E2BCBAC0D2}"/>
    <hyperlink ref="M68" r:id="rId60" xr:uid="{732B82DF-B30F-4D49-8E3F-DA7C55375AA5}"/>
    <hyperlink ref="M69" r:id="rId61" xr:uid="{F6F4A96E-693E-4158-897F-E0F10068FB9B}"/>
    <hyperlink ref="M70" r:id="rId62" xr:uid="{944D1827-E7AE-4B03-A2D2-12FC3E2DB729}"/>
    <hyperlink ref="M71" r:id="rId63" xr:uid="{4EC798CE-052D-4058-8065-E65E6267EA72}"/>
    <hyperlink ref="M72" r:id="rId64" xr:uid="{423C3586-5796-4BC5-A81F-9EC70091C5B6}"/>
    <hyperlink ref="M73" r:id="rId65" xr:uid="{DE38D957-EAF2-4CA9-88E5-03F15FD276BD}"/>
    <hyperlink ref="M74" r:id="rId66" xr:uid="{5C1E4C38-02A5-4E19-A387-9CD680235737}"/>
    <hyperlink ref="M75" r:id="rId67" xr:uid="{7DA86E29-56E5-46DB-960C-726809E836CD}"/>
    <hyperlink ref="M76" r:id="rId68" xr:uid="{7B5E6762-4163-4309-9CE3-99EA21AED169}"/>
    <hyperlink ref="M77" r:id="rId69" xr:uid="{3DADBD0A-BBEE-4887-8B62-F06AE96D8420}"/>
    <hyperlink ref="M78" r:id="rId70" xr:uid="{621F9F4E-99E0-4E16-B036-9766AAB260DE}"/>
    <hyperlink ref="M79" r:id="rId71" xr:uid="{03C7F07C-0A0E-4F66-A75B-68DB26C183B7}"/>
    <hyperlink ref="M80" r:id="rId72" xr:uid="{C3C336FC-6B75-4D75-823C-EEDBAC6E3CF6}"/>
    <hyperlink ref="M81" r:id="rId73" xr:uid="{B69FE5B1-0E93-4F57-9B2C-21CD45959A39}"/>
    <hyperlink ref="M82" r:id="rId74" xr:uid="{F43F6C1A-CACD-40FE-9BC4-6B4CA83898CB}"/>
    <hyperlink ref="M83" r:id="rId75" xr:uid="{84FF9040-6B8E-4A13-9E07-4380048983A8}"/>
    <hyperlink ref="M84" r:id="rId76" xr:uid="{35C9294C-5E47-4A41-84DE-51A9ABA9A67B}"/>
    <hyperlink ref="M85" r:id="rId77" xr:uid="{476215D7-8BA2-42BD-881D-FF1AFF003CCE}"/>
    <hyperlink ref="M86" r:id="rId78" xr:uid="{7150AB86-3109-4946-AD60-C714F84203F2}"/>
    <hyperlink ref="M87" r:id="rId79" xr:uid="{6689B2EE-A102-44C0-BFDD-04DD9FCBD58E}"/>
    <hyperlink ref="M88" r:id="rId80" xr:uid="{1C318023-4C6B-44DB-9576-8D83FC0083B4}"/>
    <hyperlink ref="M89" r:id="rId81" xr:uid="{A84C6A0E-C7E5-458B-A3B6-B3E898A72FCA}"/>
    <hyperlink ref="M90" r:id="rId82" xr:uid="{2A39602A-7492-494A-BE75-39E3B8BD3A34}"/>
    <hyperlink ref="M91" r:id="rId83" xr:uid="{E9907AD7-F930-4824-9E2B-F886E9890B0F}"/>
    <hyperlink ref="M92" r:id="rId84" xr:uid="{6147ED6A-2A68-4059-8402-9C26757EFD23}"/>
    <hyperlink ref="M93" r:id="rId85" xr:uid="{24D27C11-8B4A-4102-90BF-B5E746D918E1}"/>
    <hyperlink ref="M94" r:id="rId86" xr:uid="{DCD5E676-C8A7-4568-B27B-9DFFDCE31836}"/>
    <hyperlink ref="M95" r:id="rId87" xr:uid="{BBE44159-7663-4A31-859C-1D055D3BDBA9}"/>
    <hyperlink ref="M96" r:id="rId88" xr:uid="{CCADBF36-7059-426F-8EBB-8EE8D19A0ED9}"/>
    <hyperlink ref="M97" r:id="rId89" xr:uid="{5740770E-41F7-4108-9EA8-7FCDD8E2B5CB}"/>
    <hyperlink ref="M98" r:id="rId90" xr:uid="{33C65BF4-2267-4C81-B06B-DA428EABF719}"/>
    <hyperlink ref="M99" r:id="rId91" xr:uid="{B7ECDFE4-931C-4041-AA50-991BF127B05D}"/>
    <hyperlink ref="M100" r:id="rId92" xr:uid="{F2B37701-250A-4F97-A739-87C28ECB3B9A}"/>
    <hyperlink ref="M101" r:id="rId93" xr:uid="{79D77E17-8050-4D25-8E2D-DB51EB51BC5B}"/>
    <hyperlink ref="M102" r:id="rId94" xr:uid="{E368FEEA-A530-4711-B082-0DC573890928}"/>
    <hyperlink ref="M103" r:id="rId95" xr:uid="{C4C21723-FC2A-4258-8B10-AD9C175B1DEB}"/>
    <hyperlink ref="M104" r:id="rId96" xr:uid="{0A1FF96B-D92D-400E-9B94-EAD24DB542BD}"/>
    <hyperlink ref="M105" r:id="rId97" xr:uid="{2AD8C8CE-F7AF-4D32-8132-5E31676F9745}"/>
    <hyperlink ref="M106" r:id="rId98" xr:uid="{2F5384D6-C092-4424-AF2D-CB62933EA727}"/>
    <hyperlink ref="M107" r:id="rId99" xr:uid="{C2565A81-ADF4-45A0-BD27-6198E1B3086F}"/>
    <hyperlink ref="M108" r:id="rId100" xr:uid="{D16EA4A4-64EA-4866-8134-179575A9CC09}"/>
    <hyperlink ref="M109" r:id="rId101" xr:uid="{10302FFB-AA9F-4C82-89AE-FB4795501D8C}"/>
    <hyperlink ref="M110" r:id="rId102" xr:uid="{7FF88639-76B8-4804-B182-9DA8CBAF26D0}"/>
    <hyperlink ref="M111" r:id="rId103" xr:uid="{A34BB8FC-F3F7-4D8F-B42E-F60021843D38}"/>
    <hyperlink ref="M112" r:id="rId104" xr:uid="{43186012-E902-4741-8882-BE65FD53EA9F}"/>
    <hyperlink ref="M113" r:id="rId105" xr:uid="{8D013C85-C59B-4BC5-B359-CAC4AAE87FDD}"/>
    <hyperlink ref="M114" r:id="rId106" xr:uid="{E210BCE1-A2FA-4C5E-BCF2-5FEA385EC709}"/>
    <hyperlink ref="M63" r:id="rId107" xr:uid="{1F910DF2-1DE9-4EFD-A290-8540DDB0C20D}"/>
    <hyperlink ref="M115" r:id="rId108" xr:uid="{31B9263A-5CEA-477B-8DAD-FEA5C647FF42}"/>
    <hyperlink ref="M117" r:id="rId109" xr:uid="{2D2B819D-4E2C-4258-8624-71AC0F40AB13}"/>
    <hyperlink ref="M118" r:id="rId110" xr:uid="{42DDD137-E17B-48EF-98B9-25710CA95BFF}"/>
    <hyperlink ref="M120" r:id="rId111" xr:uid="{128C6CB0-F308-4BAB-AE45-9C25F9FA102C}"/>
    <hyperlink ref="M123" r:id="rId112" xr:uid="{055AA1CF-BDDA-4AEB-9AA1-9775AD54BB25}"/>
    <hyperlink ref="M124" r:id="rId113" xr:uid="{6F21204A-FBF1-4859-893E-B37D22F78D8C}"/>
    <hyperlink ref="M125" r:id="rId114" xr:uid="{A3E1EF21-F4C8-4507-ADDC-9FFF242201D5}"/>
    <hyperlink ref="M126" r:id="rId115" xr:uid="{3E7FB32A-FAC5-4028-B4CF-F69562C430B5}"/>
    <hyperlink ref="M127" r:id="rId116" xr:uid="{788FD686-DD94-437F-B20C-F96D2871BC43}"/>
    <hyperlink ref="M128" r:id="rId117" xr:uid="{3BF77E90-830B-4637-83FA-6D189227F20A}"/>
    <hyperlink ref="M129" r:id="rId118" xr:uid="{4B856AEC-16D0-4958-8E2E-4A3821093CCB}"/>
    <hyperlink ref="M130" r:id="rId119" xr:uid="{09F9CF77-408D-4815-872C-9756B48CE141}"/>
    <hyperlink ref="M131" r:id="rId120" xr:uid="{BAE12176-32AF-46C2-BEED-338C2447F067}"/>
    <hyperlink ref="M132" r:id="rId121" xr:uid="{A0B42DA5-A450-40E1-9D16-3C566222C111}"/>
    <hyperlink ref="M133" r:id="rId122" xr:uid="{3FD0CBB8-491B-4E1E-865B-E1DAF1B497FD}"/>
    <hyperlink ref="M122" r:id="rId123" xr:uid="{36E059A3-8586-46AC-93F1-DE9528CF0E96}"/>
    <hyperlink ref="M121" r:id="rId124" xr:uid="{7D76FAF6-69A0-4F3C-B3B2-DE84A081020D}"/>
    <hyperlink ref="M116" r:id="rId125" xr:uid="{B7DA9D64-FF4A-4623-B99C-D09DC68B0EC3}"/>
    <hyperlink ref="M119" r:id="rId126" xr:uid="{F2C0BDA1-8A48-4281-8CC7-D9B4DAE9E2D6}"/>
    <hyperlink ref="M134" r:id="rId127" xr:uid="{2E73B229-4370-4278-8A1A-AD9D9074DF5B}"/>
    <hyperlink ref="M135" r:id="rId128" xr:uid="{8E204931-C246-4F35-97FB-6396EC007169}"/>
    <hyperlink ref="M136" r:id="rId129" xr:uid="{250CD374-EAE3-4BE1-8CCC-AECC4EFE263B}"/>
    <hyperlink ref="M137" r:id="rId130" xr:uid="{731D1CC8-F035-4C3F-AC30-D80D8EEFE8EA}"/>
    <hyperlink ref="M138" r:id="rId131" xr:uid="{7128E573-4C92-43D2-8BA2-A3A728C7C45F}"/>
    <hyperlink ref="M139" r:id="rId132" xr:uid="{411CD20B-4BD3-45EE-AB53-4384EFE7BC4D}"/>
  </hyperlinks>
  <pageMargins left="0.7" right="0.7" top="0.75" bottom="0.75" header="0.3" footer="0.3"/>
  <pageSetup scale="14" fitToHeight="0" orientation="landscape"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3" sqref="A3"/>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3"/>
  <sheetViews>
    <sheetView topLeftCell="A289" zoomScale="130" zoomScaleNormal="130" workbookViewId="0">
      <selection activeCell="A314" sqref="A314"/>
    </sheetView>
  </sheetViews>
  <sheetFormatPr baseColWidth="10" defaultColWidth="9.140625" defaultRowHeight="15" x14ac:dyDescent="0.25"/>
  <cols>
    <col min="1" max="1" width="7.28515625" customWidth="1"/>
    <col min="2" max="2" width="28.5703125" bestFit="1" customWidth="1"/>
    <col min="3" max="3" width="17.28515625" customWidth="1"/>
    <col min="4" max="4" width="35.85546875" customWidth="1"/>
    <col min="5" max="5" width="47.5703125" customWidth="1"/>
    <col min="6" max="6" width="41.28515625" customWidth="1"/>
    <col min="7" max="7" width="17.28515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45" x14ac:dyDescent="0.25">
      <c r="A3" s="1" t="s">
        <v>71</v>
      </c>
      <c r="B3" s="1" t="s">
        <v>72</v>
      </c>
      <c r="C3" s="1" t="s">
        <v>73</v>
      </c>
      <c r="D3" s="1" t="s">
        <v>74</v>
      </c>
      <c r="E3" s="1" t="s">
        <v>75</v>
      </c>
      <c r="F3" s="1" t="s">
        <v>76</v>
      </c>
    </row>
    <row r="4" spans="1:6" x14ac:dyDescent="0.25">
      <c r="A4" s="5">
        <v>1</v>
      </c>
      <c r="B4" s="5" t="s">
        <v>554</v>
      </c>
      <c r="C4" s="5" t="s">
        <v>555</v>
      </c>
      <c r="D4" s="5" t="s">
        <v>556</v>
      </c>
      <c r="E4" s="6" t="s">
        <v>557</v>
      </c>
      <c r="F4" s="5" t="s">
        <v>558</v>
      </c>
    </row>
    <row r="5" spans="1:6" x14ac:dyDescent="0.25">
      <c r="A5" s="5">
        <v>1</v>
      </c>
      <c r="B5" s="5" t="s">
        <v>559</v>
      </c>
      <c r="C5" s="5" t="s">
        <v>560</v>
      </c>
      <c r="D5" s="5" t="s">
        <v>556</v>
      </c>
      <c r="E5" s="5" t="s">
        <v>557</v>
      </c>
      <c r="F5" s="5" t="s">
        <v>561</v>
      </c>
    </row>
    <row r="6" spans="1:6" x14ac:dyDescent="0.25">
      <c r="A6" s="5">
        <v>1</v>
      </c>
      <c r="B6" s="6" t="s">
        <v>562</v>
      </c>
      <c r="C6" s="6" t="s">
        <v>563</v>
      </c>
      <c r="D6" s="5" t="s">
        <v>556</v>
      </c>
      <c r="E6" s="5" t="s">
        <v>564</v>
      </c>
      <c r="F6" s="5" t="s">
        <v>565</v>
      </c>
    </row>
    <row r="7" spans="1:6" x14ac:dyDescent="0.25">
      <c r="A7" s="5">
        <v>2</v>
      </c>
      <c r="B7" s="6" t="s">
        <v>566</v>
      </c>
      <c r="C7" s="6" t="s">
        <v>567</v>
      </c>
      <c r="D7" s="5" t="s">
        <v>568</v>
      </c>
      <c r="E7" s="5" t="s">
        <v>77</v>
      </c>
      <c r="F7" s="5" t="s">
        <v>569</v>
      </c>
    </row>
    <row r="8" spans="1:6" x14ac:dyDescent="0.25">
      <c r="A8" s="5">
        <v>2</v>
      </c>
      <c r="B8" s="6" t="s">
        <v>559</v>
      </c>
      <c r="C8" s="6" t="s">
        <v>570</v>
      </c>
      <c r="D8" s="5" t="s">
        <v>568</v>
      </c>
      <c r="E8" s="5" t="s">
        <v>77</v>
      </c>
      <c r="F8" s="5" t="s">
        <v>569</v>
      </c>
    </row>
    <row r="9" spans="1:6" x14ac:dyDescent="0.25">
      <c r="A9" s="5">
        <v>2</v>
      </c>
      <c r="B9" s="6" t="s">
        <v>571</v>
      </c>
      <c r="C9" s="6" t="s">
        <v>555</v>
      </c>
      <c r="D9" s="5" t="s">
        <v>568</v>
      </c>
      <c r="E9" s="5" t="s">
        <v>77</v>
      </c>
      <c r="F9" s="5" t="s">
        <v>569</v>
      </c>
    </row>
    <row r="10" spans="1:6" x14ac:dyDescent="0.25">
      <c r="A10" s="5">
        <v>3</v>
      </c>
      <c r="B10" s="6" t="s">
        <v>559</v>
      </c>
      <c r="C10" s="6" t="s">
        <v>572</v>
      </c>
      <c r="D10" s="5" t="s">
        <v>556</v>
      </c>
      <c r="E10" s="5" t="s">
        <v>573</v>
      </c>
      <c r="F10" s="5" t="s">
        <v>574</v>
      </c>
    </row>
    <row r="11" spans="1:6" x14ac:dyDescent="0.25">
      <c r="A11" s="5">
        <v>3</v>
      </c>
      <c r="B11" s="6" t="s">
        <v>575</v>
      </c>
      <c r="C11" s="6" t="s">
        <v>563</v>
      </c>
      <c r="D11" s="5" t="s">
        <v>576</v>
      </c>
      <c r="E11" s="5" t="s">
        <v>573</v>
      </c>
      <c r="F11" s="5" t="s">
        <v>577</v>
      </c>
    </row>
    <row r="12" spans="1:6" x14ac:dyDescent="0.25">
      <c r="A12" s="5">
        <v>3</v>
      </c>
      <c r="B12" s="6" t="s">
        <v>578</v>
      </c>
      <c r="C12" s="6" t="s">
        <v>579</v>
      </c>
      <c r="D12" s="5" t="s">
        <v>580</v>
      </c>
      <c r="E12" s="5" t="s">
        <v>581</v>
      </c>
      <c r="F12" s="5" t="s">
        <v>582</v>
      </c>
    </row>
    <row r="13" spans="1:6" x14ac:dyDescent="0.25">
      <c r="A13" s="5">
        <v>4</v>
      </c>
      <c r="B13" s="6" t="s">
        <v>583</v>
      </c>
      <c r="C13" s="6" t="s">
        <v>584</v>
      </c>
      <c r="D13" s="5" t="s">
        <v>556</v>
      </c>
      <c r="E13" s="5" t="s">
        <v>77</v>
      </c>
      <c r="F13" s="5" t="s">
        <v>585</v>
      </c>
    </row>
    <row r="14" spans="1:6" x14ac:dyDescent="0.25">
      <c r="A14" s="5">
        <v>5</v>
      </c>
      <c r="B14" s="6" t="s">
        <v>586</v>
      </c>
      <c r="C14" s="6" t="s">
        <v>584</v>
      </c>
      <c r="D14" s="5" t="s">
        <v>556</v>
      </c>
      <c r="E14" s="5" t="s">
        <v>77</v>
      </c>
      <c r="F14" s="5" t="s">
        <v>587</v>
      </c>
    </row>
    <row r="15" spans="1:6" x14ac:dyDescent="0.25">
      <c r="A15" s="5">
        <v>6</v>
      </c>
      <c r="B15" s="6" t="s">
        <v>575</v>
      </c>
      <c r="C15" s="6" t="s">
        <v>584</v>
      </c>
      <c r="D15" s="5" t="s">
        <v>556</v>
      </c>
      <c r="E15" s="5" t="s">
        <v>77</v>
      </c>
      <c r="F15" s="5" t="s">
        <v>588</v>
      </c>
    </row>
    <row r="16" spans="1:6" x14ac:dyDescent="0.25">
      <c r="A16" s="5">
        <v>6</v>
      </c>
      <c r="B16" s="6" t="s">
        <v>589</v>
      </c>
      <c r="C16" s="6" t="s">
        <v>590</v>
      </c>
      <c r="D16" s="5" t="s">
        <v>591</v>
      </c>
      <c r="E16" s="5" t="s">
        <v>592</v>
      </c>
      <c r="F16" s="5" t="s">
        <v>593</v>
      </c>
    </row>
    <row r="17" spans="1:6" x14ac:dyDescent="0.25">
      <c r="A17" s="5">
        <v>7</v>
      </c>
      <c r="B17" s="6" t="s">
        <v>594</v>
      </c>
      <c r="C17" s="6" t="s">
        <v>584</v>
      </c>
      <c r="D17" s="5" t="s">
        <v>568</v>
      </c>
      <c r="E17" s="5" t="s">
        <v>595</v>
      </c>
      <c r="F17" s="5" t="s">
        <v>595</v>
      </c>
    </row>
    <row r="18" spans="1:6" x14ac:dyDescent="0.25">
      <c r="A18" s="5">
        <v>7</v>
      </c>
      <c r="B18" s="6" t="s">
        <v>575</v>
      </c>
      <c r="C18" s="6" t="s">
        <v>596</v>
      </c>
      <c r="D18" s="5" t="s">
        <v>568</v>
      </c>
      <c r="E18" s="5" t="s">
        <v>597</v>
      </c>
      <c r="F18" s="5" t="s">
        <v>598</v>
      </c>
    </row>
    <row r="19" spans="1:6" x14ac:dyDescent="0.25">
      <c r="A19" s="5">
        <v>7</v>
      </c>
      <c r="B19" s="6" t="s">
        <v>599</v>
      </c>
      <c r="C19" s="6" t="s">
        <v>600</v>
      </c>
      <c r="D19" s="5" t="s">
        <v>601</v>
      </c>
      <c r="E19" s="5" t="s">
        <v>602</v>
      </c>
      <c r="F19" s="5" t="s">
        <v>603</v>
      </c>
    </row>
    <row r="20" spans="1:6" x14ac:dyDescent="0.25">
      <c r="A20" s="5">
        <v>8</v>
      </c>
      <c r="B20" s="6" t="s">
        <v>606</v>
      </c>
      <c r="C20" s="6" t="s">
        <v>607</v>
      </c>
      <c r="D20" s="6" t="s">
        <v>608</v>
      </c>
      <c r="E20" s="5" t="s">
        <v>609</v>
      </c>
      <c r="F20" t="s">
        <v>610</v>
      </c>
    </row>
    <row r="21" spans="1:6" x14ac:dyDescent="0.25">
      <c r="A21" s="5">
        <v>8</v>
      </c>
      <c r="B21" s="6" t="s">
        <v>611</v>
      </c>
      <c r="C21" s="6" t="s">
        <v>612</v>
      </c>
      <c r="D21" s="6" t="s">
        <v>613</v>
      </c>
      <c r="E21" s="6" t="s">
        <v>77</v>
      </c>
      <c r="F21" t="s">
        <v>614</v>
      </c>
    </row>
    <row r="22" spans="1:6" x14ac:dyDescent="0.25">
      <c r="A22" s="5">
        <v>9</v>
      </c>
      <c r="B22" s="6" t="s">
        <v>606</v>
      </c>
      <c r="C22" s="6" t="s">
        <v>611</v>
      </c>
      <c r="D22" s="5" t="s">
        <v>615</v>
      </c>
      <c r="E22" s="5" t="s">
        <v>616</v>
      </c>
      <c r="F22" s="7" t="s">
        <v>617</v>
      </c>
    </row>
    <row r="23" spans="1:6" x14ac:dyDescent="0.25">
      <c r="A23" s="5">
        <v>9</v>
      </c>
      <c r="B23" s="6" t="s">
        <v>618</v>
      </c>
      <c r="C23" s="6" t="s">
        <v>619</v>
      </c>
      <c r="D23" s="5" t="s">
        <v>620</v>
      </c>
      <c r="E23" s="5" t="s">
        <v>621</v>
      </c>
      <c r="F23" s="5" t="s">
        <v>622</v>
      </c>
    </row>
    <row r="24" spans="1:6" x14ac:dyDescent="0.25">
      <c r="A24" s="5">
        <v>9</v>
      </c>
      <c r="B24" s="6" t="s">
        <v>623</v>
      </c>
      <c r="C24" s="6" t="s">
        <v>624</v>
      </c>
      <c r="D24" s="5" t="s">
        <v>625</v>
      </c>
      <c r="E24" s="5" t="s">
        <v>621</v>
      </c>
      <c r="F24" s="6" t="s">
        <v>626</v>
      </c>
    </row>
    <row r="25" spans="1:6" x14ac:dyDescent="0.25">
      <c r="A25" s="5">
        <v>10</v>
      </c>
      <c r="B25" s="6" t="s">
        <v>594</v>
      </c>
      <c r="C25" s="6" t="s">
        <v>567</v>
      </c>
      <c r="D25" s="5" t="s">
        <v>627</v>
      </c>
      <c r="E25" s="5" t="s">
        <v>628</v>
      </c>
      <c r="F25" s="5" t="s">
        <v>629</v>
      </c>
    </row>
    <row r="26" spans="1:6" x14ac:dyDescent="0.25">
      <c r="A26" s="5">
        <v>11</v>
      </c>
      <c r="B26" s="6" t="s">
        <v>630</v>
      </c>
      <c r="C26" s="6" t="s">
        <v>631</v>
      </c>
      <c r="D26" s="5" t="s">
        <v>605</v>
      </c>
      <c r="E26" s="5" t="s">
        <v>632</v>
      </c>
      <c r="F26" s="5" t="s">
        <v>632</v>
      </c>
    </row>
    <row r="27" spans="1:6" x14ac:dyDescent="0.25">
      <c r="A27" s="5">
        <v>11</v>
      </c>
      <c r="B27" s="6" t="s">
        <v>566</v>
      </c>
      <c r="C27" s="6" t="s">
        <v>572</v>
      </c>
      <c r="D27" s="5" t="s">
        <v>605</v>
      </c>
      <c r="E27" s="5" t="s">
        <v>633</v>
      </c>
      <c r="F27" s="5" t="s">
        <v>633</v>
      </c>
    </row>
    <row r="28" spans="1:6" x14ac:dyDescent="0.25">
      <c r="A28" s="5">
        <v>11</v>
      </c>
      <c r="B28" s="6" t="s">
        <v>570</v>
      </c>
      <c r="C28" s="6" t="s">
        <v>611</v>
      </c>
      <c r="D28" s="5" t="s">
        <v>605</v>
      </c>
      <c r="E28" s="5" t="s">
        <v>634</v>
      </c>
      <c r="F28" s="5" t="s">
        <v>634</v>
      </c>
    </row>
    <row r="29" spans="1:6" x14ac:dyDescent="0.25">
      <c r="A29" s="5">
        <v>12</v>
      </c>
      <c r="B29" s="6" t="s">
        <v>635</v>
      </c>
      <c r="C29" s="6" t="s">
        <v>584</v>
      </c>
      <c r="D29" s="5" t="s">
        <v>636</v>
      </c>
      <c r="E29" s="5" t="s">
        <v>637</v>
      </c>
      <c r="F29" s="5" t="s">
        <v>638</v>
      </c>
    </row>
    <row r="30" spans="1:6" x14ac:dyDescent="0.25">
      <c r="A30" s="5">
        <v>12</v>
      </c>
      <c r="B30" s="6" t="s">
        <v>639</v>
      </c>
      <c r="C30" s="6" t="s">
        <v>584</v>
      </c>
      <c r="D30" s="5" t="s">
        <v>568</v>
      </c>
      <c r="E30" s="5" t="s">
        <v>640</v>
      </c>
      <c r="F30" s="6" t="s">
        <v>641</v>
      </c>
    </row>
    <row r="31" spans="1:6" x14ac:dyDescent="0.25">
      <c r="A31" s="5">
        <v>12</v>
      </c>
      <c r="B31" s="6" t="s">
        <v>642</v>
      </c>
      <c r="C31" s="6" t="s">
        <v>639</v>
      </c>
      <c r="D31" s="5" t="s">
        <v>568</v>
      </c>
      <c r="E31" s="5" t="s">
        <v>643</v>
      </c>
      <c r="F31" s="5" t="s">
        <v>644</v>
      </c>
    </row>
    <row r="32" spans="1:6" x14ac:dyDescent="0.25">
      <c r="A32" s="5">
        <v>14</v>
      </c>
      <c r="B32" s="6" t="s">
        <v>646</v>
      </c>
      <c r="C32" s="6" t="s">
        <v>567</v>
      </c>
      <c r="D32" s="5" t="s">
        <v>647</v>
      </c>
      <c r="E32" s="5" t="s">
        <v>648</v>
      </c>
      <c r="F32" s="5" t="s">
        <v>649</v>
      </c>
    </row>
    <row r="33" spans="1:6" x14ac:dyDescent="0.25">
      <c r="A33" s="5">
        <v>14</v>
      </c>
      <c r="B33" s="6" t="s">
        <v>650</v>
      </c>
      <c r="C33" s="6" t="s">
        <v>646</v>
      </c>
      <c r="D33" s="5" t="s">
        <v>651</v>
      </c>
      <c r="E33" s="5" t="s">
        <v>652</v>
      </c>
      <c r="F33" s="5" t="s">
        <v>653</v>
      </c>
    </row>
    <row r="34" spans="1:6" x14ac:dyDescent="0.25">
      <c r="A34" s="5">
        <v>14</v>
      </c>
      <c r="B34" s="6" t="s">
        <v>566</v>
      </c>
      <c r="C34" s="6" t="s">
        <v>572</v>
      </c>
      <c r="D34" s="5" t="s">
        <v>647</v>
      </c>
      <c r="E34" s="5" t="s">
        <v>648</v>
      </c>
      <c r="F34" s="5" t="s">
        <v>654</v>
      </c>
    </row>
    <row r="35" spans="1:6" x14ac:dyDescent="0.25">
      <c r="A35" s="5">
        <v>15</v>
      </c>
      <c r="B35" s="6" t="s">
        <v>655</v>
      </c>
      <c r="C35" s="6" t="s">
        <v>656</v>
      </c>
      <c r="D35" s="5" t="s">
        <v>657</v>
      </c>
      <c r="E35" s="5" t="s">
        <v>658</v>
      </c>
      <c r="F35" s="6" t="s">
        <v>659</v>
      </c>
    </row>
    <row r="36" spans="1:6" x14ac:dyDescent="0.25">
      <c r="A36" s="5">
        <v>15</v>
      </c>
      <c r="B36" s="6" t="s">
        <v>660</v>
      </c>
      <c r="C36" s="6" t="s">
        <v>661</v>
      </c>
      <c r="D36" s="5" t="s">
        <v>662</v>
      </c>
      <c r="E36" s="5" t="s">
        <v>663</v>
      </c>
      <c r="F36" s="6" t="s">
        <v>664</v>
      </c>
    </row>
    <row r="37" spans="1:6" x14ac:dyDescent="0.25">
      <c r="A37" s="5">
        <v>15</v>
      </c>
      <c r="B37" s="6" t="s">
        <v>665</v>
      </c>
      <c r="C37" s="6" t="s">
        <v>666</v>
      </c>
      <c r="D37" s="5" t="s">
        <v>667</v>
      </c>
      <c r="E37" s="5" t="s">
        <v>668</v>
      </c>
      <c r="F37" s="6" t="s">
        <v>669</v>
      </c>
    </row>
    <row r="38" spans="1:6" x14ac:dyDescent="0.25">
      <c r="A38" s="5">
        <v>16</v>
      </c>
      <c r="B38" s="6" t="s">
        <v>670</v>
      </c>
      <c r="C38" s="6" t="s">
        <v>584</v>
      </c>
      <c r="D38" s="5" t="s">
        <v>556</v>
      </c>
      <c r="E38" s="5" t="s">
        <v>77</v>
      </c>
      <c r="F38" s="5" t="s">
        <v>671</v>
      </c>
    </row>
    <row r="39" spans="1:6" x14ac:dyDescent="0.25">
      <c r="A39" s="5">
        <v>17</v>
      </c>
      <c r="B39" s="6" t="s">
        <v>672</v>
      </c>
      <c r="C39" s="6" t="s">
        <v>673</v>
      </c>
      <c r="D39" s="5" t="s">
        <v>674</v>
      </c>
      <c r="E39" s="5" t="s">
        <v>675</v>
      </c>
      <c r="F39" s="5" t="s">
        <v>676</v>
      </c>
    </row>
    <row r="40" spans="1:6" x14ac:dyDescent="0.25">
      <c r="A40" s="5">
        <v>18</v>
      </c>
      <c r="B40" s="6" t="s">
        <v>677</v>
      </c>
      <c r="C40" s="6" t="s">
        <v>563</v>
      </c>
      <c r="D40" s="5" t="s">
        <v>605</v>
      </c>
      <c r="E40" s="5" t="s">
        <v>678</v>
      </c>
      <c r="F40" s="5" t="s">
        <v>679</v>
      </c>
    </row>
    <row r="41" spans="1:6" x14ac:dyDescent="0.25">
      <c r="A41" s="5">
        <v>18</v>
      </c>
      <c r="B41" s="6" t="s">
        <v>559</v>
      </c>
      <c r="C41" s="6" t="s">
        <v>570</v>
      </c>
      <c r="D41" s="5" t="s">
        <v>605</v>
      </c>
      <c r="E41" s="5" t="s">
        <v>680</v>
      </c>
      <c r="F41" s="6" t="s">
        <v>681</v>
      </c>
    </row>
    <row r="42" spans="1:6" x14ac:dyDescent="0.25">
      <c r="A42" s="5">
        <v>18</v>
      </c>
      <c r="B42" s="6" t="s">
        <v>571</v>
      </c>
      <c r="C42" s="6" t="s">
        <v>555</v>
      </c>
      <c r="D42" s="5" t="s">
        <v>605</v>
      </c>
      <c r="E42" s="5" t="s">
        <v>680</v>
      </c>
      <c r="F42" s="6" t="s">
        <v>682</v>
      </c>
    </row>
    <row r="43" spans="1:6" x14ac:dyDescent="0.25">
      <c r="A43" s="5">
        <v>19</v>
      </c>
      <c r="B43" s="6" t="s">
        <v>594</v>
      </c>
      <c r="C43" s="6" t="s">
        <v>567</v>
      </c>
      <c r="D43" s="5" t="s">
        <v>556</v>
      </c>
      <c r="E43" s="5" t="s">
        <v>92</v>
      </c>
      <c r="F43" s="6" t="s">
        <v>683</v>
      </c>
    </row>
    <row r="44" spans="1:6" x14ac:dyDescent="0.25">
      <c r="A44" s="5">
        <v>18</v>
      </c>
      <c r="B44" s="6" t="s">
        <v>684</v>
      </c>
      <c r="C44" s="6" t="s">
        <v>555</v>
      </c>
      <c r="D44" s="5" t="s">
        <v>556</v>
      </c>
      <c r="E44" s="5" t="s">
        <v>92</v>
      </c>
      <c r="F44" s="6" t="s">
        <v>685</v>
      </c>
    </row>
    <row r="45" spans="1:6" x14ac:dyDescent="0.25">
      <c r="A45" s="5">
        <v>18</v>
      </c>
      <c r="B45" s="6" t="s">
        <v>566</v>
      </c>
      <c r="C45" s="6" t="s">
        <v>572</v>
      </c>
      <c r="D45" s="5" t="s">
        <v>556</v>
      </c>
      <c r="E45" s="5" t="s">
        <v>92</v>
      </c>
      <c r="F45" s="6" t="s">
        <v>685</v>
      </c>
    </row>
    <row r="46" spans="1:6" x14ac:dyDescent="0.25">
      <c r="A46" s="5">
        <v>20</v>
      </c>
      <c r="B46" s="6" t="s">
        <v>562</v>
      </c>
      <c r="C46" s="6" t="s">
        <v>686</v>
      </c>
      <c r="D46" s="5" t="s">
        <v>687</v>
      </c>
      <c r="E46" s="5" t="s">
        <v>688</v>
      </c>
      <c r="F46" s="5" t="s">
        <v>689</v>
      </c>
    </row>
    <row r="47" spans="1:6" x14ac:dyDescent="0.25">
      <c r="A47" s="5">
        <v>20</v>
      </c>
      <c r="B47" s="6" t="s">
        <v>570</v>
      </c>
      <c r="C47" s="6" t="s">
        <v>690</v>
      </c>
      <c r="D47" s="5" t="s">
        <v>691</v>
      </c>
      <c r="E47" s="5" t="s">
        <v>692</v>
      </c>
      <c r="F47" s="5" t="s">
        <v>693</v>
      </c>
    </row>
    <row r="48" spans="1:6" x14ac:dyDescent="0.25">
      <c r="A48" s="5">
        <v>20</v>
      </c>
      <c r="B48" s="6" t="s">
        <v>555</v>
      </c>
      <c r="C48" s="6" t="s">
        <v>567</v>
      </c>
      <c r="D48" s="5" t="s">
        <v>691</v>
      </c>
      <c r="E48" s="5" t="s">
        <v>694</v>
      </c>
      <c r="F48" s="5" t="s">
        <v>695</v>
      </c>
    </row>
    <row r="49" spans="1:6" x14ac:dyDescent="0.25">
      <c r="A49" s="5">
        <v>21</v>
      </c>
      <c r="B49" s="6" t="s">
        <v>562</v>
      </c>
      <c r="C49" s="6" t="s">
        <v>686</v>
      </c>
      <c r="D49" s="5" t="s">
        <v>687</v>
      </c>
      <c r="E49" s="5" t="s">
        <v>688</v>
      </c>
      <c r="F49" s="5" t="s">
        <v>689</v>
      </c>
    </row>
    <row r="50" spans="1:6" x14ac:dyDescent="0.25">
      <c r="A50" s="5">
        <v>21</v>
      </c>
      <c r="B50" s="6" t="s">
        <v>570</v>
      </c>
      <c r="C50" s="6" t="s">
        <v>690</v>
      </c>
      <c r="D50" s="5" t="s">
        <v>691</v>
      </c>
      <c r="E50" s="5" t="s">
        <v>692</v>
      </c>
      <c r="F50" s="5" t="s">
        <v>693</v>
      </c>
    </row>
    <row r="51" spans="1:6" x14ac:dyDescent="0.25">
      <c r="A51" s="5">
        <v>21</v>
      </c>
      <c r="B51" s="6" t="s">
        <v>555</v>
      </c>
      <c r="C51" s="6" t="s">
        <v>567</v>
      </c>
      <c r="D51" s="5" t="s">
        <v>691</v>
      </c>
      <c r="E51" s="5" t="s">
        <v>694</v>
      </c>
      <c r="F51" s="5" t="s">
        <v>695</v>
      </c>
    </row>
    <row r="52" spans="1:6" x14ac:dyDescent="0.25">
      <c r="A52" s="5">
        <v>22</v>
      </c>
      <c r="B52" s="6" t="s">
        <v>571</v>
      </c>
      <c r="C52" s="6" t="s">
        <v>696</v>
      </c>
      <c r="D52" s="5" t="s">
        <v>556</v>
      </c>
      <c r="E52" s="5" t="s">
        <v>697</v>
      </c>
      <c r="F52" s="5" t="s">
        <v>698</v>
      </c>
    </row>
    <row r="53" spans="1:6" x14ac:dyDescent="0.25">
      <c r="A53" s="5">
        <v>22</v>
      </c>
      <c r="B53" s="6" t="s">
        <v>696</v>
      </c>
      <c r="C53" s="6" t="s">
        <v>555</v>
      </c>
      <c r="D53" s="5" t="s">
        <v>556</v>
      </c>
      <c r="E53" s="5" t="s">
        <v>699</v>
      </c>
      <c r="F53" s="6" t="s">
        <v>700</v>
      </c>
    </row>
    <row r="54" spans="1:6" x14ac:dyDescent="0.25">
      <c r="A54" s="5">
        <v>22</v>
      </c>
      <c r="B54" s="6" t="s">
        <v>566</v>
      </c>
      <c r="C54" s="6" t="s">
        <v>584</v>
      </c>
      <c r="D54" s="5" t="s">
        <v>556</v>
      </c>
      <c r="E54" s="5" t="s">
        <v>701</v>
      </c>
      <c r="F54" s="6" t="s">
        <v>702</v>
      </c>
    </row>
    <row r="55" spans="1:6" x14ac:dyDescent="0.25">
      <c r="A55" s="5">
        <v>23</v>
      </c>
      <c r="B55" s="6" t="s">
        <v>566</v>
      </c>
      <c r="C55" s="6" t="s">
        <v>567</v>
      </c>
      <c r="D55" s="5" t="s">
        <v>556</v>
      </c>
      <c r="E55" s="5" t="s">
        <v>703</v>
      </c>
      <c r="F55" s="6" t="s">
        <v>704</v>
      </c>
    </row>
    <row r="56" spans="1:6" x14ac:dyDescent="0.25">
      <c r="A56" s="5">
        <v>23</v>
      </c>
      <c r="B56" s="6" t="s">
        <v>705</v>
      </c>
      <c r="C56" s="6" t="s">
        <v>555</v>
      </c>
      <c r="D56" s="5" t="s">
        <v>556</v>
      </c>
      <c r="E56" s="5" t="s">
        <v>706</v>
      </c>
      <c r="F56" s="6" t="s">
        <v>707</v>
      </c>
    </row>
    <row r="57" spans="1:6" x14ac:dyDescent="0.25">
      <c r="A57" s="5">
        <v>23</v>
      </c>
      <c r="B57" s="6" t="s">
        <v>708</v>
      </c>
      <c r="C57" s="6" t="s">
        <v>584</v>
      </c>
      <c r="D57" s="5" t="s">
        <v>709</v>
      </c>
      <c r="E57" s="5" t="s">
        <v>710</v>
      </c>
      <c r="F57" s="5" t="s">
        <v>711</v>
      </c>
    </row>
    <row r="58" spans="1:6" x14ac:dyDescent="0.25">
      <c r="A58" s="5">
        <v>24</v>
      </c>
      <c r="B58" s="6" t="s">
        <v>712</v>
      </c>
      <c r="C58" s="6" t="s">
        <v>713</v>
      </c>
      <c r="D58" s="5" t="s">
        <v>714</v>
      </c>
      <c r="E58" s="5" t="s">
        <v>715</v>
      </c>
      <c r="F58" s="5" t="s">
        <v>716</v>
      </c>
    </row>
    <row r="59" spans="1:6" x14ac:dyDescent="0.25">
      <c r="A59" s="5">
        <v>24</v>
      </c>
      <c r="B59" s="6" t="s">
        <v>717</v>
      </c>
      <c r="C59" s="6" t="s">
        <v>718</v>
      </c>
      <c r="D59" s="5" t="s">
        <v>719</v>
      </c>
      <c r="E59" s="5" t="s">
        <v>720</v>
      </c>
      <c r="F59" s="5" t="s">
        <v>721</v>
      </c>
    </row>
    <row r="60" spans="1:6" x14ac:dyDescent="0.25">
      <c r="A60" s="5">
        <v>24</v>
      </c>
      <c r="B60" s="6" t="s">
        <v>722</v>
      </c>
      <c r="C60" s="6" t="s">
        <v>656</v>
      </c>
      <c r="D60" s="6" t="s">
        <v>723</v>
      </c>
      <c r="E60" s="5" t="s">
        <v>724</v>
      </c>
      <c r="F60" s="5" t="s">
        <v>725</v>
      </c>
    </row>
    <row r="61" spans="1:6" x14ac:dyDescent="0.25">
      <c r="A61" s="5">
        <v>25</v>
      </c>
      <c r="B61" s="6" t="s">
        <v>571</v>
      </c>
      <c r="C61" s="6" t="s">
        <v>584</v>
      </c>
      <c r="D61" s="5" t="s">
        <v>556</v>
      </c>
      <c r="E61" s="5" t="s">
        <v>77</v>
      </c>
      <c r="F61" s="6" t="s">
        <v>726</v>
      </c>
    </row>
    <row r="62" spans="1:6" x14ac:dyDescent="0.25">
      <c r="A62" s="5">
        <v>26</v>
      </c>
      <c r="B62" s="6" t="s">
        <v>566</v>
      </c>
      <c r="C62" s="6" t="s">
        <v>572</v>
      </c>
      <c r="D62" s="5" t="s">
        <v>647</v>
      </c>
      <c r="E62" s="5" t="s">
        <v>92</v>
      </c>
      <c r="F62" s="5" t="s">
        <v>727</v>
      </c>
    </row>
    <row r="63" spans="1:6" x14ac:dyDescent="0.25">
      <c r="A63" s="5">
        <v>26</v>
      </c>
      <c r="B63" s="6" t="s">
        <v>554</v>
      </c>
      <c r="C63" s="6" t="s">
        <v>690</v>
      </c>
      <c r="D63" s="5" t="s">
        <v>728</v>
      </c>
      <c r="E63" s="5" t="s">
        <v>710</v>
      </c>
      <c r="F63" s="5" t="s">
        <v>729</v>
      </c>
    </row>
    <row r="64" spans="1:6" x14ac:dyDescent="0.25">
      <c r="A64" s="5">
        <v>26</v>
      </c>
      <c r="B64" s="6" t="s">
        <v>594</v>
      </c>
      <c r="C64" s="6" t="s">
        <v>567</v>
      </c>
      <c r="D64" s="6" t="s">
        <v>647</v>
      </c>
      <c r="E64" s="5" t="s">
        <v>92</v>
      </c>
      <c r="F64" s="5" t="s">
        <v>727</v>
      </c>
    </row>
    <row r="65" spans="1:6" x14ac:dyDescent="0.25">
      <c r="A65" s="5">
        <v>27</v>
      </c>
      <c r="B65" s="6" t="s">
        <v>594</v>
      </c>
      <c r="C65" s="6" t="s">
        <v>567</v>
      </c>
      <c r="D65" s="5" t="s">
        <v>556</v>
      </c>
      <c r="E65" s="5" t="s">
        <v>730</v>
      </c>
      <c r="F65" s="5" t="s">
        <v>731</v>
      </c>
    </row>
    <row r="66" spans="1:6" x14ac:dyDescent="0.25">
      <c r="A66" s="5">
        <v>27</v>
      </c>
      <c r="B66" s="6" t="s">
        <v>566</v>
      </c>
      <c r="C66" s="6" t="s">
        <v>572</v>
      </c>
      <c r="D66" s="5" t="s">
        <v>556</v>
      </c>
      <c r="E66" s="5" t="s">
        <v>732</v>
      </c>
      <c r="F66" s="5" t="s">
        <v>731</v>
      </c>
    </row>
    <row r="67" spans="1:6" x14ac:dyDescent="0.25">
      <c r="A67" s="5">
        <v>27</v>
      </c>
      <c r="B67" s="6" t="s">
        <v>733</v>
      </c>
      <c r="C67" s="6" t="s">
        <v>555</v>
      </c>
      <c r="D67" s="5" t="s">
        <v>556</v>
      </c>
      <c r="E67" s="5" t="s">
        <v>730</v>
      </c>
      <c r="F67" s="5" t="s">
        <v>731</v>
      </c>
    </row>
    <row r="68" spans="1:6" x14ac:dyDescent="0.25">
      <c r="A68" s="5">
        <v>28</v>
      </c>
      <c r="B68" s="6" t="s">
        <v>566</v>
      </c>
      <c r="C68" s="6" t="s">
        <v>567</v>
      </c>
      <c r="D68" s="5" t="s">
        <v>556</v>
      </c>
      <c r="E68" s="6" t="s">
        <v>734</v>
      </c>
      <c r="F68" s="6" t="s">
        <v>735</v>
      </c>
    </row>
    <row r="69" spans="1:6" x14ac:dyDescent="0.25">
      <c r="A69" s="5">
        <v>28</v>
      </c>
      <c r="B69" s="8" t="s">
        <v>560</v>
      </c>
      <c r="C69" s="8" t="s">
        <v>555</v>
      </c>
      <c r="D69" s="5" t="s">
        <v>556</v>
      </c>
      <c r="E69" s="6" t="s">
        <v>736</v>
      </c>
      <c r="F69" s="6" t="s">
        <v>737</v>
      </c>
    </row>
    <row r="70" spans="1:6" x14ac:dyDescent="0.25">
      <c r="A70" s="5">
        <v>30</v>
      </c>
      <c r="B70" s="6" t="s">
        <v>741</v>
      </c>
      <c r="C70" s="6" t="s">
        <v>742</v>
      </c>
      <c r="D70" s="5" t="s">
        <v>743</v>
      </c>
      <c r="E70" s="5" t="s">
        <v>744</v>
      </c>
      <c r="F70" s="5" t="s">
        <v>745</v>
      </c>
    </row>
    <row r="71" spans="1:6" x14ac:dyDescent="0.25">
      <c r="A71" s="5">
        <v>30</v>
      </c>
      <c r="B71" s="6" t="s">
        <v>746</v>
      </c>
      <c r="C71" s="6" t="s">
        <v>747</v>
      </c>
      <c r="D71" s="5" t="s">
        <v>748</v>
      </c>
      <c r="E71" s="5" t="s">
        <v>749</v>
      </c>
      <c r="F71" s="5" t="s">
        <v>750</v>
      </c>
    </row>
    <row r="72" spans="1:6" x14ac:dyDescent="0.25">
      <c r="A72" s="5">
        <v>31</v>
      </c>
      <c r="B72" s="6" t="s">
        <v>751</v>
      </c>
      <c r="C72" s="6" t="s">
        <v>690</v>
      </c>
      <c r="D72" s="5" t="s">
        <v>752</v>
      </c>
      <c r="E72" s="5" t="s">
        <v>753</v>
      </c>
      <c r="F72" s="5" t="s">
        <v>754</v>
      </c>
    </row>
    <row r="73" spans="1:6" x14ac:dyDescent="0.25">
      <c r="A73" s="5">
        <v>31</v>
      </c>
      <c r="B73" s="6" t="s">
        <v>755</v>
      </c>
      <c r="C73" s="6" t="s">
        <v>684</v>
      </c>
      <c r="D73" s="6" t="s">
        <v>756</v>
      </c>
      <c r="E73" s="5" t="s">
        <v>757</v>
      </c>
      <c r="F73" s="6" t="s">
        <v>758</v>
      </c>
    </row>
    <row r="74" spans="1:6" x14ac:dyDescent="0.25">
      <c r="A74" s="5">
        <v>31</v>
      </c>
      <c r="B74" s="6" t="s">
        <v>759</v>
      </c>
      <c r="C74" s="6" t="s">
        <v>584</v>
      </c>
      <c r="D74" s="6" t="s">
        <v>760</v>
      </c>
      <c r="E74" s="5" t="s">
        <v>77</v>
      </c>
      <c r="F74" s="5" t="s">
        <v>761</v>
      </c>
    </row>
    <row r="75" spans="1:6" x14ac:dyDescent="0.25">
      <c r="A75" s="5">
        <v>33</v>
      </c>
      <c r="B75" s="6" t="s">
        <v>763</v>
      </c>
      <c r="C75" s="6" t="s">
        <v>764</v>
      </c>
      <c r="D75" s="5" t="s">
        <v>765</v>
      </c>
      <c r="E75" s="5" t="s">
        <v>766</v>
      </c>
      <c r="F75" s="5" t="s">
        <v>767</v>
      </c>
    </row>
    <row r="76" spans="1:6" x14ac:dyDescent="0.25">
      <c r="A76" s="5">
        <v>33</v>
      </c>
      <c r="B76" s="6" t="s">
        <v>768</v>
      </c>
      <c r="C76" s="6" t="s">
        <v>690</v>
      </c>
      <c r="D76" s="5" t="s">
        <v>769</v>
      </c>
      <c r="E76" s="5" t="s">
        <v>770</v>
      </c>
      <c r="F76" s="5" t="s">
        <v>771</v>
      </c>
    </row>
    <row r="77" spans="1:6" x14ac:dyDescent="0.25">
      <c r="A77" s="5">
        <v>33</v>
      </c>
      <c r="B77" s="6" t="s">
        <v>566</v>
      </c>
      <c r="C77" s="6" t="s">
        <v>572</v>
      </c>
      <c r="D77" s="5" t="s">
        <v>556</v>
      </c>
      <c r="E77" s="5" t="s">
        <v>772</v>
      </c>
      <c r="F77" s="5" t="s">
        <v>773</v>
      </c>
    </row>
    <row r="78" spans="1:6" x14ac:dyDescent="0.25">
      <c r="A78" s="5">
        <v>34</v>
      </c>
      <c r="B78" s="6" t="s">
        <v>566</v>
      </c>
      <c r="C78" s="6" t="s">
        <v>572</v>
      </c>
      <c r="D78" s="5" t="s">
        <v>556</v>
      </c>
      <c r="E78" s="5" t="s">
        <v>633</v>
      </c>
      <c r="F78" s="5" t="s">
        <v>774</v>
      </c>
    </row>
    <row r="79" spans="1:6" x14ac:dyDescent="0.25">
      <c r="A79" s="5">
        <v>34</v>
      </c>
      <c r="B79" s="6" t="s">
        <v>775</v>
      </c>
      <c r="C79" s="6" t="s">
        <v>567</v>
      </c>
      <c r="D79" s="5" t="s">
        <v>556</v>
      </c>
      <c r="E79" s="5" t="s">
        <v>92</v>
      </c>
      <c r="F79" s="5" t="s">
        <v>776</v>
      </c>
    </row>
    <row r="80" spans="1:6" x14ac:dyDescent="0.25">
      <c r="A80" s="5">
        <v>35</v>
      </c>
      <c r="B80" s="6" t="s">
        <v>777</v>
      </c>
      <c r="C80" s="6" t="s">
        <v>696</v>
      </c>
      <c r="D80" s="5" t="s">
        <v>778</v>
      </c>
      <c r="E80" s="5" t="s">
        <v>779</v>
      </c>
      <c r="F80" s="5" t="s">
        <v>780</v>
      </c>
    </row>
    <row r="81" spans="1:6" x14ac:dyDescent="0.25">
      <c r="A81" s="5">
        <v>35</v>
      </c>
      <c r="B81" s="6" t="s">
        <v>566</v>
      </c>
      <c r="C81" s="6" t="s">
        <v>572</v>
      </c>
      <c r="D81" s="5" t="s">
        <v>556</v>
      </c>
      <c r="E81" s="5" t="s">
        <v>781</v>
      </c>
      <c r="F81" s="6" t="s">
        <v>782</v>
      </c>
    </row>
    <row r="82" spans="1:6" x14ac:dyDescent="0.25">
      <c r="A82" s="5">
        <v>35</v>
      </c>
      <c r="B82" s="6" t="s">
        <v>594</v>
      </c>
      <c r="C82" s="6" t="s">
        <v>567</v>
      </c>
      <c r="D82" s="5" t="s">
        <v>556</v>
      </c>
      <c r="E82" s="5" t="s">
        <v>781</v>
      </c>
      <c r="F82" s="6" t="s">
        <v>782</v>
      </c>
    </row>
    <row r="83" spans="1:6" x14ac:dyDescent="0.25">
      <c r="A83" s="5">
        <v>36</v>
      </c>
      <c r="B83" s="6" t="s">
        <v>566</v>
      </c>
      <c r="C83" s="6" t="s">
        <v>567</v>
      </c>
      <c r="D83" s="5" t="s">
        <v>627</v>
      </c>
      <c r="E83" s="5" t="s">
        <v>783</v>
      </c>
      <c r="F83" s="6" t="s">
        <v>784</v>
      </c>
    </row>
    <row r="84" spans="1:6" x14ac:dyDescent="0.25">
      <c r="A84" s="5">
        <v>37</v>
      </c>
      <c r="B84" s="6" t="s">
        <v>594</v>
      </c>
      <c r="C84" s="6" t="s">
        <v>567</v>
      </c>
      <c r="D84" s="5" t="s">
        <v>556</v>
      </c>
      <c r="E84" s="6" t="s">
        <v>785</v>
      </c>
      <c r="F84" s="7" t="s">
        <v>786</v>
      </c>
    </row>
    <row r="85" spans="1:6" x14ac:dyDescent="0.25">
      <c r="A85" s="5">
        <v>37</v>
      </c>
      <c r="B85" s="6" t="s">
        <v>566</v>
      </c>
      <c r="C85" s="6" t="s">
        <v>572</v>
      </c>
      <c r="D85" s="5" t="s">
        <v>556</v>
      </c>
      <c r="E85" s="6" t="s">
        <v>785</v>
      </c>
      <c r="F85" s="7" t="s">
        <v>786</v>
      </c>
    </row>
    <row r="86" spans="1:6" x14ac:dyDescent="0.25">
      <c r="A86" s="5">
        <v>37</v>
      </c>
      <c r="B86" s="6" t="s">
        <v>787</v>
      </c>
      <c r="C86" s="6" t="s">
        <v>788</v>
      </c>
      <c r="D86" s="5" t="s">
        <v>789</v>
      </c>
      <c r="E86" s="5" t="s">
        <v>790</v>
      </c>
      <c r="F86" t="s">
        <v>791</v>
      </c>
    </row>
    <row r="87" spans="1:6" x14ac:dyDescent="0.25">
      <c r="A87" s="5">
        <v>38</v>
      </c>
      <c r="B87" s="6" t="s">
        <v>792</v>
      </c>
      <c r="C87" s="6" t="s">
        <v>555</v>
      </c>
      <c r="D87" s="5" t="s">
        <v>793</v>
      </c>
      <c r="E87" s="5" t="s">
        <v>794</v>
      </c>
      <c r="F87" s="5" t="s">
        <v>795</v>
      </c>
    </row>
    <row r="88" spans="1:6" x14ac:dyDescent="0.25">
      <c r="A88" s="5">
        <v>38</v>
      </c>
      <c r="B88" s="6" t="s">
        <v>566</v>
      </c>
      <c r="C88" s="6" t="s">
        <v>567</v>
      </c>
      <c r="D88" s="5" t="s">
        <v>796</v>
      </c>
      <c r="E88" s="5" t="s">
        <v>797</v>
      </c>
      <c r="F88" s="5" t="s">
        <v>798</v>
      </c>
    </row>
    <row r="89" spans="1:6" x14ac:dyDescent="0.25">
      <c r="A89" s="5">
        <v>38</v>
      </c>
      <c r="B89" s="6" t="s">
        <v>799</v>
      </c>
      <c r="C89" s="6" t="s">
        <v>584</v>
      </c>
      <c r="D89" s="5" t="s">
        <v>800</v>
      </c>
      <c r="E89" s="5" t="s">
        <v>794</v>
      </c>
      <c r="F89" s="5" t="s">
        <v>801</v>
      </c>
    </row>
    <row r="90" spans="1:6" x14ac:dyDescent="0.25">
      <c r="A90" s="5">
        <v>39</v>
      </c>
      <c r="B90" s="6" t="s">
        <v>802</v>
      </c>
      <c r="C90" s="6" t="s">
        <v>803</v>
      </c>
      <c r="D90" s="6" t="s">
        <v>804</v>
      </c>
      <c r="E90" s="6" t="s">
        <v>805</v>
      </c>
      <c r="F90" s="6" t="s">
        <v>806</v>
      </c>
    </row>
    <row r="91" spans="1:6" x14ac:dyDescent="0.25">
      <c r="A91" s="5">
        <v>39</v>
      </c>
      <c r="B91" s="6" t="s">
        <v>807</v>
      </c>
      <c r="C91" s="6" t="s">
        <v>808</v>
      </c>
      <c r="D91" s="6" t="s">
        <v>809</v>
      </c>
      <c r="E91" s="5" t="s">
        <v>810</v>
      </c>
      <c r="F91" s="5" t="s">
        <v>810</v>
      </c>
    </row>
    <row r="92" spans="1:6" x14ac:dyDescent="0.25">
      <c r="A92" s="5">
        <v>39</v>
      </c>
      <c r="B92" s="6" t="s">
        <v>811</v>
      </c>
      <c r="C92" s="6" t="s">
        <v>802</v>
      </c>
      <c r="D92" s="5" t="s">
        <v>812</v>
      </c>
      <c r="E92" s="5" t="s">
        <v>813</v>
      </c>
      <c r="F92" s="5" t="s">
        <v>806</v>
      </c>
    </row>
    <row r="93" spans="1:6" x14ac:dyDescent="0.25">
      <c r="A93" s="5">
        <v>40</v>
      </c>
      <c r="B93" s="6" t="s">
        <v>594</v>
      </c>
      <c r="C93" s="6" t="s">
        <v>567</v>
      </c>
      <c r="D93" s="5" t="s">
        <v>647</v>
      </c>
      <c r="E93" s="5" t="s">
        <v>814</v>
      </c>
      <c r="F93" s="5" t="s">
        <v>815</v>
      </c>
    </row>
    <row r="94" spans="1:6" x14ac:dyDescent="0.25">
      <c r="A94" s="5">
        <v>40</v>
      </c>
      <c r="B94" s="6" t="s">
        <v>566</v>
      </c>
      <c r="C94" s="6" t="s">
        <v>572</v>
      </c>
      <c r="D94" s="5" t="s">
        <v>647</v>
      </c>
      <c r="E94" s="5" t="s">
        <v>816</v>
      </c>
      <c r="F94" s="5" t="s">
        <v>1370</v>
      </c>
    </row>
    <row r="95" spans="1:6" x14ac:dyDescent="0.25">
      <c r="A95" s="5">
        <v>40</v>
      </c>
      <c r="B95" s="6" t="s">
        <v>763</v>
      </c>
      <c r="C95" s="6" t="s">
        <v>817</v>
      </c>
      <c r="D95" s="5" t="s">
        <v>818</v>
      </c>
      <c r="E95" s="5" t="s">
        <v>819</v>
      </c>
      <c r="F95" s="5" t="s">
        <v>820</v>
      </c>
    </row>
    <row r="96" spans="1:6" x14ac:dyDescent="0.25">
      <c r="A96" s="5">
        <v>41</v>
      </c>
      <c r="B96" s="6" t="s">
        <v>821</v>
      </c>
      <c r="C96" s="6" t="s">
        <v>555</v>
      </c>
      <c r="D96" s="5" t="s">
        <v>822</v>
      </c>
      <c r="E96" s="5" t="s">
        <v>823</v>
      </c>
      <c r="F96" s="5" t="s">
        <v>824</v>
      </c>
    </row>
    <row r="97" spans="1:6" x14ac:dyDescent="0.25">
      <c r="A97" s="5">
        <v>41</v>
      </c>
      <c r="B97" s="6" t="s">
        <v>825</v>
      </c>
      <c r="C97" s="6" t="s">
        <v>826</v>
      </c>
      <c r="D97" s="5" t="s">
        <v>827</v>
      </c>
      <c r="E97" s="5" t="s">
        <v>828</v>
      </c>
      <c r="F97" s="5" t="s">
        <v>829</v>
      </c>
    </row>
    <row r="98" spans="1:6" x14ac:dyDescent="0.25">
      <c r="A98" s="5">
        <v>41</v>
      </c>
      <c r="B98" s="6" t="s">
        <v>830</v>
      </c>
      <c r="C98" s="6" t="s">
        <v>831</v>
      </c>
      <c r="D98" s="5" t="s">
        <v>832</v>
      </c>
      <c r="E98" s="5" t="s">
        <v>833</v>
      </c>
      <c r="F98" s="5" t="s">
        <v>834</v>
      </c>
    </row>
    <row r="99" spans="1:6" x14ac:dyDescent="0.25">
      <c r="A99" s="5">
        <v>42</v>
      </c>
      <c r="B99" s="6" t="s">
        <v>817</v>
      </c>
      <c r="C99" s="6" t="s">
        <v>555</v>
      </c>
      <c r="D99" s="5" t="s">
        <v>835</v>
      </c>
      <c r="E99" s="5" t="s">
        <v>836</v>
      </c>
      <c r="F99" s="5" t="s">
        <v>837</v>
      </c>
    </row>
    <row r="100" spans="1:6" x14ac:dyDescent="0.25">
      <c r="A100" s="5">
        <v>42</v>
      </c>
      <c r="B100" s="6" t="s">
        <v>600</v>
      </c>
      <c r="C100" s="6" t="s">
        <v>838</v>
      </c>
      <c r="D100" s="5" t="s">
        <v>839</v>
      </c>
      <c r="E100" s="5" t="s">
        <v>840</v>
      </c>
      <c r="F100" s="5" t="s">
        <v>841</v>
      </c>
    </row>
    <row r="101" spans="1:6" x14ac:dyDescent="0.25">
      <c r="A101" s="5">
        <v>43</v>
      </c>
      <c r="B101" s="6" t="s">
        <v>842</v>
      </c>
      <c r="C101" s="6" t="s">
        <v>799</v>
      </c>
      <c r="D101" s="5" t="s">
        <v>568</v>
      </c>
      <c r="E101" s="6" t="s">
        <v>843</v>
      </c>
      <c r="F101" s="6" t="s">
        <v>844</v>
      </c>
    </row>
    <row r="102" spans="1:6" x14ac:dyDescent="0.25">
      <c r="A102" s="5">
        <v>44</v>
      </c>
      <c r="B102" s="6" t="s">
        <v>566</v>
      </c>
      <c r="C102" s="6" t="s">
        <v>567</v>
      </c>
      <c r="D102" s="5" t="s">
        <v>556</v>
      </c>
      <c r="E102" s="5" t="s">
        <v>92</v>
      </c>
      <c r="F102" s="5" t="s">
        <v>845</v>
      </c>
    </row>
    <row r="103" spans="1:6" x14ac:dyDescent="0.25">
      <c r="A103" s="5">
        <v>44</v>
      </c>
      <c r="B103" s="6" t="s">
        <v>846</v>
      </c>
      <c r="C103" s="6" t="s">
        <v>847</v>
      </c>
      <c r="D103" s="5" t="s">
        <v>848</v>
      </c>
      <c r="E103" s="5" t="s">
        <v>849</v>
      </c>
      <c r="F103" s="5" t="s">
        <v>850</v>
      </c>
    </row>
    <row r="104" spans="1:6" x14ac:dyDescent="0.25">
      <c r="A104" s="5">
        <v>45</v>
      </c>
      <c r="B104" s="6" t="s">
        <v>566</v>
      </c>
      <c r="C104" s="6" t="s">
        <v>584</v>
      </c>
      <c r="D104" s="5" t="s">
        <v>851</v>
      </c>
      <c r="E104" s="5" t="s">
        <v>77</v>
      </c>
      <c r="F104" s="5" t="s">
        <v>852</v>
      </c>
    </row>
    <row r="105" spans="1:6" x14ac:dyDescent="0.25">
      <c r="A105" s="5">
        <v>46</v>
      </c>
      <c r="B105" s="6" t="s">
        <v>566</v>
      </c>
      <c r="C105" s="6" t="s">
        <v>584</v>
      </c>
      <c r="D105" s="5" t="s">
        <v>851</v>
      </c>
      <c r="E105" s="5" t="s">
        <v>77</v>
      </c>
      <c r="F105" s="5" t="s">
        <v>853</v>
      </c>
    </row>
    <row r="106" spans="1:6" x14ac:dyDescent="0.25">
      <c r="A106" s="5">
        <v>47</v>
      </c>
      <c r="B106" s="6" t="s">
        <v>854</v>
      </c>
      <c r="C106" s="6" t="s">
        <v>855</v>
      </c>
      <c r="D106" s="5" t="s">
        <v>740</v>
      </c>
      <c r="E106" s="5" t="s">
        <v>856</v>
      </c>
      <c r="F106" s="5" t="s">
        <v>857</v>
      </c>
    </row>
    <row r="107" spans="1:6" x14ac:dyDescent="0.25">
      <c r="A107" s="5">
        <v>47</v>
      </c>
      <c r="B107" s="6" t="s">
        <v>677</v>
      </c>
      <c r="C107" s="6" t="s">
        <v>858</v>
      </c>
      <c r="D107" s="5" t="s">
        <v>859</v>
      </c>
      <c r="E107" s="5" t="s">
        <v>860</v>
      </c>
      <c r="F107" s="5" t="s">
        <v>861</v>
      </c>
    </row>
    <row r="108" spans="1:6" x14ac:dyDescent="0.25">
      <c r="A108" s="5">
        <v>47</v>
      </c>
      <c r="B108" s="6" t="s">
        <v>862</v>
      </c>
      <c r="C108" s="6" t="s">
        <v>677</v>
      </c>
      <c r="D108" s="5" t="s">
        <v>863</v>
      </c>
      <c r="E108" s="5" t="s">
        <v>645</v>
      </c>
      <c r="F108" s="5" t="s">
        <v>861</v>
      </c>
    </row>
    <row r="109" spans="1:6" x14ac:dyDescent="0.25">
      <c r="A109" s="5">
        <v>48</v>
      </c>
      <c r="B109" s="6" t="s">
        <v>738</v>
      </c>
      <c r="C109" s="6" t="s">
        <v>864</v>
      </c>
      <c r="D109" s="5" t="s">
        <v>865</v>
      </c>
      <c r="E109" s="5" t="s">
        <v>77</v>
      </c>
      <c r="F109" s="5" t="s">
        <v>77</v>
      </c>
    </row>
    <row r="110" spans="1:6" x14ac:dyDescent="0.25">
      <c r="A110" s="5">
        <v>48</v>
      </c>
      <c r="B110" s="6" t="s">
        <v>864</v>
      </c>
      <c r="C110" s="6" t="s">
        <v>866</v>
      </c>
      <c r="D110" s="5" t="s">
        <v>865</v>
      </c>
      <c r="E110" s="5" t="s">
        <v>77</v>
      </c>
      <c r="F110" s="5" t="s">
        <v>867</v>
      </c>
    </row>
    <row r="111" spans="1:6" x14ac:dyDescent="0.25">
      <c r="A111" s="5">
        <v>49</v>
      </c>
      <c r="B111" s="6" t="s">
        <v>868</v>
      </c>
      <c r="C111" s="6" t="s">
        <v>847</v>
      </c>
      <c r="D111" s="5" t="s">
        <v>869</v>
      </c>
      <c r="E111" s="5" t="s">
        <v>870</v>
      </c>
      <c r="F111" s="6" t="s">
        <v>871</v>
      </c>
    </row>
    <row r="112" spans="1:6" x14ac:dyDescent="0.25">
      <c r="A112" s="5">
        <v>49</v>
      </c>
      <c r="B112" s="6" t="s">
        <v>566</v>
      </c>
      <c r="C112" s="6" t="s">
        <v>584</v>
      </c>
      <c r="D112" s="5" t="s">
        <v>556</v>
      </c>
      <c r="E112" s="5" t="s">
        <v>872</v>
      </c>
      <c r="F112" s="5" t="s">
        <v>873</v>
      </c>
    </row>
    <row r="113" spans="1:6" x14ac:dyDescent="0.25">
      <c r="A113" s="5">
        <v>49</v>
      </c>
      <c r="B113" s="6" t="s">
        <v>874</v>
      </c>
      <c r="C113" s="6" t="s">
        <v>764</v>
      </c>
      <c r="D113" s="6" t="s">
        <v>875</v>
      </c>
      <c r="E113" s="6" t="s">
        <v>876</v>
      </c>
      <c r="F113" s="5" t="s">
        <v>877</v>
      </c>
    </row>
    <row r="114" spans="1:6" x14ac:dyDescent="0.25">
      <c r="A114" s="5">
        <v>50</v>
      </c>
      <c r="B114" s="6" t="s">
        <v>878</v>
      </c>
      <c r="C114" s="6" t="s">
        <v>751</v>
      </c>
      <c r="D114" s="5" t="s">
        <v>778</v>
      </c>
      <c r="E114" s="5" t="s">
        <v>879</v>
      </c>
      <c r="F114" s="6" t="s">
        <v>880</v>
      </c>
    </row>
    <row r="115" spans="1:6" x14ac:dyDescent="0.25">
      <c r="A115" s="5">
        <v>51</v>
      </c>
      <c r="B115" s="6" t="s">
        <v>881</v>
      </c>
      <c r="C115" s="6" t="s">
        <v>690</v>
      </c>
      <c r="D115" s="5" t="s">
        <v>882</v>
      </c>
      <c r="E115" s="6" t="s">
        <v>883</v>
      </c>
      <c r="F115" s="6" t="s">
        <v>884</v>
      </c>
    </row>
    <row r="116" spans="1:6" x14ac:dyDescent="0.25">
      <c r="A116" s="5">
        <v>51</v>
      </c>
      <c r="B116" s="6" t="s">
        <v>885</v>
      </c>
      <c r="C116" s="6" t="s">
        <v>886</v>
      </c>
      <c r="D116" s="5" t="s">
        <v>887</v>
      </c>
      <c r="E116" s="5" t="s">
        <v>888</v>
      </c>
      <c r="F116" s="6" t="s">
        <v>889</v>
      </c>
    </row>
    <row r="117" spans="1:6" x14ac:dyDescent="0.25">
      <c r="A117" s="5">
        <v>51</v>
      </c>
      <c r="B117" s="6" t="s">
        <v>886</v>
      </c>
      <c r="C117" s="6" t="s">
        <v>584</v>
      </c>
      <c r="D117" s="6" t="s">
        <v>890</v>
      </c>
      <c r="E117" s="5" t="s">
        <v>77</v>
      </c>
      <c r="F117" s="5" t="s">
        <v>891</v>
      </c>
    </row>
    <row r="118" spans="1:6" x14ac:dyDescent="0.25">
      <c r="A118" s="5">
        <v>52</v>
      </c>
      <c r="B118" s="6" t="s">
        <v>892</v>
      </c>
      <c r="C118" s="6" t="s">
        <v>572</v>
      </c>
      <c r="D118" s="5" t="s">
        <v>893</v>
      </c>
      <c r="E118" s="5" t="s">
        <v>894</v>
      </c>
      <c r="F118" s="5" t="s">
        <v>895</v>
      </c>
    </row>
    <row r="119" spans="1:6" x14ac:dyDescent="0.25">
      <c r="A119" s="5">
        <v>52</v>
      </c>
      <c r="B119" s="6" t="s">
        <v>594</v>
      </c>
      <c r="C119" s="6" t="s">
        <v>567</v>
      </c>
      <c r="D119" s="5" t="s">
        <v>893</v>
      </c>
      <c r="E119" s="5" t="s">
        <v>894</v>
      </c>
      <c r="F119" s="5" t="s">
        <v>895</v>
      </c>
    </row>
    <row r="120" spans="1:6" x14ac:dyDescent="0.25">
      <c r="A120" s="5">
        <v>52</v>
      </c>
      <c r="B120" s="6" t="s">
        <v>799</v>
      </c>
      <c r="C120" s="6" t="s">
        <v>584</v>
      </c>
      <c r="D120" s="5" t="s">
        <v>556</v>
      </c>
      <c r="E120" s="5" t="s">
        <v>597</v>
      </c>
      <c r="F120" s="5" t="s">
        <v>895</v>
      </c>
    </row>
    <row r="121" spans="1:6" x14ac:dyDescent="0.25">
      <c r="A121" s="5">
        <v>53</v>
      </c>
      <c r="B121" s="6" t="s">
        <v>642</v>
      </c>
      <c r="C121" s="6" t="s">
        <v>896</v>
      </c>
      <c r="D121" s="5" t="s">
        <v>897</v>
      </c>
      <c r="E121" s="5" t="s">
        <v>898</v>
      </c>
      <c r="F121" s="5" t="s">
        <v>899</v>
      </c>
    </row>
    <row r="122" spans="1:6" x14ac:dyDescent="0.25">
      <c r="A122" s="5">
        <v>53</v>
      </c>
      <c r="B122" s="6" t="s">
        <v>900</v>
      </c>
      <c r="C122" s="6" t="s">
        <v>792</v>
      </c>
      <c r="D122" s="5" t="s">
        <v>568</v>
      </c>
      <c r="E122" s="5" t="s">
        <v>901</v>
      </c>
      <c r="F122" s="6" t="s">
        <v>902</v>
      </c>
    </row>
    <row r="123" spans="1:6" x14ac:dyDescent="0.25">
      <c r="A123" s="5">
        <v>53</v>
      </c>
      <c r="B123" s="6" t="s">
        <v>792</v>
      </c>
      <c r="C123" s="6" t="s">
        <v>751</v>
      </c>
      <c r="D123" s="5" t="s">
        <v>903</v>
      </c>
      <c r="E123" s="5" t="s">
        <v>904</v>
      </c>
      <c r="F123" s="5" t="s">
        <v>905</v>
      </c>
    </row>
    <row r="124" spans="1:6" x14ac:dyDescent="0.25">
      <c r="A124" s="5">
        <v>54</v>
      </c>
      <c r="B124" s="6" t="s">
        <v>775</v>
      </c>
      <c r="C124" s="6" t="s">
        <v>567</v>
      </c>
      <c r="D124" s="5" t="s">
        <v>906</v>
      </c>
      <c r="E124" s="5" t="s">
        <v>907</v>
      </c>
      <c r="F124" s="6" t="s">
        <v>908</v>
      </c>
    </row>
    <row r="125" spans="1:6" x14ac:dyDescent="0.25">
      <c r="A125" s="5">
        <v>54</v>
      </c>
      <c r="B125" s="6" t="s">
        <v>909</v>
      </c>
      <c r="C125" s="6" t="s">
        <v>910</v>
      </c>
      <c r="D125" s="5" t="s">
        <v>911</v>
      </c>
      <c r="E125" s="5" t="s">
        <v>912</v>
      </c>
      <c r="F125" s="5" t="s">
        <v>913</v>
      </c>
    </row>
    <row r="126" spans="1:6" x14ac:dyDescent="0.25">
      <c r="A126" s="5">
        <v>54</v>
      </c>
      <c r="B126" s="6" t="s">
        <v>799</v>
      </c>
      <c r="C126" s="6" t="s">
        <v>584</v>
      </c>
      <c r="D126" s="5" t="s">
        <v>914</v>
      </c>
      <c r="E126" s="5" t="s">
        <v>915</v>
      </c>
      <c r="F126" s="5" t="s">
        <v>916</v>
      </c>
    </row>
    <row r="127" spans="1:6" x14ac:dyDescent="0.25">
      <c r="A127" s="5">
        <v>55</v>
      </c>
      <c r="B127" s="6" t="s">
        <v>917</v>
      </c>
      <c r="C127" s="6" t="s">
        <v>855</v>
      </c>
      <c r="D127" s="5" t="s">
        <v>918</v>
      </c>
      <c r="E127" s="5" t="s">
        <v>919</v>
      </c>
      <c r="F127" s="5" t="s">
        <v>920</v>
      </c>
    </row>
    <row r="128" spans="1:6" x14ac:dyDescent="0.25">
      <c r="A128" s="5">
        <v>56</v>
      </c>
      <c r="B128" s="6" t="s">
        <v>921</v>
      </c>
      <c r="C128" s="6" t="s">
        <v>762</v>
      </c>
      <c r="D128" s="5" t="s">
        <v>922</v>
      </c>
      <c r="E128" s="5" t="s">
        <v>923</v>
      </c>
      <c r="F128" s="5" t="s">
        <v>924</v>
      </c>
    </row>
    <row r="129" spans="1:6" x14ac:dyDescent="0.25">
      <c r="A129" s="5">
        <v>57</v>
      </c>
      <c r="B129" s="6" t="s">
        <v>909</v>
      </c>
      <c r="C129" s="6" t="s">
        <v>925</v>
      </c>
      <c r="D129" s="5" t="s">
        <v>926</v>
      </c>
      <c r="E129" s="5" t="s">
        <v>927</v>
      </c>
      <c r="F129" s="5" t="s">
        <v>928</v>
      </c>
    </row>
    <row r="130" spans="1:6" x14ac:dyDescent="0.25">
      <c r="A130" s="5">
        <v>57</v>
      </c>
      <c r="B130" s="6" t="s">
        <v>925</v>
      </c>
      <c r="C130" s="6" t="s">
        <v>596</v>
      </c>
      <c r="D130" s="5" t="s">
        <v>906</v>
      </c>
      <c r="E130" s="5" t="s">
        <v>929</v>
      </c>
      <c r="F130" s="6" t="s">
        <v>930</v>
      </c>
    </row>
    <row r="131" spans="1:6" x14ac:dyDescent="0.25">
      <c r="A131" s="5">
        <v>57</v>
      </c>
      <c r="B131" s="6" t="s">
        <v>596</v>
      </c>
      <c r="C131" s="6" t="s">
        <v>799</v>
      </c>
      <c r="D131" s="6" t="s">
        <v>931</v>
      </c>
      <c r="E131" s="5" t="s">
        <v>658</v>
      </c>
      <c r="F131" s="5" t="s">
        <v>932</v>
      </c>
    </row>
    <row r="132" spans="1:6" x14ac:dyDescent="0.25">
      <c r="A132" s="5">
        <v>58</v>
      </c>
      <c r="B132" s="8" t="s">
        <v>1299</v>
      </c>
      <c r="C132" s="6" t="s">
        <v>567</v>
      </c>
      <c r="D132" s="6" t="s">
        <v>931</v>
      </c>
      <c r="E132" s="5" t="s">
        <v>658</v>
      </c>
      <c r="F132" s="5" t="s">
        <v>1300</v>
      </c>
    </row>
    <row r="133" spans="1:6" x14ac:dyDescent="0.25">
      <c r="A133" s="5">
        <v>58</v>
      </c>
      <c r="B133" s="8" t="s">
        <v>762</v>
      </c>
      <c r="C133" s="6" t="s">
        <v>1191</v>
      </c>
      <c r="D133" s="6" t="s">
        <v>1301</v>
      </c>
      <c r="E133" s="5" t="s">
        <v>1302</v>
      </c>
      <c r="F133" s="5" t="s">
        <v>1303</v>
      </c>
    </row>
    <row r="134" spans="1:6" x14ac:dyDescent="0.25">
      <c r="A134" s="5">
        <v>59</v>
      </c>
      <c r="B134" s="6" t="s">
        <v>933</v>
      </c>
      <c r="C134" s="6" t="s">
        <v>584</v>
      </c>
      <c r="D134" s="5" t="s">
        <v>934</v>
      </c>
      <c r="E134" s="5" t="s">
        <v>935</v>
      </c>
      <c r="F134" s="5" t="s">
        <v>936</v>
      </c>
    </row>
    <row r="135" spans="1:6" x14ac:dyDescent="0.25">
      <c r="A135" s="5">
        <v>59</v>
      </c>
      <c r="B135" s="6" t="s">
        <v>635</v>
      </c>
      <c r="C135" s="6" t="s">
        <v>937</v>
      </c>
      <c r="D135" s="5" t="s">
        <v>568</v>
      </c>
      <c r="E135" s="5" t="s">
        <v>592</v>
      </c>
      <c r="F135" s="5" t="s">
        <v>938</v>
      </c>
    </row>
    <row r="136" spans="1:6" x14ac:dyDescent="0.25">
      <c r="A136" s="5">
        <v>59</v>
      </c>
      <c r="B136" s="6" t="s">
        <v>939</v>
      </c>
      <c r="C136" s="6" t="s">
        <v>940</v>
      </c>
      <c r="D136" s="5" t="s">
        <v>941</v>
      </c>
      <c r="E136" s="5" t="s">
        <v>592</v>
      </c>
      <c r="F136" s="5" t="s">
        <v>942</v>
      </c>
    </row>
    <row r="137" spans="1:6" x14ac:dyDescent="0.25">
      <c r="A137" s="5">
        <v>60</v>
      </c>
      <c r="B137" s="6" t="s">
        <v>885</v>
      </c>
      <c r="C137" s="6" t="s">
        <v>925</v>
      </c>
      <c r="D137" s="5" t="s">
        <v>943</v>
      </c>
      <c r="E137" s="5" t="s">
        <v>944</v>
      </c>
      <c r="F137" s="5" t="s">
        <v>945</v>
      </c>
    </row>
    <row r="138" spans="1:6" x14ac:dyDescent="0.25">
      <c r="A138" s="5">
        <v>60</v>
      </c>
      <c r="B138" s="6" t="s">
        <v>946</v>
      </c>
      <c r="C138" s="6" t="s">
        <v>584</v>
      </c>
      <c r="D138" s="5" t="s">
        <v>568</v>
      </c>
      <c r="E138" s="5" t="s">
        <v>947</v>
      </c>
      <c r="F138" s="5" t="s">
        <v>92</v>
      </c>
    </row>
    <row r="139" spans="1:6" x14ac:dyDescent="0.25">
      <c r="A139" s="5">
        <v>60</v>
      </c>
      <c r="B139" s="6" t="s">
        <v>559</v>
      </c>
      <c r="C139" s="6" t="s">
        <v>885</v>
      </c>
      <c r="D139" s="5" t="s">
        <v>948</v>
      </c>
      <c r="E139" s="5" t="s">
        <v>949</v>
      </c>
      <c r="F139" s="5" t="s">
        <v>950</v>
      </c>
    </row>
    <row r="140" spans="1:6" x14ac:dyDescent="0.25">
      <c r="A140" s="5">
        <v>61</v>
      </c>
      <c r="B140" s="6" t="s">
        <v>951</v>
      </c>
      <c r="C140" s="6" t="s">
        <v>952</v>
      </c>
      <c r="D140" s="5" t="s">
        <v>953</v>
      </c>
      <c r="E140" s="5" t="s">
        <v>954</v>
      </c>
      <c r="F140" s="6" t="s">
        <v>955</v>
      </c>
    </row>
    <row r="141" spans="1:6" x14ac:dyDescent="0.25">
      <c r="A141" s="5">
        <v>61</v>
      </c>
      <c r="B141" s="6" t="s">
        <v>956</v>
      </c>
      <c r="C141" s="6" t="s">
        <v>957</v>
      </c>
      <c r="D141" s="5" t="s">
        <v>958</v>
      </c>
      <c r="E141" s="6" t="s">
        <v>959</v>
      </c>
      <c r="F141" s="6" t="s">
        <v>959</v>
      </c>
    </row>
    <row r="142" spans="1:6" x14ac:dyDescent="0.25">
      <c r="A142" s="5">
        <v>61</v>
      </c>
      <c r="B142" s="6" t="s">
        <v>960</v>
      </c>
      <c r="C142" s="6" t="s">
        <v>939</v>
      </c>
      <c r="D142" s="5" t="s">
        <v>961</v>
      </c>
      <c r="E142" s="5" t="s">
        <v>962</v>
      </c>
      <c r="F142" s="6" t="s">
        <v>963</v>
      </c>
    </row>
    <row r="143" spans="1:6" x14ac:dyDescent="0.25">
      <c r="A143" s="5">
        <v>62</v>
      </c>
      <c r="B143" s="6" t="s">
        <v>964</v>
      </c>
      <c r="C143" s="6" t="s">
        <v>965</v>
      </c>
      <c r="D143" s="5" t="s">
        <v>966</v>
      </c>
      <c r="E143" s="5" t="s">
        <v>967</v>
      </c>
      <c r="F143" s="6" t="s">
        <v>968</v>
      </c>
    </row>
    <row r="144" spans="1:6" x14ac:dyDescent="0.25">
      <c r="A144" s="5">
        <v>62</v>
      </c>
      <c r="B144" s="6" t="s">
        <v>969</v>
      </c>
      <c r="C144" s="6" t="s">
        <v>970</v>
      </c>
      <c r="D144" s="5" t="s">
        <v>971</v>
      </c>
      <c r="E144" s="5" t="s">
        <v>972</v>
      </c>
      <c r="F144" s="5" t="s">
        <v>973</v>
      </c>
    </row>
    <row r="145" spans="1:6" x14ac:dyDescent="0.25">
      <c r="A145" s="5">
        <v>62</v>
      </c>
      <c r="B145" s="6" t="s">
        <v>817</v>
      </c>
      <c r="C145" s="6" t="s">
        <v>974</v>
      </c>
      <c r="D145" s="5" t="s">
        <v>975</v>
      </c>
      <c r="E145" s="5" t="s">
        <v>976</v>
      </c>
      <c r="F145" s="5" t="s">
        <v>977</v>
      </c>
    </row>
    <row r="146" spans="1:6" x14ac:dyDescent="0.25">
      <c r="A146" s="5">
        <v>63</v>
      </c>
      <c r="B146" s="6" t="s">
        <v>747</v>
      </c>
      <c r="C146" s="6" t="s">
        <v>979</v>
      </c>
      <c r="D146" s="5" t="s">
        <v>980</v>
      </c>
      <c r="E146" s="5" t="s">
        <v>981</v>
      </c>
      <c r="F146" s="6" t="s">
        <v>982</v>
      </c>
    </row>
    <row r="147" spans="1:6" x14ac:dyDescent="0.25">
      <c r="A147" s="5">
        <v>63</v>
      </c>
      <c r="B147" s="6" t="s">
        <v>554</v>
      </c>
      <c r="C147" s="6" t="s">
        <v>747</v>
      </c>
      <c r="D147" s="5" t="s">
        <v>983</v>
      </c>
      <c r="E147" s="5" t="s">
        <v>984</v>
      </c>
      <c r="F147" s="6" t="s">
        <v>985</v>
      </c>
    </row>
    <row r="148" spans="1:6" x14ac:dyDescent="0.25">
      <c r="A148" s="5">
        <v>64</v>
      </c>
      <c r="B148" s="6" t="s">
        <v>986</v>
      </c>
      <c r="C148" s="6" t="s">
        <v>570</v>
      </c>
      <c r="D148" s="5" t="s">
        <v>987</v>
      </c>
      <c r="E148" s="5" t="s">
        <v>988</v>
      </c>
      <c r="F148" s="6" t="s">
        <v>989</v>
      </c>
    </row>
    <row r="149" spans="1:6" x14ac:dyDescent="0.25">
      <c r="A149" s="5">
        <v>64</v>
      </c>
      <c r="B149" s="6" t="s">
        <v>554</v>
      </c>
      <c r="C149" s="6" t="s">
        <v>611</v>
      </c>
      <c r="D149" s="5" t="s">
        <v>990</v>
      </c>
      <c r="E149" s="5" t="s">
        <v>991</v>
      </c>
      <c r="F149" s="6" t="s">
        <v>992</v>
      </c>
    </row>
    <row r="150" spans="1:6" x14ac:dyDescent="0.25">
      <c r="A150" s="5">
        <v>64</v>
      </c>
      <c r="B150" s="8" t="s">
        <v>993</v>
      </c>
      <c r="C150" s="8" t="s">
        <v>596</v>
      </c>
      <c r="D150" s="5" t="s">
        <v>994</v>
      </c>
      <c r="E150" s="6" t="s">
        <v>995</v>
      </c>
      <c r="F150" s="6" t="s">
        <v>996</v>
      </c>
    </row>
    <row r="151" spans="1:6" x14ac:dyDescent="0.25">
      <c r="A151" s="5">
        <v>64</v>
      </c>
      <c r="B151" s="8" t="s">
        <v>997</v>
      </c>
      <c r="C151" s="8" t="s">
        <v>584</v>
      </c>
      <c r="D151" s="5" t="s">
        <v>556</v>
      </c>
      <c r="E151" s="5" t="s">
        <v>77</v>
      </c>
      <c r="F151" s="5" t="s">
        <v>998</v>
      </c>
    </row>
    <row r="152" spans="1:6" x14ac:dyDescent="0.25">
      <c r="A152" s="5">
        <v>65</v>
      </c>
      <c r="B152" s="6" t="s">
        <v>885</v>
      </c>
      <c r="C152" s="6" t="s">
        <v>925</v>
      </c>
      <c r="D152" s="5" t="s">
        <v>943</v>
      </c>
      <c r="E152" s="5" t="s">
        <v>944</v>
      </c>
      <c r="F152" s="5" t="s">
        <v>945</v>
      </c>
    </row>
    <row r="153" spans="1:6" x14ac:dyDescent="0.25">
      <c r="A153" s="5">
        <v>65</v>
      </c>
      <c r="B153" s="6" t="s">
        <v>946</v>
      </c>
      <c r="C153" s="6" t="s">
        <v>584</v>
      </c>
      <c r="D153" s="5" t="s">
        <v>568</v>
      </c>
      <c r="E153" s="5" t="s">
        <v>947</v>
      </c>
      <c r="F153" s="5" t="s">
        <v>92</v>
      </c>
    </row>
    <row r="154" spans="1:6" x14ac:dyDescent="0.25">
      <c r="A154" s="5">
        <v>65</v>
      </c>
      <c r="B154" s="6" t="s">
        <v>559</v>
      </c>
      <c r="C154" s="6" t="s">
        <v>885</v>
      </c>
      <c r="D154" s="5" t="s">
        <v>948</v>
      </c>
      <c r="E154" s="5" t="s">
        <v>949</v>
      </c>
      <c r="F154" s="5" t="s">
        <v>950</v>
      </c>
    </row>
    <row r="155" spans="1:6" x14ac:dyDescent="0.25">
      <c r="A155" s="5">
        <v>66</v>
      </c>
      <c r="B155" s="6" t="s">
        <v>611</v>
      </c>
      <c r="C155" s="6" t="s">
        <v>612</v>
      </c>
      <c r="D155" s="6" t="s">
        <v>999</v>
      </c>
      <c r="E155" s="6" t="s">
        <v>1000</v>
      </c>
      <c r="F155" s="5" t="s">
        <v>1001</v>
      </c>
    </row>
    <row r="156" spans="1:6" x14ac:dyDescent="0.25">
      <c r="A156" s="5">
        <v>66</v>
      </c>
      <c r="B156" s="6" t="s">
        <v>606</v>
      </c>
      <c r="C156" s="6" t="s">
        <v>611</v>
      </c>
      <c r="D156" s="5" t="s">
        <v>1002</v>
      </c>
      <c r="E156" s="5" t="s">
        <v>1003</v>
      </c>
      <c r="F156" s="5" t="s">
        <v>1004</v>
      </c>
    </row>
    <row r="157" spans="1:6" x14ac:dyDescent="0.25">
      <c r="A157" s="5">
        <v>66</v>
      </c>
      <c r="B157" s="6" t="s">
        <v>612</v>
      </c>
      <c r="C157" s="6" t="s">
        <v>607</v>
      </c>
      <c r="D157" s="5" t="s">
        <v>1005</v>
      </c>
      <c r="E157" s="5" t="s">
        <v>1006</v>
      </c>
      <c r="F157" s="5" t="s">
        <v>1007</v>
      </c>
    </row>
    <row r="158" spans="1:6" x14ac:dyDescent="0.25">
      <c r="A158">
        <v>67</v>
      </c>
      <c r="B158" s="14" t="s">
        <v>594</v>
      </c>
      <c r="C158" s="7" t="s">
        <v>1008</v>
      </c>
      <c r="D158" s="7" t="s">
        <v>800</v>
      </c>
      <c r="E158" s="7" t="s">
        <v>432</v>
      </c>
      <c r="F158" s="7" t="s">
        <v>633</v>
      </c>
    </row>
    <row r="159" spans="1:6" x14ac:dyDescent="0.25">
      <c r="A159">
        <v>68</v>
      </c>
      <c r="B159" s="7" t="s">
        <v>1009</v>
      </c>
      <c r="C159" s="7" t="s">
        <v>874</v>
      </c>
      <c r="D159" t="s">
        <v>1010</v>
      </c>
      <c r="E159" t="s">
        <v>1011</v>
      </c>
      <c r="F159" t="s">
        <v>1012</v>
      </c>
    </row>
    <row r="160" spans="1:6" x14ac:dyDescent="0.25">
      <c r="A160">
        <v>68</v>
      </c>
      <c r="B160" s="7" t="s">
        <v>594</v>
      </c>
      <c r="C160" s="7" t="s">
        <v>567</v>
      </c>
      <c r="D160" t="s">
        <v>627</v>
      </c>
      <c r="E160" t="s">
        <v>633</v>
      </c>
      <c r="F160" t="s">
        <v>1013</v>
      </c>
    </row>
    <row r="161" spans="1:6" x14ac:dyDescent="0.25">
      <c r="A161">
        <v>69</v>
      </c>
      <c r="B161" s="7" t="s">
        <v>1014</v>
      </c>
      <c r="C161" s="7" t="s">
        <v>618</v>
      </c>
      <c r="D161" t="s">
        <v>1015</v>
      </c>
      <c r="E161" t="s">
        <v>1016</v>
      </c>
      <c r="F161" t="s">
        <v>739</v>
      </c>
    </row>
    <row r="162" spans="1:6" x14ac:dyDescent="0.25">
      <c r="A162" s="5">
        <v>71</v>
      </c>
      <c r="B162" s="6" t="s">
        <v>594</v>
      </c>
      <c r="C162" s="6" t="s">
        <v>567</v>
      </c>
      <c r="D162" s="5" t="s">
        <v>627</v>
      </c>
      <c r="E162" s="5" t="s">
        <v>1018</v>
      </c>
      <c r="F162" s="5" t="s">
        <v>1019</v>
      </c>
    </row>
    <row r="163" spans="1:6" x14ac:dyDescent="0.25">
      <c r="A163" s="5">
        <v>71</v>
      </c>
      <c r="B163" s="6" t="s">
        <v>799</v>
      </c>
      <c r="C163" s="6" t="s">
        <v>584</v>
      </c>
      <c r="D163" s="5" t="s">
        <v>627</v>
      </c>
      <c r="E163" s="5" t="s">
        <v>1020</v>
      </c>
      <c r="F163" s="5" t="s">
        <v>1021</v>
      </c>
    </row>
    <row r="164" spans="1:6" x14ac:dyDescent="0.25">
      <c r="A164" s="5">
        <v>73</v>
      </c>
      <c r="B164" s="6" t="s">
        <v>630</v>
      </c>
      <c r="C164" s="6" t="s">
        <v>1024</v>
      </c>
      <c r="D164" s="5" t="s">
        <v>1025</v>
      </c>
      <c r="E164" s="5" t="s">
        <v>1026</v>
      </c>
      <c r="F164" s="5" t="s">
        <v>1027</v>
      </c>
    </row>
    <row r="165" spans="1:6" x14ac:dyDescent="0.25">
      <c r="A165" s="5">
        <v>73</v>
      </c>
      <c r="B165" s="6" t="s">
        <v>993</v>
      </c>
      <c r="C165" s="6" t="s">
        <v>630</v>
      </c>
      <c r="D165" s="5" t="s">
        <v>1028</v>
      </c>
      <c r="E165" s="5" t="s">
        <v>1029</v>
      </c>
      <c r="F165" s="5" t="s">
        <v>1030</v>
      </c>
    </row>
    <row r="166" spans="1:6" x14ac:dyDescent="0.25">
      <c r="A166" s="5">
        <v>75</v>
      </c>
      <c r="B166" s="8" t="s">
        <v>1022</v>
      </c>
      <c r="C166" s="8" t="s">
        <v>799</v>
      </c>
      <c r="D166" s="5" t="s">
        <v>568</v>
      </c>
      <c r="E166" s="5" t="s">
        <v>1031</v>
      </c>
      <c r="F166" s="5" t="s">
        <v>1032</v>
      </c>
    </row>
    <row r="167" spans="1:6" x14ac:dyDescent="0.25">
      <c r="A167" s="5">
        <v>75</v>
      </c>
      <c r="B167" s="8" t="s">
        <v>1033</v>
      </c>
      <c r="C167" s="6" t="s">
        <v>1034</v>
      </c>
      <c r="D167" s="5" t="s">
        <v>1035</v>
      </c>
      <c r="E167" s="5" t="s">
        <v>1036</v>
      </c>
      <c r="F167" t="s">
        <v>1037</v>
      </c>
    </row>
    <row r="168" spans="1:6" x14ac:dyDescent="0.25">
      <c r="A168" s="5">
        <v>76</v>
      </c>
      <c r="B168" s="6" t="s">
        <v>1038</v>
      </c>
      <c r="C168" s="6" t="s">
        <v>1039</v>
      </c>
      <c r="D168" s="5" t="s">
        <v>1040</v>
      </c>
      <c r="E168" s="5" t="s">
        <v>1041</v>
      </c>
      <c r="F168" s="5" t="s">
        <v>1042</v>
      </c>
    </row>
    <row r="169" spans="1:6" x14ac:dyDescent="0.25">
      <c r="A169" s="5">
        <v>76</v>
      </c>
      <c r="B169" s="6" t="s">
        <v>1043</v>
      </c>
      <c r="C169" s="6" t="s">
        <v>1044</v>
      </c>
      <c r="D169" s="5" t="s">
        <v>1045</v>
      </c>
      <c r="E169" s="5" t="s">
        <v>1046</v>
      </c>
      <c r="F169" s="5" t="s">
        <v>1047</v>
      </c>
    </row>
    <row r="170" spans="1:6" x14ac:dyDescent="0.25">
      <c r="A170" s="5">
        <v>76</v>
      </c>
      <c r="B170" s="8" t="s">
        <v>1048</v>
      </c>
      <c r="C170" s="8" t="s">
        <v>1049</v>
      </c>
      <c r="D170" s="5" t="s">
        <v>1050</v>
      </c>
      <c r="E170" s="5" t="s">
        <v>1016</v>
      </c>
      <c r="F170" s="5" t="s">
        <v>1051</v>
      </c>
    </row>
    <row r="171" spans="1:6" x14ac:dyDescent="0.25">
      <c r="A171" s="5">
        <v>77</v>
      </c>
      <c r="B171" s="6" t="s">
        <v>940</v>
      </c>
      <c r="C171" s="6" t="s">
        <v>946</v>
      </c>
      <c r="D171" s="5" t="s">
        <v>1052</v>
      </c>
      <c r="E171" s="5" t="s">
        <v>1053</v>
      </c>
      <c r="F171" s="5" t="s">
        <v>1054</v>
      </c>
    </row>
    <row r="172" spans="1:6" x14ac:dyDescent="0.25">
      <c r="A172" s="5">
        <v>77</v>
      </c>
      <c r="B172" s="6" t="s">
        <v>1055</v>
      </c>
      <c r="C172" s="6" t="s">
        <v>946</v>
      </c>
      <c r="D172" s="5" t="s">
        <v>1056</v>
      </c>
      <c r="E172" s="5" t="s">
        <v>581</v>
      </c>
      <c r="F172" s="6" t="s">
        <v>1057</v>
      </c>
    </row>
    <row r="173" spans="1:6" x14ac:dyDescent="0.25">
      <c r="A173" s="5">
        <v>77</v>
      </c>
      <c r="B173" s="8" t="s">
        <v>1058</v>
      </c>
      <c r="C173" s="8" t="s">
        <v>846</v>
      </c>
      <c r="D173" s="5" t="s">
        <v>1059</v>
      </c>
      <c r="E173" s="6" t="s">
        <v>1060</v>
      </c>
      <c r="F173" s="5" t="s">
        <v>1061</v>
      </c>
    </row>
    <row r="174" spans="1:6" x14ac:dyDescent="0.25">
      <c r="A174" s="5">
        <v>78</v>
      </c>
      <c r="B174" s="6" t="s">
        <v>817</v>
      </c>
      <c r="C174" s="6" t="s">
        <v>554</v>
      </c>
      <c r="D174" s="5" t="s">
        <v>1062</v>
      </c>
      <c r="E174" s="5" t="s">
        <v>1063</v>
      </c>
      <c r="F174" s="5" t="s">
        <v>1064</v>
      </c>
    </row>
    <row r="175" spans="1:6" x14ac:dyDescent="0.25">
      <c r="A175" s="5">
        <v>78</v>
      </c>
      <c r="B175" s="6" t="s">
        <v>885</v>
      </c>
      <c r="C175" s="6" t="s">
        <v>946</v>
      </c>
      <c r="D175" s="5" t="s">
        <v>1065</v>
      </c>
      <c r="E175" s="5" t="s">
        <v>1066</v>
      </c>
      <c r="F175" s="5" t="s">
        <v>1067</v>
      </c>
    </row>
    <row r="176" spans="1:6" x14ac:dyDescent="0.25">
      <c r="A176" s="5">
        <v>78</v>
      </c>
      <c r="B176" s="8" t="s">
        <v>650</v>
      </c>
      <c r="C176" s="8" t="s">
        <v>1023</v>
      </c>
      <c r="D176" s="5" t="s">
        <v>994</v>
      </c>
      <c r="E176" s="5" t="s">
        <v>1068</v>
      </c>
      <c r="F176" s="5" t="s">
        <v>1069</v>
      </c>
    </row>
    <row r="177" spans="1:6" x14ac:dyDescent="0.25">
      <c r="A177" s="5">
        <v>79</v>
      </c>
      <c r="B177" s="6" t="s">
        <v>1070</v>
      </c>
      <c r="C177" s="6" t="s">
        <v>1071</v>
      </c>
      <c r="D177" s="5" t="s">
        <v>1072</v>
      </c>
      <c r="E177" s="5" t="s">
        <v>1073</v>
      </c>
      <c r="F177" s="6" t="s">
        <v>1074</v>
      </c>
    </row>
    <row r="178" spans="1:6" x14ac:dyDescent="0.25">
      <c r="A178" s="5">
        <v>80</v>
      </c>
      <c r="B178" s="6" t="s">
        <v>607</v>
      </c>
      <c r="C178" s="6" t="s">
        <v>1044</v>
      </c>
      <c r="D178" s="5" t="s">
        <v>1075</v>
      </c>
      <c r="E178" s="5" t="s">
        <v>692</v>
      </c>
      <c r="F178" s="5" t="s">
        <v>1076</v>
      </c>
    </row>
    <row r="179" spans="1:6" x14ac:dyDescent="0.25">
      <c r="A179" s="5">
        <v>82</v>
      </c>
      <c r="B179" s="6" t="s">
        <v>1077</v>
      </c>
      <c r="C179" s="6" t="s">
        <v>1078</v>
      </c>
      <c r="D179" s="5" t="s">
        <v>627</v>
      </c>
      <c r="E179" s="5" t="s">
        <v>633</v>
      </c>
      <c r="F179" s="5" t="s">
        <v>978</v>
      </c>
    </row>
    <row r="180" spans="1:6" x14ac:dyDescent="0.25">
      <c r="A180" s="5">
        <v>83</v>
      </c>
      <c r="B180" s="6" t="s">
        <v>579</v>
      </c>
      <c r="C180" s="6" t="s">
        <v>1079</v>
      </c>
      <c r="D180" s="5" t="s">
        <v>1080</v>
      </c>
      <c r="E180" s="5" t="s">
        <v>1081</v>
      </c>
      <c r="F180" s="6" t="s">
        <v>1082</v>
      </c>
    </row>
    <row r="181" spans="1:6" x14ac:dyDescent="0.25">
      <c r="A181" s="5">
        <v>83</v>
      </c>
      <c r="B181" s="6" t="s">
        <v>579</v>
      </c>
      <c r="C181" s="6" t="s">
        <v>1079</v>
      </c>
      <c r="D181" s="5" t="s">
        <v>1080</v>
      </c>
      <c r="E181" s="6" t="s">
        <v>1083</v>
      </c>
      <c r="F181" s="6" t="s">
        <v>1084</v>
      </c>
    </row>
    <row r="182" spans="1:6" x14ac:dyDescent="0.25">
      <c r="A182" s="5">
        <v>83</v>
      </c>
      <c r="B182" s="8" t="s">
        <v>579</v>
      </c>
      <c r="C182" s="8" t="s">
        <v>1079</v>
      </c>
      <c r="D182" s="6" t="s">
        <v>1080</v>
      </c>
      <c r="E182" s="5" t="s">
        <v>1085</v>
      </c>
      <c r="F182" s="6" t="s">
        <v>1086</v>
      </c>
    </row>
    <row r="183" spans="1:6" x14ac:dyDescent="0.25">
      <c r="A183" s="5">
        <v>84</v>
      </c>
      <c r="B183" s="6" t="s">
        <v>566</v>
      </c>
      <c r="C183" s="6" t="s">
        <v>594</v>
      </c>
      <c r="D183" s="5" t="s">
        <v>1087</v>
      </c>
      <c r="E183" s="5" t="s">
        <v>1088</v>
      </c>
      <c r="F183" s="6" t="s">
        <v>1089</v>
      </c>
    </row>
    <row r="184" spans="1:6" x14ac:dyDescent="0.25">
      <c r="A184" s="5">
        <v>84</v>
      </c>
      <c r="B184" s="6" t="s">
        <v>799</v>
      </c>
      <c r="C184" s="6" t="s">
        <v>584</v>
      </c>
      <c r="D184" s="5" t="s">
        <v>627</v>
      </c>
      <c r="E184" s="5" t="s">
        <v>1090</v>
      </c>
      <c r="F184" s="5" t="s">
        <v>1091</v>
      </c>
    </row>
    <row r="185" spans="1:6" x14ac:dyDescent="0.25">
      <c r="A185" s="5">
        <v>85</v>
      </c>
      <c r="B185" s="5">
        <v>0</v>
      </c>
      <c r="C185" s="5">
        <v>0</v>
      </c>
      <c r="D185" s="5" t="s">
        <v>1092</v>
      </c>
      <c r="E185" s="5" t="s">
        <v>1092</v>
      </c>
      <c r="F185" s="5" t="s">
        <v>1092</v>
      </c>
    </row>
    <row r="186" spans="1:6" x14ac:dyDescent="0.25">
      <c r="A186" s="5">
        <v>86</v>
      </c>
      <c r="B186" s="6" t="s">
        <v>1093</v>
      </c>
      <c r="C186" s="6" t="s">
        <v>1024</v>
      </c>
      <c r="D186" s="5" t="s">
        <v>1087</v>
      </c>
      <c r="E186" s="5" t="s">
        <v>1094</v>
      </c>
      <c r="F186" s="5" t="s">
        <v>1095</v>
      </c>
    </row>
    <row r="187" spans="1:6" x14ac:dyDescent="0.25">
      <c r="A187" s="5">
        <v>86</v>
      </c>
      <c r="B187" s="6" t="s">
        <v>940</v>
      </c>
      <c r="C187" s="6" t="s">
        <v>1096</v>
      </c>
      <c r="D187" s="5" t="s">
        <v>1087</v>
      </c>
      <c r="E187" s="5" t="s">
        <v>1097</v>
      </c>
      <c r="F187" s="5" t="s">
        <v>1098</v>
      </c>
    </row>
    <row r="188" spans="1:6" x14ac:dyDescent="0.25">
      <c r="A188" s="5">
        <v>86</v>
      </c>
      <c r="B188" s="8" t="s">
        <v>799</v>
      </c>
      <c r="C188" s="8" t="s">
        <v>584</v>
      </c>
      <c r="D188" s="5" t="s">
        <v>627</v>
      </c>
      <c r="E188" s="5" t="s">
        <v>1099</v>
      </c>
      <c r="F188" s="5" t="s">
        <v>1100</v>
      </c>
    </row>
    <row r="189" spans="1:6" x14ac:dyDescent="0.25">
      <c r="A189" s="5">
        <v>87</v>
      </c>
      <c r="B189" s="6" t="s">
        <v>1101</v>
      </c>
      <c r="C189" s="6" t="s">
        <v>846</v>
      </c>
      <c r="D189" s="5" t="s">
        <v>1102</v>
      </c>
      <c r="E189" s="5" t="s">
        <v>1103</v>
      </c>
      <c r="F189" s="5" t="s">
        <v>1103</v>
      </c>
    </row>
    <row r="190" spans="1:6" x14ac:dyDescent="0.25">
      <c r="A190" s="5">
        <v>87</v>
      </c>
      <c r="B190" s="6" t="s">
        <v>846</v>
      </c>
      <c r="C190" s="6" t="s">
        <v>933</v>
      </c>
      <c r="D190" s="5" t="s">
        <v>1104</v>
      </c>
      <c r="E190" s="5" t="s">
        <v>1105</v>
      </c>
      <c r="F190" s="5" t="s">
        <v>441</v>
      </c>
    </row>
    <row r="191" spans="1:6" x14ac:dyDescent="0.25">
      <c r="A191" s="5">
        <v>87</v>
      </c>
      <c r="B191" s="8" t="s">
        <v>933</v>
      </c>
      <c r="C191" s="8" t="s">
        <v>567</v>
      </c>
      <c r="D191" s="5" t="s">
        <v>1106</v>
      </c>
      <c r="E191" s="5" t="s">
        <v>1107</v>
      </c>
      <c r="F191" s="5" t="s">
        <v>1108</v>
      </c>
    </row>
    <row r="192" spans="1:6" x14ac:dyDescent="0.25">
      <c r="A192" s="5">
        <v>88</v>
      </c>
      <c r="B192" s="6" t="s">
        <v>1109</v>
      </c>
      <c r="C192" s="6" t="s">
        <v>584</v>
      </c>
      <c r="D192" s="5" t="s">
        <v>1110</v>
      </c>
      <c r="E192" s="5" t="s">
        <v>1111</v>
      </c>
      <c r="F192" s="5" t="s">
        <v>1111</v>
      </c>
    </row>
    <row r="193" spans="1:6" x14ac:dyDescent="0.25">
      <c r="A193" s="5">
        <v>88</v>
      </c>
      <c r="B193" s="6" t="s">
        <v>969</v>
      </c>
      <c r="C193" s="6" t="s">
        <v>1112</v>
      </c>
      <c r="D193" s="5" t="s">
        <v>740</v>
      </c>
      <c r="E193" s="5" t="s">
        <v>1113</v>
      </c>
      <c r="F193" s="5" t="s">
        <v>1113</v>
      </c>
    </row>
    <row r="194" spans="1:6" x14ac:dyDescent="0.25">
      <c r="A194" s="5">
        <v>89</v>
      </c>
      <c r="B194" s="6" t="s">
        <v>1114</v>
      </c>
      <c r="C194" s="6" t="s">
        <v>604</v>
      </c>
      <c r="D194" s="5" t="s">
        <v>1115</v>
      </c>
      <c r="E194" s="5" t="s">
        <v>1116</v>
      </c>
      <c r="F194" s="5" t="s">
        <v>1117</v>
      </c>
    </row>
    <row r="195" spans="1:6" x14ac:dyDescent="0.25">
      <c r="A195" s="5">
        <v>89</v>
      </c>
      <c r="B195" s="6" t="s">
        <v>1118</v>
      </c>
      <c r="C195" s="6" t="s">
        <v>1119</v>
      </c>
      <c r="D195" s="5" t="s">
        <v>1120</v>
      </c>
      <c r="E195" s="5" t="s">
        <v>92</v>
      </c>
      <c r="F195" s="5" t="s">
        <v>1121</v>
      </c>
    </row>
    <row r="196" spans="1:6" x14ac:dyDescent="0.25">
      <c r="A196" s="5">
        <v>89</v>
      </c>
      <c r="B196" s="6" t="s">
        <v>1014</v>
      </c>
      <c r="C196" s="6" t="s">
        <v>618</v>
      </c>
      <c r="D196" s="5" t="s">
        <v>568</v>
      </c>
      <c r="E196" s="5" t="s">
        <v>1122</v>
      </c>
      <c r="F196" s="5" t="s">
        <v>1123</v>
      </c>
    </row>
    <row r="197" spans="1:6" x14ac:dyDescent="0.25">
      <c r="A197" s="5">
        <v>90</v>
      </c>
      <c r="B197" s="6" t="s">
        <v>1124</v>
      </c>
      <c r="C197" s="6" t="s">
        <v>1077</v>
      </c>
      <c r="D197" s="5" t="s">
        <v>1125</v>
      </c>
      <c r="E197" s="5" t="s">
        <v>1126</v>
      </c>
      <c r="F197" s="5" t="s">
        <v>1127</v>
      </c>
    </row>
    <row r="198" spans="1:6" x14ac:dyDescent="0.25">
      <c r="A198" s="5">
        <v>90</v>
      </c>
      <c r="B198" s="6" t="s">
        <v>1128</v>
      </c>
      <c r="C198" s="6" t="s">
        <v>1070</v>
      </c>
      <c r="D198" s="5" t="s">
        <v>1129</v>
      </c>
      <c r="E198" s="5" t="s">
        <v>1130</v>
      </c>
      <c r="F198" s="5" t="s">
        <v>1131</v>
      </c>
    </row>
    <row r="199" spans="1:6" x14ac:dyDescent="0.25">
      <c r="A199" s="5">
        <v>90</v>
      </c>
      <c r="B199" s="6" t="s">
        <v>821</v>
      </c>
      <c r="C199" s="6" t="s">
        <v>755</v>
      </c>
      <c r="D199" s="5" t="s">
        <v>1132</v>
      </c>
      <c r="E199" s="5" t="s">
        <v>1133</v>
      </c>
      <c r="F199" s="5" t="s">
        <v>1134</v>
      </c>
    </row>
    <row r="200" spans="1:6" x14ac:dyDescent="0.25">
      <c r="A200" s="5">
        <v>91</v>
      </c>
      <c r="B200" s="6" t="s">
        <v>1135</v>
      </c>
      <c r="C200" s="6" t="s">
        <v>567</v>
      </c>
      <c r="D200" s="5" t="s">
        <v>1136</v>
      </c>
      <c r="E200" s="5" t="s">
        <v>1137</v>
      </c>
      <c r="F200" s="5" t="s">
        <v>1138</v>
      </c>
    </row>
    <row r="201" spans="1:6" x14ac:dyDescent="0.25">
      <c r="A201" s="5">
        <v>91</v>
      </c>
      <c r="B201" s="6" t="s">
        <v>566</v>
      </c>
      <c r="C201" s="6" t="s">
        <v>1139</v>
      </c>
      <c r="D201" s="5" t="s">
        <v>1140</v>
      </c>
      <c r="E201" s="5" t="s">
        <v>1141</v>
      </c>
      <c r="F201" s="5" t="s">
        <v>1142</v>
      </c>
    </row>
    <row r="202" spans="1:6" x14ac:dyDescent="0.25">
      <c r="A202" s="5">
        <v>91</v>
      </c>
      <c r="B202" s="6" t="s">
        <v>940</v>
      </c>
      <c r="C202" s="6" t="s">
        <v>1096</v>
      </c>
      <c r="D202" s="5" t="s">
        <v>1143</v>
      </c>
      <c r="E202" s="5" t="s">
        <v>1144</v>
      </c>
      <c r="F202" s="5" t="s">
        <v>1013</v>
      </c>
    </row>
    <row r="203" spans="1:6" x14ac:dyDescent="0.25">
      <c r="A203" s="5">
        <v>92</v>
      </c>
      <c r="B203" s="6" t="s">
        <v>886</v>
      </c>
      <c r="C203" s="5" t="s">
        <v>1145</v>
      </c>
      <c r="D203" s="5" t="s">
        <v>1146</v>
      </c>
      <c r="E203" s="5" t="s">
        <v>1147</v>
      </c>
      <c r="F203" s="5" t="s">
        <v>1147</v>
      </c>
    </row>
    <row r="204" spans="1:6" x14ac:dyDescent="0.25">
      <c r="A204" s="5">
        <v>92</v>
      </c>
      <c r="B204" s="6" t="s">
        <v>1148</v>
      </c>
      <c r="C204" s="6" t="s">
        <v>1149</v>
      </c>
      <c r="D204" s="5" t="s">
        <v>1150</v>
      </c>
      <c r="E204" s="5" t="s">
        <v>1151</v>
      </c>
      <c r="F204" s="5" t="s">
        <v>1152</v>
      </c>
    </row>
    <row r="205" spans="1:6" x14ac:dyDescent="0.25">
      <c r="A205" s="5">
        <v>92</v>
      </c>
      <c r="B205" s="6" t="s">
        <v>799</v>
      </c>
      <c r="C205" s="6" t="s">
        <v>584</v>
      </c>
      <c r="D205" s="5" t="s">
        <v>1153</v>
      </c>
      <c r="E205" s="5" t="s">
        <v>633</v>
      </c>
      <c r="F205" s="5" t="s">
        <v>1017</v>
      </c>
    </row>
    <row r="206" spans="1:6" x14ac:dyDescent="0.25">
      <c r="A206" s="5">
        <v>93</v>
      </c>
      <c r="B206" s="6" t="s">
        <v>1154</v>
      </c>
      <c r="C206" s="6" t="s">
        <v>1155</v>
      </c>
      <c r="D206" s="5" t="s">
        <v>1156</v>
      </c>
      <c r="E206" s="5" t="s">
        <v>1157</v>
      </c>
      <c r="F206" s="5" t="s">
        <v>1158</v>
      </c>
    </row>
    <row r="207" spans="1:6" x14ac:dyDescent="0.25">
      <c r="A207" s="5">
        <v>93</v>
      </c>
      <c r="B207" s="6" t="s">
        <v>560</v>
      </c>
      <c r="C207" s="6" t="s">
        <v>733</v>
      </c>
      <c r="D207" s="5" t="s">
        <v>636</v>
      </c>
      <c r="E207" s="5" t="s">
        <v>1159</v>
      </c>
      <c r="F207" s="5" t="s">
        <v>1160</v>
      </c>
    </row>
    <row r="208" spans="1:6" x14ac:dyDescent="0.25">
      <c r="A208" s="5">
        <v>93</v>
      </c>
      <c r="B208" s="6" t="s">
        <v>1161</v>
      </c>
      <c r="C208" s="6" t="s">
        <v>590</v>
      </c>
      <c r="D208" s="5" t="s">
        <v>1162</v>
      </c>
      <c r="E208" s="5" t="s">
        <v>1163</v>
      </c>
      <c r="F208" s="5" t="s">
        <v>1164</v>
      </c>
    </row>
    <row r="209" spans="1:6" x14ac:dyDescent="0.25">
      <c r="A209" s="5">
        <v>94</v>
      </c>
      <c r="B209" s="6" t="s">
        <v>855</v>
      </c>
      <c r="C209" s="6" t="s">
        <v>1077</v>
      </c>
      <c r="D209" s="5" t="s">
        <v>1165</v>
      </c>
      <c r="E209" s="5" t="s">
        <v>1166</v>
      </c>
      <c r="F209" s="6" t="s">
        <v>1167</v>
      </c>
    </row>
    <row r="210" spans="1:6" x14ac:dyDescent="0.25">
      <c r="A210" s="5">
        <v>94</v>
      </c>
      <c r="B210" s="6" t="s">
        <v>759</v>
      </c>
      <c r="C210" s="6" t="s">
        <v>611</v>
      </c>
      <c r="D210" s="5" t="s">
        <v>1168</v>
      </c>
      <c r="E210" s="5" t="s">
        <v>1169</v>
      </c>
      <c r="F210" s="5" t="s">
        <v>1170</v>
      </c>
    </row>
    <row r="211" spans="1:6" x14ac:dyDescent="0.25">
      <c r="A211" s="5">
        <v>94</v>
      </c>
      <c r="B211" s="8" t="s">
        <v>1171</v>
      </c>
      <c r="C211" s="8" t="s">
        <v>1172</v>
      </c>
      <c r="D211" s="5" t="s">
        <v>1173</v>
      </c>
      <c r="E211" s="5" t="s">
        <v>1174</v>
      </c>
      <c r="F211" s="5" t="s">
        <v>1175</v>
      </c>
    </row>
    <row r="212" spans="1:6" x14ac:dyDescent="0.25">
      <c r="A212" s="5">
        <v>95</v>
      </c>
      <c r="B212" s="6" t="s">
        <v>1043</v>
      </c>
      <c r="C212" s="6" t="s">
        <v>584</v>
      </c>
      <c r="D212" s="5" t="s">
        <v>1176</v>
      </c>
      <c r="E212" s="5" t="s">
        <v>1177</v>
      </c>
      <c r="F212" s="5" t="s">
        <v>1178</v>
      </c>
    </row>
    <row r="213" spans="1:6" x14ac:dyDescent="0.25">
      <c r="A213" s="5">
        <v>96</v>
      </c>
      <c r="B213" s="6" t="s">
        <v>572</v>
      </c>
      <c r="C213" s="6" t="s">
        <v>1149</v>
      </c>
      <c r="D213" s="5" t="s">
        <v>1179</v>
      </c>
      <c r="E213" s="5" t="s">
        <v>1157</v>
      </c>
      <c r="F213" s="5" t="s">
        <v>1180</v>
      </c>
    </row>
    <row r="214" spans="1:6" x14ac:dyDescent="0.25">
      <c r="A214" s="5">
        <v>97</v>
      </c>
      <c r="B214" s="6" t="s">
        <v>807</v>
      </c>
      <c r="C214" s="6" t="s">
        <v>1181</v>
      </c>
      <c r="D214" s="5" t="s">
        <v>1182</v>
      </c>
      <c r="E214" s="5" t="s">
        <v>1183</v>
      </c>
      <c r="F214" s="5" t="s">
        <v>1184</v>
      </c>
    </row>
    <row r="215" spans="1:6" x14ac:dyDescent="0.25">
      <c r="A215" s="5">
        <v>97</v>
      </c>
      <c r="B215" s="6" t="s">
        <v>1181</v>
      </c>
      <c r="C215" s="6" t="s">
        <v>738</v>
      </c>
      <c r="D215" s="5" t="s">
        <v>1182</v>
      </c>
      <c r="E215" s="5" t="s">
        <v>1185</v>
      </c>
      <c r="F215" s="5" t="s">
        <v>1186</v>
      </c>
    </row>
    <row r="216" spans="1:6" x14ac:dyDescent="0.25">
      <c r="A216" s="5">
        <v>97</v>
      </c>
      <c r="B216" s="6" t="s">
        <v>738</v>
      </c>
      <c r="C216" s="8" t="s">
        <v>607</v>
      </c>
      <c r="D216" s="5" t="s">
        <v>1187</v>
      </c>
      <c r="E216" s="5" t="s">
        <v>1188</v>
      </c>
      <c r="F216" s="5" t="s">
        <v>1189</v>
      </c>
    </row>
    <row r="217" spans="1:6" x14ac:dyDescent="0.25">
      <c r="A217" s="5">
        <v>98</v>
      </c>
      <c r="B217" s="6" t="s">
        <v>1190</v>
      </c>
      <c r="C217" s="6" t="s">
        <v>1191</v>
      </c>
      <c r="D217" s="5" t="s">
        <v>1192</v>
      </c>
      <c r="E217" s="5" t="s">
        <v>1193</v>
      </c>
      <c r="F217" s="5" t="s">
        <v>1194</v>
      </c>
    </row>
    <row r="218" spans="1:6" x14ac:dyDescent="0.25">
      <c r="A218" s="5">
        <v>98</v>
      </c>
      <c r="B218" s="6" t="s">
        <v>775</v>
      </c>
      <c r="C218" s="6" t="s">
        <v>584</v>
      </c>
      <c r="D218" s="5" t="s">
        <v>1195</v>
      </c>
      <c r="E218" s="5" t="s">
        <v>573</v>
      </c>
      <c r="F218" s="5" t="s">
        <v>1196</v>
      </c>
    </row>
    <row r="219" spans="1:6" x14ac:dyDescent="0.25">
      <c r="A219" s="5">
        <v>98</v>
      </c>
      <c r="B219" s="6" t="s">
        <v>1197</v>
      </c>
      <c r="C219" s="6" t="s">
        <v>584</v>
      </c>
      <c r="D219" s="5" t="s">
        <v>994</v>
      </c>
      <c r="E219" s="5" t="s">
        <v>1198</v>
      </c>
      <c r="F219" s="5" t="s">
        <v>1199</v>
      </c>
    </row>
    <row r="220" spans="1:6" x14ac:dyDescent="0.25">
      <c r="A220" s="5">
        <v>99</v>
      </c>
      <c r="B220" s="6" t="s">
        <v>1200</v>
      </c>
      <c r="C220" s="6" t="s">
        <v>1044</v>
      </c>
      <c r="D220" s="5" t="s">
        <v>1201</v>
      </c>
      <c r="E220" s="5" t="s">
        <v>1202</v>
      </c>
      <c r="F220" s="5" t="s">
        <v>1203</v>
      </c>
    </row>
    <row r="221" spans="1:6" x14ac:dyDescent="0.25">
      <c r="A221" s="5">
        <v>100</v>
      </c>
      <c r="B221" s="6" t="s">
        <v>677</v>
      </c>
      <c r="C221" s="6" t="s">
        <v>1204</v>
      </c>
      <c r="D221" s="5" t="s">
        <v>647</v>
      </c>
      <c r="E221" s="5" t="s">
        <v>1205</v>
      </c>
      <c r="F221" s="6" t="s">
        <v>1206</v>
      </c>
    </row>
    <row r="222" spans="1:6" x14ac:dyDescent="0.25">
      <c r="A222" s="5">
        <v>100</v>
      </c>
      <c r="B222" s="6" t="s">
        <v>1204</v>
      </c>
      <c r="C222" s="6" t="s">
        <v>1022</v>
      </c>
      <c r="D222" s="5" t="s">
        <v>1087</v>
      </c>
      <c r="E222" s="5" t="s">
        <v>1207</v>
      </c>
      <c r="F222" s="6" t="s">
        <v>1208</v>
      </c>
    </row>
    <row r="223" spans="1:6" s="13" customFormat="1" x14ac:dyDescent="0.25">
      <c r="A223" s="5">
        <v>100</v>
      </c>
      <c r="B223" s="6" t="s">
        <v>1022</v>
      </c>
      <c r="C223" s="8" t="s">
        <v>567</v>
      </c>
      <c r="D223" s="5" t="s">
        <v>1087</v>
      </c>
      <c r="E223" s="5" t="s">
        <v>1209</v>
      </c>
      <c r="F223" s="5" t="s">
        <v>1210</v>
      </c>
    </row>
    <row r="224" spans="1:6" x14ac:dyDescent="0.25">
      <c r="A224" s="5">
        <v>103</v>
      </c>
      <c r="B224" s="6" t="s">
        <v>1023</v>
      </c>
      <c r="C224" s="6" t="s">
        <v>567</v>
      </c>
      <c r="D224" s="5" t="s">
        <v>1087</v>
      </c>
      <c r="E224" s="5" t="s">
        <v>581</v>
      </c>
      <c r="F224" s="5" t="s">
        <v>1212</v>
      </c>
    </row>
    <row r="225" spans="1:6" x14ac:dyDescent="0.25">
      <c r="A225" s="5">
        <v>104</v>
      </c>
      <c r="B225" s="6" t="s">
        <v>722</v>
      </c>
      <c r="C225" s="6" t="s">
        <v>1055</v>
      </c>
      <c r="D225" s="5" t="s">
        <v>1213</v>
      </c>
      <c r="E225" s="5" t="s">
        <v>1214</v>
      </c>
      <c r="F225" s="6" t="s">
        <v>1215</v>
      </c>
    </row>
    <row r="226" spans="1:6" x14ac:dyDescent="0.25">
      <c r="A226" s="5">
        <v>104</v>
      </c>
      <c r="B226" s="6" t="s">
        <v>733</v>
      </c>
      <c r="C226" s="6" t="s">
        <v>1216</v>
      </c>
      <c r="D226" s="5" t="s">
        <v>1217</v>
      </c>
      <c r="E226" s="5" t="s">
        <v>860</v>
      </c>
      <c r="F226" s="6" t="s">
        <v>1218</v>
      </c>
    </row>
    <row r="227" spans="1:6" x14ac:dyDescent="0.25">
      <c r="A227" s="5">
        <v>104</v>
      </c>
      <c r="B227" s="6" t="s">
        <v>925</v>
      </c>
      <c r="C227" s="8" t="s">
        <v>1149</v>
      </c>
      <c r="D227" s="5" t="s">
        <v>1136</v>
      </c>
      <c r="E227" s="5" t="s">
        <v>860</v>
      </c>
      <c r="F227" s="5" t="s">
        <v>1219</v>
      </c>
    </row>
    <row r="228" spans="1:6" x14ac:dyDescent="0.25">
      <c r="A228" s="5">
        <v>105</v>
      </c>
      <c r="B228" s="6" t="s">
        <v>572</v>
      </c>
      <c r="C228" s="6" t="s">
        <v>572</v>
      </c>
      <c r="D228" s="5" t="s">
        <v>1087</v>
      </c>
      <c r="E228" s="5" t="s">
        <v>1220</v>
      </c>
      <c r="F228" s="5" t="s">
        <v>1221</v>
      </c>
    </row>
    <row r="229" spans="1:6" x14ac:dyDescent="0.25">
      <c r="A229" s="5">
        <v>105</v>
      </c>
      <c r="B229" s="6" t="s">
        <v>566</v>
      </c>
      <c r="C229" s="6" t="s">
        <v>572</v>
      </c>
      <c r="D229" s="5" t="s">
        <v>1087</v>
      </c>
      <c r="E229" s="5" t="s">
        <v>1222</v>
      </c>
      <c r="F229" s="6" t="s">
        <v>1223</v>
      </c>
    </row>
    <row r="230" spans="1:6" x14ac:dyDescent="0.25">
      <c r="A230" s="5">
        <v>105</v>
      </c>
      <c r="B230" s="8" t="s">
        <v>594</v>
      </c>
      <c r="C230" s="8" t="s">
        <v>567</v>
      </c>
      <c r="D230" s="5" t="s">
        <v>1087</v>
      </c>
      <c r="E230" s="5" t="s">
        <v>1224</v>
      </c>
      <c r="F230" s="5" t="s">
        <v>1225</v>
      </c>
    </row>
    <row r="231" spans="1:6" x14ac:dyDescent="0.25">
      <c r="A231" s="5">
        <v>105</v>
      </c>
      <c r="B231" s="8" t="s">
        <v>1093</v>
      </c>
      <c r="C231" s="8" t="s">
        <v>555</v>
      </c>
      <c r="D231" s="5" t="s">
        <v>1087</v>
      </c>
      <c r="E231" s="5" t="s">
        <v>1226</v>
      </c>
      <c r="F231" s="5" t="s">
        <v>1227</v>
      </c>
    </row>
    <row r="232" spans="1:6" x14ac:dyDescent="0.25">
      <c r="A232" s="5">
        <v>106</v>
      </c>
      <c r="B232" s="6" t="s">
        <v>1093</v>
      </c>
      <c r="C232" s="6" t="s">
        <v>570</v>
      </c>
      <c r="D232" s="5" t="s">
        <v>1087</v>
      </c>
      <c r="E232" s="5" t="s">
        <v>1228</v>
      </c>
      <c r="F232" s="6" t="s">
        <v>1229</v>
      </c>
    </row>
    <row r="233" spans="1:6" x14ac:dyDescent="0.25">
      <c r="A233" s="5">
        <v>106</v>
      </c>
      <c r="B233" s="8" t="s">
        <v>594</v>
      </c>
      <c r="C233" s="8" t="s">
        <v>567</v>
      </c>
      <c r="D233" s="5" t="s">
        <v>1087</v>
      </c>
      <c r="E233" s="5" t="s">
        <v>794</v>
      </c>
      <c r="F233" s="6" t="s">
        <v>1230</v>
      </c>
    </row>
    <row r="234" spans="1:6" x14ac:dyDescent="0.25">
      <c r="A234" s="5">
        <v>106</v>
      </c>
      <c r="B234" s="8" t="s">
        <v>571</v>
      </c>
      <c r="C234" s="8" t="s">
        <v>555</v>
      </c>
      <c r="D234" s="5" t="s">
        <v>1087</v>
      </c>
      <c r="E234" s="5" t="s">
        <v>1228</v>
      </c>
      <c r="F234" s="5" t="s">
        <v>1231</v>
      </c>
    </row>
    <row r="235" spans="1:6" x14ac:dyDescent="0.25">
      <c r="A235" s="5">
        <v>108</v>
      </c>
      <c r="B235" s="6" t="s">
        <v>566</v>
      </c>
      <c r="C235" s="6" t="s">
        <v>572</v>
      </c>
      <c r="D235" s="5" t="s">
        <v>893</v>
      </c>
      <c r="E235" s="5" t="s">
        <v>1232</v>
      </c>
      <c r="F235" s="6" t="s">
        <v>1233</v>
      </c>
    </row>
    <row r="236" spans="1:6" x14ac:dyDescent="0.25">
      <c r="A236" s="5">
        <v>108</v>
      </c>
      <c r="B236" s="6" t="s">
        <v>594</v>
      </c>
      <c r="C236" s="6" t="s">
        <v>567</v>
      </c>
      <c r="D236" s="5" t="s">
        <v>893</v>
      </c>
      <c r="E236" s="5" t="s">
        <v>1234</v>
      </c>
      <c r="F236" s="6" t="s">
        <v>1235</v>
      </c>
    </row>
    <row r="237" spans="1:6" x14ac:dyDescent="0.25">
      <c r="A237" s="5">
        <v>109</v>
      </c>
      <c r="B237" s="6" t="s">
        <v>842</v>
      </c>
      <c r="C237" s="6" t="s">
        <v>1236</v>
      </c>
      <c r="D237" s="6" t="s">
        <v>1237</v>
      </c>
      <c r="E237" s="6" t="s">
        <v>1238</v>
      </c>
      <c r="F237" s="6" t="s">
        <v>1239</v>
      </c>
    </row>
    <row r="238" spans="1:6" x14ac:dyDescent="0.25">
      <c r="A238" s="5">
        <v>110</v>
      </c>
      <c r="B238" s="6" t="s">
        <v>594</v>
      </c>
      <c r="C238" s="6" t="s">
        <v>567</v>
      </c>
      <c r="D238" s="6" t="s">
        <v>1240</v>
      </c>
      <c r="E238" s="6" t="s">
        <v>1241</v>
      </c>
      <c r="F238" s="6" t="s">
        <v>1242</v>
      </c>
    </row>
    <row r="239" spans="1:6" x14ac:dyDescent="0.25">
      <c r="A239" s="5">
        <v>110</v>
      </c>
      <c r="B239" s="6" t="s">
        <v>775</v>
      </c>
      <c r="C239" s="6" t="s">
        <v>567</v>
      </c>
      <c r="D239" s="5" t="s">
        <v>556</v>
      </c>
      <c r="E239" s="5" t="s">
        <v>92</v>
      </c>
      <c r="F239" s="5" t="s">
        <v>776</v>
      </c>
    </row>
    <row r="240" spans="1:6" x14ac:dyDescent="0.25">
      <c r="A240" s="5">
        <v>110</v>
      </c>
      <c r="B240" s="6" t="s">
        <v>1243</v>
      </c>
      <c r="C240" s="6" t="s">
        <v>1244</v>
      </c>
      <c r="D240" s="5" t="s">
        <v>1245</v>
      </c>
      <c r="E240" s="5" t="s">
        <v>1246</v>
      </c>
      <c r="F240" s="5" t="s">
        <v>1247</v>
      </c>
    </row>
    <row r="241" spans="1:6" x14ac:dyDescent="0.25">
      <c r="A241">
        <v>111</v>
      </c>
      <c r="B241" s="6" t="s">
        <v>1248</v>
      </c>
      <c r="C241" s="6" t="s">
        <v>799</v>
      </c>
      <c r="D241" s="5" t="s">
        <v>1249</v>
      </c>
      <c r="E241" s="5" t="s">
        <v>1250</v>
      </c>
      <c r="F241" s="6" t="s">
        <v>1251</v>
      </c>
    </row>
    <row r="242" spans="1:6" x14ac:dyDescent="0.25">
      <c r="A242">
        <v>111</v>
      </c>
      <c r="B242" s="6" t="s">
        <v>1191</v>
      </c>
      <c r="C242" s="6" t="s">
        <v>1155</v>
      </c>
      <c r="D242" s="5" t="s">
        <v>1249</v>
      </c>
      <c r="E242" s="5" t="s">
        <v>1252</v>
      </c>
      <c r="F242" s="6" t="s">
        <v>1253</v>
      </c>
    </row>
    <row r="243" spans="1:6" x14ac:dyDescent="0.25">
      <c r="A243">
        <v>111</v>
      </c>
      <c r="B243" s="6" t="s">
        <v>751</v>
      </c>
      <c r="C243" s="6" t="s">
        <v>1191</v>
      </c>
      <c r="D243" s="5" t="s">
        <v>1249</v>
      </c>
      <c r="E243" s="5" t="s">
        <v>1254</v>
      </c>
      <c r="F243" s="5" t="s">
        <v>1255</v>
      </c>
    </row>
    <row r="244" spans="1:6" x14ac:dyDescent="0.25">
      <c r="A244">
        <v>112</v>
      </c>
      <c r="B244" s="6" t="s">
        <v>1256</v>
      </c>
      <c r="C244" s="6" t="s">
        <v>684</v>
      </c>
      <c r="D244" s="5" t="s">
        <v>1257</v>
      </c>
      <c r="E244" s="5" t="s">
        <v>92</v>
      </c>
      <c r="F244" s="5" t="s">
        <v>1258</v>
      </c>
    </row>
    <row r="245" spans="1:6" x14ac:dyDescent="0.25">
      <c r="A245">
        <v>112</v>
      </c>
      <c r="B245" s="6" t="s">
        <v>1181</v>
      </c>
      <c r="C245" s="6" t="s">
        <v>600</v>
      </c>
      <c r="D245" s="5" t="s">
        <v>1257</v>
      </c>
      <c r="E245" s="5" t="s">
        <v>581</v>
      </c>
      <c r="F245" s="5" t="s">
        <v>1259</v>
      </c>
    </row>
    <row r="246" spans="1:6" s="13" customFormat="1" x14ac:dyDescent="0.25">
      <c r="A246">
        <v>112</v>
      </c>
      <c r="B246" s="6" t="s">
        <v>1260</v>
      </c>
      <c r="C246" s="6" t="s">
        <v>900</v>
      </c>
      <c r="D246" s="5" t="s">
        <v>1298</v>
      </c>
      <c r="E246" s="5" t="s">
        <v>1261</v>
      </c>
      <c r="F246" s="5" t="s">
        <v>1262</v>
      </c>
    </row>
    <row r="247" spans="1:6" x14ac:dyDescent="0.25">
      <c r="A247" s="5">
        <v>114</v>
      </c>
      <c r="B247" s="6" t="s">
        <v>956</v>
      </c>
      <c r="C247" s="6" t="s">
        <v>555</v>
      </c>
      <c r="D247" s="5" t="s">
        <v>740</v>
      </c>
      <c r="E247" s="5" t="s">
        <v>77</v>
      </c>
      <c r="F247" s="5" t="s">
        <v>1263</v>
      </c>
    </row>
    <row r="248" spans="1:6" x14ac:dyDescent="0.25">
      <c r="A248" s="5">
        <v>114</v>
      </c>
      <c r="B248" s="6" t="s">
        <v>566</v>
      </c>
      <c r="C248" s="6" t="s">
        <v>799</v>
      </c>
      <c r="D248" s="5" t="s">
        <v>1192</v>
      </c>
      <c r="E248" s="5" t="s">
        <v>1264</v>
      </c>
      <c r="F248" s="5" t="s">
        <v>1265</v>
      </c>
    </row>
    <row r="249" spans="1:6" x14ac:dyDescent="0.25">
      <c r="A249" s="5">
        <v>115</v>
      </c>
      <c r="B249" s="6" t="s">
        <v>1009</v>
      </c>
      <c r="C249" s="6" t="s">
        <v>584</v>
      </c>
      <c r="D249" s="5" t="s">
        <v>1266</v>
      </c>
      <c r="E249" s="5" t="s">
        <v>1267</v>
      </c>
      <c r="F249" s="6" t="s">
        <v>1268</v>
      </c>
    </row>
    <row r="250" spans="1:6" x14ac:dyDescent="0.25">
      <c r="A250" s="5">
        <v>115</v>
      </c>
      <c r="B250" s="6" t="s">
        <v>1269</v>
      </c>
      <c r="C250" s="6" t="s">
        <v>1270</v>
      </c>
      <c r="D250" s="5" t="s">
        <v>1271</v>
      </c>
      <c r="E250" s="5" t="s">
        <v>1272</v>
      </c>
      <c r="F250" s="6" t="s">
        <v>1273</v>
      </c>
    </row>
    <row r="251" spans="1:6" x14ac:dyDescent="0.25">
      <c r="A251" s="5">
        <v>115</v>
      </c>
      <c r="B251" s="6" t="s">
        <v>584</v>
      </c>
      <c r="C251" s="6" t="s">
        <v>1211</v>
      </c>
      <c r="D251" s="5" t="s">
        <v>1274</v>
      </c>
      <c r="E251" s="5" t="s">
        <v>632</v>
      </c>
      <c r="F251" s="5" t="s">
        <v>1275</v>
      </c>
    </row>
    <row r="252" spans="1:6" x14ac:dyDescent="0.25">
      <c r="A252" s="5">
        <v>117</v>
      </c>
      <c r="B252" s="6" t="s">
        <v>1276</v>
      </c>
      <c r="C252" s="6" t="s">
        <v>630</v>
      </c>
      <c r="D252" s="5" t="s">
        <v>1277</v>
      </c>
      <c r="E252" s="5" t="s">
        <v>1278</v>
      </c>
      <c r="F252" s="5" t="s">
        <v>1279</v>
      </c>
    </row>
    <row r="253" spans="1:6" x14ac:dyDescent="0.25">
      <c r="A253" s="5">
        <v>117</v>
      </c>
      <c r="B253" s="6" t="s">
        <v>838</v>
      </c>
      <c r="C253" s="6" t="s">
        <v>1280</v>
      </c>
      <c r="D253" s="5" t="s">
        <v>1277</v>
      </c>
      <c r="E253" s="5" t="s">
        <v>1281</v>
      </c>
      <c r="F253" s="5" t="s">
        <v>1282</v>
      </c>
    </row>
    <row r="254" spans="1:6" x14ac:dyDescent="0.25">
      <c r="A254" s="5">
        <v>117</v>
      </c>
      <c r="B254" s="6" t="s">
        <v>559</v>
      </c>
      <c r="C254" s="6" t="s">
        <v>1283</v>
      </c>
      <c r="D254" s="5" t="s">
        <v>1277</v>
      </c>
      <c r="E254" s="5" t="s">
        <v>1284</v>
      </c>
      <c r="F254" s="5" t="s">
        <v>1282</v>
      </c>
    </row>
    <row r="255" spans="1:6" x14ac:dyDescent="0.25">
      <c r="A255" s="5">
        <v>118</v>
      </c>
      <c r="B255" s="6" t="s">
        <v>1285</v>
      </c>
      <c r="C255" s="6" t="s">
        <v>838</v>
      </c>
      <c r="D255" s="5" t="s">
        <v>1286</v>
      </c>
      <c r="E255" s="5" t="s">
        <v>860</v>
      </c>
      <c r="F255" s="5" t="s">
        <v>1287</v>
      </c>
    </row>
    <row r="256" spans="1:6" x14ac:dyDescent="0.25">
      <c r="A256" s="5">
        <v>118</v>
      </c>
      <c r="B256" s="6" t="s">
        <v>817</v>
      </c>
      <c r="C256" s="6" t="s">
        <v>762</v>
      </c>
      <c r="D256" s="5" t="s">
        <v>1286</v>
      </c>
      <c r="E256" s="5" t="s">
        <v>860</v>
      </c>
      <c r="F256" s="5" t="s">
        <v>1288</v>
      </c>
    </row>
    <row r="257" spans="1:6" x14ac:dyDescent="0.25">
      <c r="A257" s="5">
        <v>118</v>
      </c>
      <c r="B257" s="6" t="s">
        <v>762</v>
      </c>
      <c r="C257" s="6" t="s">
        <v>1280</v>
      </c>
      <c r="D257" s="5" t="s">
        <v>1286</v>
      </c>
      <c r="E257" s="5" t="s">
        <v>1289</v>
      </c>
      <c r="F257" s="6" t="s">
        <v>1290</v>
      </c>
    </row>
    <row r="258" spans="1:6" x14ac:dyDescent="0.25">
      <c r="A258" s="5">
        <v>119</v>
      </c>
      <c r="B258" s="6" t="s">
        <v>946</v>
      </c>
      <c r="C258" s="6" t="s">
        <v>567</v>
      </c>
      <c r="D258" s="5" t="s">
        <v>1140</v>
      </c>
      <c r="E258" s="5" t="s">
        <v>1291</v>
      </c>
      <c r="F258" s="5" t="s">
        <v>1292</v>
      </c>
    </row>
    <row r="259" spans="1:6" x14ac:dyDescent="0.25">
      <c r="A259" s="5">
        <v>119</v>
      </c>
      <c r="B259" s="6" t="s">
        <v>847</v>
      </c>
      <c r="C259" s="6" t="s">
        <v>567</v>
      </c>
      <c r="D259" s="5" t="s">
        <v>1293</v>
      </c>
      <c r="E259" s="5" t="s">
        <v>1016</v>
      </c>
      <c r="F259" s="5" t="s">
        <v>1294</v>
      </c>
    </row>
    <row r="260" spans="1:6" x14ac:dyDescent="0.25">
      <c r="A260" s="5">
        <v>119</v>
      </c>
      <c r="B260" s="6" t="s">
        <v>566</v>
      </c>
      <c r="C260" s="6" t="s">
        <v>974</v>
      </c>
      <c r="D260" s="5" t="s">
        <v>1295</v>
      </c>
      <c r="E260" s="5" t="s">
        <v>1296</v>
      </c>
      <c r="F260" s="5" t="s">
        <v>1297</v>
      </c>
    </row>
    <row r="261" spans="1:6" x14ac:dyDescent="0.25">
      <c r="A261" s="5">
        <v>120</v>
      </c>
      <c r="B261" s="8" t="s">
        <v>594</v>
      </c>
      <c r="C261" s="8" t="s">
        <v>567</v>
      </c>
      <c r="D261" s="5" t="s">
        <v>556</v>
      </c>
      <c r="E261" s="5" t="s">
        <v>633</v>
      </c>
      <c r="F261" s="5" t="s">
        <v>1312</v>
      </c>
    </row>
    <row r="262" spans="1:6" x14ac:dyDescent="0.25">
      <c r="A262" s="5">
        <v>120</v>
      </c>
      <c r="B262" s="8" t="s">
        <v>1313</v>
      </c>
      <c r="C262" s="8" t="s">
        <v>1155</v>
      </c>
      <c r="D262" s="5" t="s">
        <v>556</v>
      </c>
      <c r="E262" s="5" t="s">
        <v>1314</v>
      </c>
      <c r="F262" s="5" t="s">
        <v>1314</v>
      </c>
    </row>
    <row r="263" spans="1:6" x14ac:dyDescent="0.25">
      <c r="A263" s="5">
        <v>120</v>
      </c>
      <c r="B263" s="8" t="s">
        <v>566</v>
      </c>
      <c r="C263" s="8" t="s">
        <v>1313</v>
      </c>
      <c r="D263" s="5" t="s">
        <v>556</v>
      </c>
      <c r="E263" s="5" t="s">
        <v>633</v>
      </c>
      <c r="F263" s="5" t="s">
        <v>1311</v>
      </c>
    </row>
    <row r="264" spans="1:6" x14ac:dyDescent="0.25">
      <c r="A264" s="5">
        <v>121</v>
      </c>
      <c r="B264" s="8" t="s">
        <v>1317</v>
      </c>
      <c r="C264" s="8" t="s">
        <v>1318</v>
      </c>
      <c r="D264" t="s">
        <v>691</v>
      </c>
      <c r="E264" s="5" t="s">
        <v>77</v>
      </c>
      <c r="F264" t="s">
        <v>1316</v>
      </c>
    </row>
    <row r="265" spans="1:6" x14ac:dyDescent="0.25">
      <c r="A265" s="5">
        <v>123</v>
      </c>
      <c r="B265" s="8" t="s">
        <v>566</v>
      </c>
      <c r="C265" s="8" t="s">
        <v>1324</v>
      </c>
      <c r="D265" s="5" t="s">
        <v>1322</v>
      </c>
      <c r="E265" s="5" t="s">
        <v>1111</v>
      </c>
      <c r="F265" t="s">
        <v>1323</v>
      </c>
    </row>
    <row r="266" spans="1:6" x14ac:dyDescent="0.25">
      <c r="A266" s="5">
        <v>123</v>
      </c>
      <c r="B266" s="8" t="s">
        <v>571</v>
      </c>
      <c r="C266" s="8" t="s">
        <v>555</v>
      </c>
      <c r="D266" s="5" t="s">
        <v>1322</v>
      </c>
      <c r="E266" s="5" t="s">
        <v>1326</v>
      </c>
      <c r="F266" t="s">
        <v>1325</v>
      </c>
    </row>
    <row r="267" spans="1:6" x14ac:dyDescent="0.25">
      <c r="A267" s="5">
        <v>123</v>
      </c>
      <c r="B267" s="8" t="s">
        <v>559</v>
      </c>
      <c r="C267" s="8" t="s">
        <v>570</v>
      </c>
      <c r="D267" s="5" t="s">
        <v>1322</v>
      </c>
      <c r="E267" t="s">
        <v>1328</v>
      </c>
      <c r="F267" t="s">
        <v>1327</v>
      </c>
    </row>
    <row r="268" spans="1:6" x14ac:dyDescent="0.25">
      <c r="A268" s="5">
        <v>124</v>
      </c>
      <c r="B268" s="8" t="s">
        <v>933</v>
      </c>
      <c r="C268" s="8" t="s">
        <v>555</v>
      </c>
      <c r="D268" t="s">
        <v>1336</v>
      </c>
      <c r="E268" s="5" t="s">
        <v>1330</v>
      </c>
      <c r="F268" t="s">
        <v>1331</v>
      </c>
    </row>
    <row r="269" spans="1:6" x14ac:dyDescent="0.25">
      <c r="A269" s="5">
        <v>124</v>
      </c>
      <c r="B269" s="8" t="s">
        <v>821</v>
      </c>
      <c r="C269" s="8" t="s">
        <v>1334</v>
      </c>
      <c r="D269" t="s">
        <v>1332</v>
      </c>
      <c r="E269" t="s">
        <v>1333</v>
      </c>
      <c r="F269" t="s">
        <v>1341</v>
      </c>
    </row>
    <row r="270" spans="1:6" x14ac:dyDescent="0.25">
      <c r="A270" s="5">
        <v>124</v>
      </c>
      <c r="B270" s="8" t="s">
        <v>1337</v>
      </c>
      <c r="C270" s="8" t="s">
        <v>1338</v>
      </c>
      <c r="D270" t="s">
        <v>1335</v>
      </c>
      <c r="E270" t="s">
        <v>1333</v>
      </c>
      <c r="F270" t="s">
        <v>1341</v>
      </c>
    </row>
    <row r="271" spans="1:6" x14ac:dyDescent="0.25">
      <c r="A271" s="5">
        <v>125</v>
      </c>
      <c r="B271" s="8" t="s">
        <v>600</v>
      </c>
      <c r="C271" s="8" t="s">
        <v>847</v>
      </c>
      <c r="D271" t="s">
        <v>1342</v>
      </c>
      <c r="E271" t="s">
        <v>1343</v>
      </c>
      <c r="F271" t="s">
        <v>1380</v>
      </c>
    </row>
    <row r="272" spans="1:6" x14ac:dyDescent="0.25">
      <c r="A272" s="5">
        <v>125</v>
      </c>
      <c r="B272" s="8" t="s">
        <v>921</v>
      </c>
      <c r="C272" s="8" t="s">
        <v>939</v>
      </c>
      <c r="D272" t="s">
        <v>1344</v>
      </c>
      <c r="E272" t="s">
        <v>1345</v>
      </c>
      <c r="F272" t="s">
        <v>1346</v>
      </c>
    </row>
    <row r="273" spans="1:6" x14ac:dyDescent="0.25">
      <c r="A273" s="5">
        <v>126</v>
      </c>
      <c r="B273" s="8" t="s">
        <v>1351</v>
      </c>
      <c r="C273" s="8" t="s">
        <v>567</v>
      </c>
      <c r="D273" s="5" t="s">
        <v>556</v>
      </c>
      <c r="E273" t="s">
        <v>77</v>
      </c>
      <c r="F273" t="s">
        <v>1350</v>
      </c>
    </row>
    <row r="274" spans="1:6" x14ac:dyDescent="0.25">
      <c r="A274" s="5">
        <v>127</v>
      </c>
      <c r="B274" s="8" t="s">
        <v>738</v>
      </c>
      <c r="C274" s="8" t="s">
        <v>1299</v>
      </c>
      <c r="D274" t="s">
        <v>1352</v>
      </c>
      <c r="E274" t="s">
        <v>1353</v>
      </c>
      <c r="F274" t="s">
        <v>1381</v>
      </c>
    </row>
    <row r="275" spans="1:6" x14ac:dyDescent="0.25">
      <c r="A275" s="5">
        <v>127</v>
      </c>
      <c r="B275" s="8" t="s">
        <v>1355</v>
      </c>
      <c r="C275" s="8" t="s">
        <v>855</v>
      </c>
      <c r="D275" t="s">
        <v>1354</v>
      </c>
      <c r="E275" t="s">
        <v>77</v>
      </c>
      <c r="F275" t="s">
        <v>1382</v>
      </c>
    </row>
    <row r="276" spans="1:6" x14ac:dyDescent="0.25">
      <c r="A276" s="5">
        <v>127</v>
      </c>
      <c r="B276" s="8" t="s">
        <v>1043</v>
      </c>
      <c r="C276" s="8" t="s">
        <v>1355</v>
      </c>
      <c r="D276" t="s">
        <v>1356</v>
      </c>
      <c r="E276" t="s">
        <v>1357</v>
      </c>
      <c r="F276" t="s">
        <v>1358</v>
      </c>
    </row>
    <row r="277" spans="1:6" x14ac:dyDescent="0.25">
      <c r="A277" s="5">
        <v>128</v>
      </c>
      <c r="B277" s="8" t="s">
        <v>594</v>
      </c>
      <c r="C277" s="8" t="s">
        <v>567</v>
      </c>
      <c r="D277" t="s">
        <v>1367</v>
      </c>
      <c r="E277" t="s">
        <v>1368</v>
      </c>
      <c r="F277" t="s">
        <v>1369</v>
      </c>
    </row>
    <row r="278" spans="1:6" x14ac:dyDescent="0.25">
      <c r="A278" s="5">
        <v>130</v>
      </c>
      <c r="B278" s="8" t="s">
        <v>1372</v>
      </c>
      <c r="C278" s="8" t="s">
        <v>705</v>
      </c>
      <c r="D278" t="s">
        <v>556</v>
      </c>
      <c r="E278" t="s">
        <v>1374</v>
      </c>
      <c r="F278" t="s">
        <v>1373</v>
      </c>
    </row>
    <row r="279" spans="1:6" x14ac:dyDescent="0.25">
      <c r="A279" s="5">
        <v>130</v>
      </c>
      <c r="B279" s="8" t="s">
        <v>1093</v>
      </c>
      <c r="C279" s="8" t="s">
        <v>570</v>
      </c>
      <c r="D279" t="s">
        <v>556</v>
      </c>
      <c r="E279" t="s">
        <v>1375</v>
      </c>
      <c r="F279" t="s">
        <v>1376</v>
      </c>
    </row>
    <row r="280" spans="1:6" x14ac:dyDescent="0.25">
      <c r="A280" s="5">
        <v>130</v>
      </c>
      <c r="B280" s="8" t="s">
        <v>1190</v>
      </c>
      <c r="C280" s="8" t="s">
        <v>1096</v>
      </c>
      <c r="D280" t="s">
        <v>1379</v>
      </c>
      <c r="E280" t="s">
        <v>1378</v>
      </c>
      <c r="F280" t="s">
        <v>1377</v>
      </c>
    </row>
    <row r="281" spans="1:6" x14ac:dyDescent="0.25">
      <c r="A281" s="5">
        <v>132</v>
      </c>
      <c r="B281" s="8" t="s">
        <v>1386</v>
      </c>
      <c r="C281" s="8" t="s">
        <v>886</v>
      </c>
      <c r="D281" t="s">
        <v>1387</v>
      </c>
      <c r="E281" t="s">
        <v>1388</v>
      </c>
      <c r="F281" t="s">
        <v>1389</v>
      </c>
    </row>
    <row r="282" spans="1:6" x14ac:dyDescent="0.25">
      <c r="A282" s="5">
        <v>132</v>
      </c>
      <c r="B282" s="8" t="s">
        <v>583</v>
      </c>
      <c r="C282" s="8" t="s">
        <v>1386</v>
      </c>
      <c r="D282" t="s">
        <v>1390</v>
      </c>
      <c r="E282" t="s">
        <v>1393</v>
      </c>
      <c r="F282" t="s">
        <v>1391</v>
      </c>
    </row>
    <row r="283" spans="1:6" x14ac:dyDescent="0.25">
      <c r="A283" s="5">
        <v>132</v>
      </c>
      <c r="B283" s="8" t="s">
        <v>631</v>
      </c>
      <c r="C283" s="8" t="s">
        <v>1008</v>
      </c>
      <c r="D283" t="s">
        <v>1394</v>
      </c>
      <c r="E283" t="s">
        <v>1392</v>
      </c>
      <c r="F283" t="s">
        <v>1392</v>
      </c>
    </row>
    <row r="284" spans="1:6" x14ac:dyDescent="0.25">
      <c r="A284" s="5">
        <v>133</v>
      </c>
      <c r="B284" s="8" t="s">
        <v>799</v>
      </c>
      <c r="C284" s="8" t="s">
        <v>1044</v>
      </c>
      <c r="D284" t="s">
        <v>556</v>
      </c>
      <c r="E284" t="s">
        <v>633</v>
      </c>
      <c r="F284" t="s">
        <v>633</v>
      </c>
    </row>
    <row r="285" spans="1:6" x14ac:dyDescent="0.25">
      <c r="A285" s="5">
        <v>134</v>
      </c>
      <c r="B285" s="8" t="s">
        <v>1139</v>
      </c>
      <c r="C285" s="8" t="s">
        <v>1149</v>
      </c>
      <c r="D285" s="12" t="s">
        <v>1467</v>
      </c>
      <c r="E285" s="12" t="s">
        <v>1468</v>
      </c>
      <c r="F285" s="12" t="s">
        <v>1468</v>
      </c>
    </row>
    <row r="286" spans="1:6" x14ac:dyDescent="0.25">
      <c r="A286" s="5">
        <v>134</v>
      </c>
      <c r="B286" s="8" t="s">
        <v>1135</v>
      </c>
      <c r="C286" s="8" t="s">
        <v>1008</v>
      </c>
      <c r="D286" s="12" t="s">
        <v>1469</v>
      </c>
      <c r="E286" s="12" t="s">
        <v>1470</v>
      </c>
      <c r="F286" s="12" t="s">
        <v>1470</v>
      </c>
    </row>
    <row r="287" spans="1:6" x14ac:dyDescent="0.25">
      <c r="A287" s="5">
        <v>134</v>
      </c>
      <c r="B287" s="8" t="s">
        <v>864</v>
      </c>
      <c r="C287" s="8" t="s">
        <v>650</v>
      </c>
      <c r="D287" s="12" t="s">
        <v>1471</v>
      </c>
      <c r="E287" s="12" t="s">
        <v>1468</v>
      </c>
      <c r="F287" s="12" t="s">
        <v>1468</v>
      </c>
    </row>
    <row r="288" spans="1:6" x14ac:dyDescent="0.25">
      <c r="A288" s="5">
        <v>135</v>
      </c>
      <c r="B288" s="8" t="s">
        <v>559</v>
      </c>
      <c r="C288" s="8" t="s">
        <v>555</v>
      </c>
      <c r="D288" s="11" t="s">
        <v>1472</v>
      </c>
      <c r="E288" s="12" t="s">
        <v>1473</v>
      </c>
      <c r="F288" s="12" t="s">
        <v>1473</v>
      </c>
    </row>
    <row r="289" spans="1:6" x14ac:dyDescent="0.25">
      <c r="A289" s="5">
        <v>135</v>
      </c>
      <c r="B289" s="8" t="s">
        <v>575</v>
      </c>
      <c r="C289" s="8" t="s">
        <v>563</v>
      </c>
      <c r="D289" s="12" t="s">
        <v>1474</v>
      </c>
      <c r="E289" s="12" t="s">
        <v>1475</v>
      </c>
      <c r="F289" s="12" t="s">
        <v>1476</v>
      </c>
    </row>
    <row r="290" spans="1:6" x14ac:dyDescent="0.25">
      <c r="A290" s="5">
        <v>135</v>
      </c>
      <c r="B290" s="8" t="s">
        <v>1403</v>
      </c>
      <c r="C290" s="8" t="s">
        <v>1404</v>
      </c>
      <c r="D290" s="12" t="s">
        <v>1477</v>
      </c>
      <c r="E290" s="12" t="s">
        <v>1478</v>
      </c>
      <c r="F290" s="12" t="s">
        <v>1479</v>
      </c>
    </row>
    <row r="291" spans="1:6" x14ac:dyDescent="0.25">
      <c r="A291" s="5">
        <v>136</v>
      </c>
      <c r="B291" s="8" t="s">
        <v>1411</v>
      </c>
      <c r="C291" s="8" t="s">
        <v>1412</v>
      </c>
      <c r="D291" s="12" t="s">
        <v>1409</v>
      </c>
      <c r="E291" s="12" t="s">
        <v>92</v>
      </c>
      <c r="F291" s="12" t="s">
        <v>1410</v>
      </c>
    </row>
    <row r="292" spans="1:6" x14ac:dyDescent="0.25">
      <c r="A292" s="5">
        <v>136</v>
      </c>
      <c r="B292" s="8" t="s">
        <v>1411</v>
      </c>
      <c r="C292" s="8" t="s">
        <v>1412</v>
      </c>
      <c r="D292" s="12" t="s">
        <v>1413</v>
      </c>
      <c r="E292" s="12" t="s">
        <v>1414</v>
      </c>
      <c r="F292" s="12" t="s">
        <v>1415</v>
      </c>
    </row>
    <row r="293" spans="1:6" x14ac:dyDescent="0.25">
      <c r="A293" s="5">
        <v>136</v>
      </c>
      <c r="B293" s="8" t="s">
        <v>1419</v>
      </c>
      <c r="C293" s="8" t="s">
        <v>630</v>
      </c>
      <c r="D293" s="12" t="s">
        <v>1416</v>
      </c>
      <c r="E293" s="12" t="s">
        <v>1417</v>
      </c>
      <c r="F293" s="12" t="s">
        <v>1418</v>
      </c>
    </row>
    <row r="294" spans="1:6" x14ac:dyDescent="0.25">
      <c r="A294" s="5">
        <v>137</v>
      </c>
      <c r="B294" s="8" t="s">
        <v>1256</v>
      </c>
      <c r="C294" s="8" t="s">
        <v>1324</v>
      </c>
      <c r="D294" s="12" t="s">
        <v>1423</v>
      </c>
      <c r="E294" s="12" t="s">
        <v>92</v>
      </c>
      <c r="F294" s="12" t="s">
        <v>1424</v>
      </c>
    </row>
    <row r="295" spans="1:6" x14ac:dyDescent="0.25">
      <c r="A295" s="5">
        <v>138</v>
      </c>
      <c r="B295" s="8" t="s">
        <v>964</v>
      </c>
      <c r="C295" s="8" t="s">
        <v>965</v>
      </c>
      <c r="D295" s="12" t="s">
        <v>966</v>
      </c>
      <c r="E295" s="12" t="s">
        <v>967</v>
      </c>
      <c r="F295" s="12" t="s">
        <v>1480</v>
      </c>
    </row>
    <row r="296" spans="1:6" x14ac:dyDescent="0.25">
      <c r="A296" s="5">
        <v>138</v>
      </c>
      <c r="B296" s="8" t="s">
        <v>969</v>
      </c>
      <c r="C296" s="8" t="s">
        <v>970</v>
      </c>
      <c r="D296" s="12" t="s">
        <v>971</v>
      </c>
      <c r="E296" s="12" t="s">
        <v>1481</v>
      </c>
      <c r="F296" s="12" t="s">
        <v>973</v>
      </c>
    </row>
    <row r="297" spans="1:6" x14ac:dyDescent="0.25">
      <c r="A297" s="5">
        <v>138</v>
      </c>
      <c r="B297" s="8" t="s">
        <v>817</v>
      </c>
      <c r="C297" s="8" t="s">
        <v>974</v>
      </c>
      <c r="D297" s="12" t="s">
        <v>975</v>
      </c>
      <c r="E297" s="12" t="s">
        <v>976</v>
      </c>
      <c r="F297" s="12" t="s">
        <v>977</v>
      </c>
    </row>
    <row r="298" spans="1:6" x14ac:dyDescent="0.25">
      <c r="A298" s="5">
        <v>139</v>
      </c>
      <c r="B298" s="8" t="s">
        <v>909</v>
      </c>
      <c r="C298" s="8" t="s">
        <v>799</v>
      </c>
      <c r="D298" s="12" t="s">
        <v>1428</v>
      </c>
      <c r="E298" s="12" t="s">
        <v>1429</v>
      </c>
      <c r="F298" s="12" t="s">
        <v>1430</v>
      </c>
    </row>
    <row r="299" spans="1:6" x14ac:dyDescent="0.25">
      <c r="A299" s="5">
        <v>139</v>
      </c>
      <c r="B299" s="8" t="s">
        <v>1372</v>
      </c>
      <c r="C299" s="8" t="s">
        <v>1204</v>
      </c>
      <c r="D299" s="12" t="s">
        <v>1435</v>
      </c>
      <c r="E299" s="12" t="s">
        <v>1431</v>
      </c>
      <c r="F299" s="12" t="s">
        <v>1432</v>
      </c>
    </row>
    <row r="300" spans="1:6" x14ac:dyDescent="0.25">
      <c r="A300" s="5">
        <v>140</v>
      </c>
      <c r="B300" s="8" t="s">
        <v>886</v>
      </c>
      <c r="C300" s="8" t="s">
        <v>631</v>
      </c>
      <c r="D300" s="12" t="s">
        <v>1441</v>
      </c>
      <c r="E300" s="12" t="s">
        <v>1440</v>
      </c>
      <c r="F300" s="12" t="s">
        <v>1482</v>
      </c>
    </row>
    <row r="301" spans="1:6" x14ac:dyDescent="0.25">
      <c r="A301" s="5">
        <v>140</v>
      </c>
      <c r="B301" s="8" t="s">
        <v>631</v>
      </c>
      <c r="C301" s="8" t="s">
        <v>1442</v>
      </c>
      <c r="D301" s="12" t="s">
        <v>1444</v>
      </c>
      <c r="E301" s="12" t="s">
        <v>1440</v>
      </c>
      <c r="F301" s="12" t="s">
        <v>1443</v>
      </c>
    </row>
    <row r="302" spans="1:6" x14ac:dyDescent="0.25">
      <c r="A302" s="5">
        <v>140</v>
      </c>
      <c r="B302" s="8" t="s">
        <v>1024</v>
      </c>
      <c r="C302" s="8" t="s">
        <v>1149</v>
      </c>
      <c r="D302" s="12" t="s">
        <v>1445</v>
      </c>
      <c r="E302" s="12" t="s">
        <v>1446</v>
      </c>
      <c r="F302" s="12" t="s">
        <v>1447</v>
      </c>
    </row>
    <row r="303" spans="1:6" x14ac:dyDescent="0.25">
      <c r="A303" s="5">
        <v>141</v>
      </c>
      <c r="B303" s="8" t="s">
        <v>1216</v>
      </c>
      <c r="C303" s="8" t="s">
        <v>1324</v>
      </c>
      <c r="D303" s="12" t="s">
        <v>1483</v>
      </c>
      <c r="E303" s="12" t="s">
        <v>564</v>
      </c>
      <c r="F303" s="12" t="s">
        <v>1448</v>
      </c>
    </row>
    <row r="304" spans="1:6" x14ac:dyDescent="0.25">
      <c r="A304" s="5">
        <v>141</v>
      </c>
      <c r="B304" s="8" t="s">
        <v>1372</v>
      </c>
      <c r="C304" s="8" t="s">
        <v>747</v>
      </c>
      <c r="D304" s="12" t="s">
        <v>1484</v>
      </c>
      <c r="E304" s="12" t="s">
        <v>1485</v>
      </c>
      <c r="F304" s="12" t="s">
        <v>1449</v>
      </c>
    </row>
    <row r="305" spans="1:6" x14ac:dyDescent="0.25">
      <c r="A305" s="5">
        <v>142</v>
      </c>
      <c r="B305" s="8" t="s">
        <v>1216</v>
      </c>
      <c r="C305" s="8" t="s">
        <v>1489</v>
      </c>
      <c r="D305" s="12" t="s">
        <v>1490</v>
      </c>
      <c r="E305" s="12" t="s">
        <v>790</v>
      </c>
      <c r="F305" s="12" t="s">
        <v>790</v>
      </c>
    </row>
    <row r="306" spans="1:6" x14ac:dyDescent="0.25">
      <c r="A306" s="5">
        <v>143</v>
      </c>
      <c r="B306">
        <v>0</v>
      </c>
      <c r="C306">
        <v>0</v>
      </c>
      <c r="D306" s="15" t="s">
        <v>1092</v>
      </c>
      <c r="E306" s="15" t="s">
        <v>1092</v>
      </c>
      <c r="F306" s="15" t="s">
        <v>1092</v>
      </c>
    </row>
    <row r="307" spans="1:6" x14ac:dyDescent="0.25">
      <c r="A307" s="5">
        <v>144</v>
      </c>
      <c r="B307" s="8" t="s">
        <v>1504</v>
      </c>
      <c r="C307" s="8" t="s">
        <v>1505</v>
      </c>
      <c r="D307" s="12" t="s">
        <v>687</v>
      </c>
      <c r="E307" s="12" t="s">
        <v>894</v>
      </c>
      <c r="F307" s="12" t="s">
        <v>1506</v>
      </c>
    </row>
    <row r="308" spans="1:6" s="16" customFormat="1" x14ac:dyDescent="0.25">
      <c r="A308" s="5">
        <v>144</v>
      </c>
      <c r="B308" s="8" t="s">
        <v>1216</v>
      </c>
      <c r="C308" s="8" t="s">
        <v>1044</v>
      </c>
      <c r="D308" s="12" t="s">
        <v>1508</v>
      </c>
      <c r="E308" s="12" t="s">
        <v>597</v>
      </c>
      <c r="F308" s="12" t="s">
        <v>1507</v>
      </c>
    </row>
    <row r="309" spans="1:6" s="16" customFormat="1" x14ac:dyDescent="0.25">
      <c r="A309" s="5">
        <v>144</v>
      </c>
      <c r="B309" s="8" t="s">
        <v>1512</v>
      </c>
      <c r="C309" s="8" t="s">
        <v>826</v>
      </c>
      <c r="D309" t="s">
        <v>1509</v>
      </c>
      <c r="E309" t="s">
        <v>1510</v>
      </c>
      <c r="F309" s="12" t="s">
        <v>1511</v>
      </c>
    </row>
    <row r="310" spans="1:6" x14ac:dyDescent="0.25">
      <c r="A310" s="5">
        <v>145</v>
      </c>
      <c r="B310" s="8" t="s">
        <v>1023</v>
      </c>
      <c r="C310" s="8" t="s">
        <v>1505</v>
      </c>
      <c r="D310" s="12" t="s">
        <v>1519</v>
      </c>
      <c r="E310" s="12" t="s">
        <v>1518</v>
      </c>
      <c r="F310" s="12" t="s">
        <v>1518</v>
      </c>
    </row>
    <row r="311" spans="1:6" x14ac:dyDescent="0.25">
      <c r="A311" s="5">
        <v>146</v>
      </c>
      <c r="B311" s="8" t="s">
        <v>586</v>
      </c>
      <c r="C311" s="8" t="s">
        <v>1505</v>
      </c>
      <c r="D311" s="12" t="s">
        <v>1522</v>
      </c>
      <c r="E311" s="12" t="s">
        <v>1523</v>
      </c>
      <c r="F311" s="12" t="s">
        <v>1523</v>
      </c>
    </row>
    <row r="312" spans="1:6" x14ac:dyDescent="0.25">
      <c r="A312" s="5">
        <v>147</v>
      </c>
      <c r="B312" s="8" t="s">
        <v>572</v>
      </c>
      <c r="C312" s="8" t="s">
        <v>567</v>
      </c>
      <c r="D312" s="12" t="s">
        <v>1530</v>
      </c>
      <c r="E312" s="12" t="s">
        <v>749</v>
      </c>
      <c r="F312" s="12" t="s">
        <v>1529</v>
      </c>
    </row>
    <row r="313" spans="1:6" x14ac:dyDescent="0.25">
      <c r="A313" s="5">
        <v>147</v>
      </c>
      <c r="B313" s="8" t="s">
        <v>799</v>
      </c>
      <c r="C313" s="8" t="s">
        <v>1324</v>
      </c>
      <c r="D313" s="12" t="s">
        <v>1527</v>
      </c>
      <c r="E313" s="12" t="s">
        <v>749</v>
      </c>
      <c r="F313" s="12" t="s">
        <v>1528</v>
      </c>
    </row>
  </sheetData>
  <autoFilter ref="A3:F306" xr:uid="{00000000-0001-0000-03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Tabla_339628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cp:lastPrinted>2022-10-26T17:00:36Z</cp:lastPrinted>
  <dcterms:created xsi:type="dcterms:W3CDTF">2022-01-31T00:43:02Z</dcterms:created>
  <dcterms:modified xsi:type="dcterms:W3CDTF">2023-01-30T21:39:24Z</dcterms:modified>
</cp:coreProperties>
</file>