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E:\SIPOT-IMTAI 2021-2024\TRANSPARENCIA 2023\TRANSPARENCIA 4TO TRIM 2023\SIPOT CARGADDOS 4TO TRIM 2023\"/>
    </mc:Choice>
  </mc:AlternateContent>
  <xr:revisionPtr revIDLastSave="0" documentId="13_ncr:1_{C2B90F42-07C2-4423-B560-D6D594B9796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9438" sheetId="7" r:id="rId7"/>
    <sheet name="Tabla_339439" sheetId="8" r:id="rId8"/>
  </sheets>
  <externalReferences>
    <externalReference r:id="rId9"/>
  </externalReferences>
  <definedNames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</definedNames>
  <calcPr calcId="162913"/>
</workbook>
</file>

<file path=xl/sharedStrings.xml><?xml version="1.0" encoding="utf-8"?>
<sst xmlns="http://schemas.openxmlformats.org/spreadsheetml/2006/main" count="1196" uniqueCount="323">
  <si>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</si>
  <si>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</si>
  <si>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</si>
  <si>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</si>
  <si>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</si>
  <si>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</si>
  <si>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</si>
  <si>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</si>
  <si>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</si>
  <si>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</si>
  <si>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</si>
  <si>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</si>
  <si>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</si>
  <si>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</si>
  <si>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</si>
  <si>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</si>
  <si>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</si>
  <si>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</si>
  <si>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</si>
  <si>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</si>
  <si>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</si>
  <si>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571842</t>
  </si>
  <si>
    <t>339441</t>
  </si>
  <si>
    <t>339429</t>
  </si>
  <si>
    <t>339430</t>
  </si>
  <si>
    <t>339447</t>
  </si>
  <si>
    <t>339419</t>
  </si>
  <si>
    <t>339420</t>
  </si>
  <si>
    <t>339421</t>
  </si>
  <si>
    <t>571843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</si>
  <si>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</si>
  <si>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</si>
  <si>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</si>
  <si>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</si>
  <si>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</si>
  <si>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</si>
  <si>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</si>
  <si>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</si>
  <si>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</si>
  <si>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</si>
  <si>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</si>
  <si>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</si>
  <si>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</si>
  <si>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</si>
  <si>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</si>
  <si>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</si>
  <si>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</si>
  <si>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</si>
  <si>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</si>
  <si>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</si>
  <si>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</si>
  <si>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</si>
  <si>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</si>
  <si>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</si>
  <si>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</si>
  <si>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</si>
  <si>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</si>
  <si>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</si>
  <si>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</si>
  <si>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</si>
  <si>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</si>
  <si>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</si>
  <si>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</si>
  <si>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</si>
  <si>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</si>
  <si>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</si>
  <si>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</si>
  <si>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</si>
  <si>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</si>
  <si>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</si>
  <si>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</si>
  <si>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</si>
  <si>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</si>
  <si>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</si>
  <si>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</si>
  <si>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</si>
  <si>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</si>
  <si>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</si>
  <si>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</si>
  <si>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</si>
  <si>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</si>
  <si>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</si>
  <si>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</si>
  <si>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</si>
  <si>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</si>
  <si>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</si>
  <si>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</si>
  <si>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</si>
  <si>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</si>
  <si>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</si>
  <si>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</si>
  <si>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</si>
  <si>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</si>
  <si>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</si>
  <si>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</si>
  <si>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</si>
  <si>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</si>
  <si>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</si>
  <si>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</si>
  <si>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</si>
  <si>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</si>
  <si>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</si>
  <si>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</si>
  <si>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</si>
  <si>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</si>
  <si>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</si>
  <si>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</si>
  <si>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</si>
  <si>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</si>
  <si>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</si>
  <si>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</si>
  <si>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</si>
  <si>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</si>
  <si>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</si>
  <si>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</si>
  <si>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</si>
  <si>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</si>
  <si>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</si>
  <si>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</si>
  <si>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</si>
  <si>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</si>
  <si>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</si>
  <si>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</si>
  <si>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</si>
  <si>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</si>
  <si>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MEXICO</t>
  </si>
  <si>
    <t>TAMAULIPAS</t>
  </si>
  <si>
    <t>REYNOSA</t>
  </si>
  <si>
    <t>https://www.reynosa.gob.mx/descargas/LINEAMIENTOS-DE-VIATICOS-2021-2024.pdf</t>
  </si>
  <si>
    <t>Secretaría de Finanzas y Tesoreria</t>
  </si>
  <si>
    <t>DIRECTOR</t>
  </si>
  <si>
    <t>CONTRL MPAL DIR RESP Y NORM</t>
  </si>
  <si>
    <t>ALEJANDRO</t>
  </si>
  <si>
    <t>IGLESIAS</t>
  </si>
  <si>
    <t>BRAÑA</t>
  </si>
  <si>
    <t>SRIA AYTO DIR ARCHIVO MUN</t>
  </si>
  <si>
    <t>ALICIA</t>
  </si>
  <si>
    <t>DE LEON</t>
  </si>
  <si>
    <t>PEÑA</t>
  </si>
  <si>
    <t>COORDINADOR ADMINISTRATIVO</t>
  </si>
  <si>
    <t>CONTRL MPAL DIR ASUNTOS INT</t>
  </si>
  <si>
    <t>BOGAR ENRIQUE</t>
  </si>
  <si>
    <t>CONDE</t>
  </si>
  <si>
    <t>CAMACHO</t>
  </si>
  <si>
    <t>SRIA TECN SECRETARIA TECNICA</t>
  </si>
  <si>
    <t>DIANA LETICIA</t>
  </si>
  <si>
    <t>ALANIS</t>
  </si>
  <si>
    <t>GUERRA</t>
  </si>
  <si>
    <t>ADMINISTRATIVO</t>
  </si>
  <si>
    <t>SRIA PART COOR COM SOC</t>
  </si>
  <si>
    <t>DIANA MARGARITA</t>
  </si>
  <si>
    <t>RUIZ</t>
  </si>
  <si>
    <t>HERNANDEZ</t>
  </si>
  <si>
    <t>SUPERVISOR</t>
  </si>
  <si>
    <t>SRIA DES ECON DIR DES INDU</t>
  </si>
  <si>
    <t>ELVIA</t>
  </si>
  <si>
    <t>SALAZAR</t>
  </si>
  <si>
    <t>ORTEGA</t>
  </si>
  <si>
    <t>COORDINADOR DE TURISMO</t>
  </si>
  <si>
    <t>COOR TUR COOR TUR Y COM</t>
  </si>
  <si>
    <t>ERIK RAFAEL</t>
  </si>
  <si>
    <t>STANFORD</t>
  </si>
  <si>
    <t>SILVA</t>
  </si>
  <si>
    <t>PRESIDENTE DEL IMTAI</t>
  </si>
  <si>
    <t>IMTAI IMTAI</t>
  </si>
  <si>
    <t>ERNESTINA</t>
  </si>
  <si>
    <t>NAVA</t>
  </si>
  <si>
    <t>REYES</t>
  </si>
  <si>
    <t>SRIA DES ECON SRIA DES ECO</t>
  </si>
  <si>
    <t>EVERARDO</t>
  </si>
  <si>
    <t>SALINAS</t>
  </si>
  <si>
    <t>CANTU</t>
  </si>
  <si>
    <t>CHOFER EJECUTIVO</t>
  </si>
  <si>
    <t>SRIA PART SRIA PART</t>
  </si>
  <si>
    <t>FEDERICO</t>
  </si>
  <si>
    <t>MUÑOZ</t>
  </si>
  <si>
    <t>CAZARES</t>
  </si>
  <si>
    <t>ASISTENTE ADMINISTRATIVO</t>
  </si>
  <si>
    <t>SRIA DES ECON DIR EMPL  PROD</t>
  </si>
  <si>
    <t>GLADIS IXCHEL</t>
  </si>
  <si>
    <t>TISCAREÑO</t>
  </si>
  <si>
    <t>GARZA</t>
  </si>
  <si>
    <t>CHOFER CONFIANZA</t>
  </si>
  <si>
    <t>SRIA FINANZAS DIR EGRESOS</t>
  </si>
  <si>
    <t>GUADALUPE</t>
  </si>
  <si>
    <t>MALDONADO</t>
  </si>
  <si>
    <t>CARMONA</t>
  </si>
  <si>
    <t>AUXILIAR DE ENFERMERIA</t>
  </si>
  <si>
    <t>COOR PR CIVIL DIR ADMON  EMERG</t>
  </si>
  <si>
    <t>JOSE GERARDO</t>
  </si>
  <si>
    <t>VAZQUEZ</t>
  </si>
  <si>
    <t>CUELLAR</t>
  </si>
  <si>
    <t>AUXILIAR GENERAL</t>
  </si>
  <si>
    <t>SRIA SERV ADMVOS DR SRV GRLES S</t>
  </si>
  <si>
    <t>JUAN CARLOS</t>
  </si>
  <si>
    <t>AYALA</t>
  </si>
  <si>
    <t>ORTIZ</t>
  </si>
  <si>
    <t>LAUREN IVANA</t>
  </si>
  <si>
    <t>PORTILLO</t>
  </si>
  <si>
    <t>MOYA</t>
  </si>
  <si>
    <t>MARCO ANTONIO</t>
  </si>
  <si>
    <t>DIAZ</t>
  </si>
  <si>
    <t>CASTRO</t>
  </si>
  <si>
    <t>COOR PR CIVIL DIR F D P CID CUL</t>
  </si>
  <si>
    <t>MARCO IVAN</t>
  </si>
  <si>
    <t>SECRETARIO</t>
  </si>
  <si>
    <t>MAURICIO</t>
  </si>
  <si>
    <t>TREVIÑO</t>
  </si>
  <si>
    <t>CONTRALOR MUNICIPAL</t>
  </si>
  <si>
    <t>CONTRL MPAL CONTRLORIA MPAL</t>
  </si>
  <si>
    <t>MIGUEL ANGEL</t>
  </si>
  <si>
    <t>MUÑIZ</t>
  </si>
  <si>
    <t>SEGOVIA</t>
  </si>
  <si>
    <t>SRIA DES ECON DIR DES AGROPE</t>
  </si>
  <si>
    <t>NEFTALI</t>
  </si>
  <si>
    <t>RODRIGUEZ</t>
  </si>
  <si>
    <t>GUILLEN</t>
  </si>
  <si>
    <t>COOR TUR DIR CAP Y CUL TUR</t>
  </si>
  <si>
    <t>NORMA ANGELICA</t>
  </si>
  <si>
    <t>TORRES</t>
  </si>
  <si>
    <t>PEREZ</t>
  </si>
  <si>
    <t>OLGA ERIKA</t>
  </si>
  <si>
    <t>DE LA FUENTE</t>
  </si>
  <si>
    <t>JUAREZ</t>
  </si>
  <si>
    <t>SRIA PART COOR GIRA  EV C</t>
  </si>
  <si>
    <t>SANDRA JAZMIN</t>
  </si>
  <si>
    <t>MATA</t>
  </si>
  <si>
    <t>MARTINEZ</t>
  </si>
  <si>
    <t>COORDINADOR DE IMAGEN MUNICIPAL</t>
  </si>
  <si>
    <t>SRIA PART COOR IMAGEN MUNICIPAL</t>
  </si>
  <si>
    <t>STEVE ISAI</t>
  </si>
  <si>
    <t>SEGURA</t>
  </si>
  <si>
    <t>ANGEL DANIEL</t>
  </si>
  <si>
    <t>CRUZ</t>
  </si>
  <si>
    <t>ACUDIR A LA ASE PARA ENTREGAR RESOLUCIONES DE PROCEDIMIENTOS DE RESPONSABILIDAD ADMINISTRATIVA CORRESPONDIENTE A LAS CUENTAS PUBLICAS DE LOS EJERCICIOS FISCALES 2017, 2018 Y 2019</t>
  </si>
  <si>
    <t>CD. VICTORIA</t>
  </si>
  <si>
    <t xml:space="preserve">ASISTIR A LA CUARTA ASAMBLEA ORDINARIA 2023 DE LA ASOCIACION NORESTE DE ARCHIVOS </t>
  </si>
  <si>
    <t>CD. SALTILLO</t>
  </si>
  <si>
    <t>COAHUILA</t>
  </si>
  <si>
    <t>CONFERENCIA NACIONAL DE MUNICIPIOS DE MEXICO PRIMERA SESION E INSTALACION DE MESA DIRECTIVA DE CONAMM</t>
  </si>
  <si>
    <t>CD. VILLAHERMOSA</t>
  </si>
  <si>
    <t>ACUDIR A ENTREGAR INFORMACION SOLICITADA PARA ATENDER CITA VIRTAUL CON RESPECTO A LA CUENTA PUBLICA CORREPONDIENTE A LOS RECURSOS DEL EJERCICIO FISCAL 2022</t>
  </si>
  <si>
    <t xml:space="preserve">PARTICIPACION EN LA 1RA CONVENCION PARA LA AGENDA 2030 PARA CONSTRUIR UN FUTURO SOSTENIBLE E INSENTIVAR EL DIALOGO ENTRE AGENTES DE CAMBIO COMPROMETIDOS CON LA IMPLEMENTACION DE LOS ODS ESTABLECIDA POR LAS AGENDAS 2030 DE LAS NACIONES UNIDAS </t>
  </si>
  <si>
    <t>CD. MEXICO</t>
  </si>
  <si>
    <t>PARTICIPACION CON PENALISTA EN LA 5TA EDICION ALIANZAS TRANSFRONTERIZAS RED NACIONAL METROPOLITANA 2023</t>
  </si>
  <si>
    <t>BAJA CALIFORNIA</t>
  </si>
  <si>
    <t>CD. TIJUANA</t>
  </si>
  <si>
    <t>https://www.reynosa.gob.mx/transparencia/pdf/finanzas/viaticos_4to_trim_2023/ALEJANDRO_IGLESIAS_BRANA.pdf</t>
  </si>
  <si>
    <t>https://www.reynosa.gob.mx/transparencia/pdf/finanzas/viaticos_4to_trim_2023/ALICIA_DE_LEON_PENA.pdf</t>
  </si>
  <si>
    <t>https://www.reynosa.gob.mx/transparencia/pdf/finanzas/viaticos_4to_trim_2023/ANGEL_DANIEL_CRUZ_REYES.pdf</t>
  </si>
  <si>
    <t>https://www.reynosa.gob.mx/transparencia/pdf/finanzas/viaticos_4to_trim_2023/BOGAR_ENRIQUE_CONDE_CAMACHO.pdf</t>
  </si>
  <si>
    <t>https://www.reynosa.gob.mx/transparencia/pdf/finanzas/viaticos_4to_trim_2023/DIANA_LETICIA_ALANIS_GUERRA.pdf</t>
  </si>
  <si>
    <t>https://www.reynosa.gob.mx/transparencia/pdf/finanzas/viaticos_4to_trim_2023/DIANA_LETICIA_ALANIS_GUERRA-2.pdf</t>
  </si>
  <si>
    <t>CEREMONIA INAGURAL FERIA TAMAULIPAS 2023</t>
  </si>
  <si>
    <t>https://www.reynosa.gob.mx/transparencia/pdf/finanzas/viaticos_4to_trim_2023/DIANA_MARGARITA_RUIZ_HERNANDEZ.pdf</t>
  </si>
  <si>
    <t>PROMOCION DEL STAND REYNOSA EN LA FERIA TAMAULIPAS 2023 EN CD. VICTORIA</t>
  </si>
  <si>
    <t>https://www.reynosa.gob.mx/transparencia/pdf/finanzas/viaticos_4to_trim_2023/ELVIA_SALAZAR_ORTEGA.pdf</t>
  </si>
  <si>
    <t>INSTALACION Y ATENCION DEL STAND DEL MUNICIPIO DE REYNOSA EN LA FERIA TAMAULIPAS 2023</t>
  </si>
  <si>
    <t>https://www.reynosa.gob.mx/transparencia/pdf/finanzas/viaticos_4to_trim_2023/ERIK_RAFAEL_STANFORD_SILVA.pdf</t>
  </si>
  <si>
    <t>SE ASISTIO A LA SEDE EN TAMAULIPAS DEL SISTEMA NACIONAL DE TRANSPARENCIA 2023 DESARROLLO DEL TEMA DE AUTONOMIA DE LOS ORGANOS CONSTITUCIONALES</t>
  </si>
  <si>
    <t>https://www.reynosa.gob.mx/transparencia/pdf/finanzas/viaticos_4to_trim_2023/ERNESTINA_NAVA_REYES.pdf</t>
  </si>
  <si>
    <t>ASISTENCIA A LA CONFERENCIA GOBIERNO ABIERTO Y SUS COMBATES PARA LA CORRUPCCION EN EL MARCO DE LA SEMANA ESTATAL CONTRA LA CORRUPCION 2023</t>
  </si>
  <si>
    <t>https://www.reynosa.gob.mx/transparencia/pdf/finanzas/viaticos_4to_trim_2023/ERNESTINA_NAVA_REYES-2.pdf</t>
  </si>
  <si>
    <t xml:space="preserve">PRESENCIA DURANTE LA INAGURACION DE LA FERIA TAMAULIPAS 2023 Y PROMOCION DEL STAND DEL MUNICIPIO DE REYNOSA </t>
  </si>
  <si>
    <t>PRESENCIA DURANTE LA INAGURACION DE LA FERIA TAMAULIPAS 2023 Y PROMOCION DEL STAND DEL MUNICIPIO DE REYNOSA</t>
  </si>
  <si>
    <t>https://www.reynosa.gob.mx/transparencia/pdf/finanzas/viaticos_4to_trim_2023/EVERARDO_SALINAS_CANTU.pdf</t>
  </si>
  <si>
    <t xml:space="preserve">REUNION PARA TRATAR ASUNTOS RELACIONADOS CON EL MUNICIPIO </t>
  </si>
  <si>
    <t>CD. VICTORIA Y TAMPICO</t>
  </si>
  <si>
    <t>https://www.reynosa.gob.mx/transparencia/pdf/finanzas/viaticos_4to_trim_2023/FEDERICO_MUNOZ_CAZARES.pdf</t>
  </si>
  <si>
    <t>ASISTIR EN EL STAND DE REYNOSA HACIENDO DINAMICAS CON LA RULETA PARA ENTRGAR SUVENIRS Y PROPORCIONANDO INFORMACION CORRESPONDIENTE AL MUNICIPIO</t>
  </si>
  <si>
    <t>https://www.reynosa.gob.mx/transparencia/pdf/finanzas/viaticos_4to_trim_2023/GLADIS_IXCHEL_TISCARENO_GARZA.pdf</t>
  </si>
  <si>
    <t xml:space="preserve">REALIZAR LA ENTREGA DEL CORTE CORRESPONDIENTE AL MES DE AGOSTO </t>
  </si>
  <si>
    <t>https://www.reynosa.gob.mx/transparencia/pdf/finanzas/viaticos_4to_trim_2023/GUADALUPE_MALDONADO_CARMONA.pdf</t>
  </si>
  <si>
    <t>https://www.reynosa.gob.mx/transparencia/pdf/finanzas/viaticos_4to_trim_2023/GUADALUPE_MALDONADO_CARMONA-2.pdf</t>
  </si>
  <si>
    <t>https://www.reynosa.gob.mx/transparencia/pdf/finanzas/viaticos_4to_trim_2023/GUADALUPE_MALDONADO_CARMONA-3.pdf</t>
  </si>
  <si>
    <t>https://www.reynosa.gob.mx/transparencia/pdf/finanzas/viaticos_4to_trim_2023/GUADALUPE_MALDONADO_CARMONA-4.pdf</t>
  </si>
  <si>
    <t>https://www.reynosa.gob.mx/transparencia/pdf/finanzas/viaticos_4to_trim_2023/GUADALUPE_MALDONADO_CARMONA-5.pdf</t>
  </si>
  <si>
    <t>https://www.reynosa.gob.mx/transparencia/pdf/finanzas/viaticos_4to_trim_2023/GUADALUPE_MALDONADO_CARMONA-6.pdf</t>
  </si>
  <si>
    <t>https://www.reynosa.gob.mx/transparencia/pdf/finanzas/viaticos_4to_trim_2023/GUADALUPE_MALDONADO_CARMONA-7.pdf</t>
  </si>
  <si>
    <t>ACUDIR A LA SECRETARIA DE FINANZAS DEL GOBIERNO DEL ESTADO TAMAULIPAS OFICINAS DE CATASTRO Y ALCOHOLES PARA ENTEGAR DOCUMENTACION CORRESPONDIENTE</t>
  </si>
  <si>
    <t>ACUDIR AL CONGRESO DEL ESTADO DE TAMAULIPAS</t>
  </si>
  <si>
    <t>ACUDIR PARA REALIZAR ENTREGA DEL CORTE DEL MES DE SEPTIEMBRE</t>
  </si>
  <si>
    <t>ACUDIR A LAS OFICINAS DE CATASTRO Y ALCOHOLES DEL ESTADO DE TAMAULIPAS PARA ENTEGAR DE INFORMACION CORRESPONDIENTE</t>
  </si>
  <si>
    <t>ACUDIR PARA REALIZAR ENTREGA DEL CORTE DEL MES DE OCTUBRE</t>
  </si>
  <si>
    <t>SE ACUDIO A SECRETARIA DE FINANZAS DEL ESTADO PARA REALIZAR LA ENTREGA DE PARTICIPACIONES</t>
  </si>
  <si>
    <t>ASISTENCIA AL DIPLOMADO EN TECNICO EN URGENCIAS MEDICAS AVANZADO</t>
  </si>
  <si>
    <t>https://www.reynosa.gob.mx/transparencia/pdf/finanzas/viaticos_4to_trim_2023/JOSE_GERARDO_VAZQUEZ_CUELLAR.pdf</t>
  </si>
  <si>
    <t>https://www.reynosa.gob.mx/transparencia/pdf/finanzas/viaticos_4to_trim_2023/JOSE_GERARDO_VAZQUEZ_CUELLAR-2.pdf</t>
  </si>
  <si>
    <t>https://www.reynosa.gob.mx/transparencia/pdf/finanzas/viaticos_4to_trim_2023/JOSE_GERARDO_VAZQUEZ_CUELLAR-3.pdf</t>
  </si>
  <si>
    <t>https://www.reynosa.gob.mx/transparencia/pdf/finanzas/viaticos_4to_trim_2023/JOSE_GERARDO_VAZQUEZ_CUELLAR-4.pdf</t>
  </si>
  <si>
    <t>SE ASISTIO EN LA INSTALACION DEL ESTAN DEL MUNICIPIO EN LA FERIA TAMAULIPAS 2023</t>
  </si>
  <si>
    <t>https://www.reynosa.gob.mx/transparencia/pdf/finanzas/viaticos_4to_trim_2023/JUAN_CARLOS_AYALA_ORTIZ.pdf</t>
  </si>
  <si>
    <t>SE ASISTIO EN LA DESINSTALACION DEL ESTAN DEL MUNICIPIO EN LA FERIA TAMAULIPAS 2023</t>
  </si>
  <si>
    <t>https://www.reynosa.gob.mx/transparencia/pdf/finanzas/viaticos_4to_trim_2023/JUAN_CARLOS_AYALA_ORTIZ-2.pdf</t>
  </si>
  <si>
    <t>TRASLADO DE MATERIAL DE CURACION DEL HOSPITAL DE CD. VICTORIA AL HOSPITAL GENERAL DE REYNOSA</t>
  </si>
  <si>
    <t>https://www.reynosa.gob.mx/transparencia/pdf/finanzas/viaticos_4to_trim_2023/JUAN_CARLOS_AYALA_ORTIZ-3.pdf</t>
  </si>
  <si>
    <t>https://www.reynosa.gob.mx/transparencia/pdf/finanzas/viaticos_4to_trim_2023/LAUREN_IVANA_PORTILLO_MOYA.pdf</t>
  </si>
  <si>
    <t>https://www.reynosa.gob.mx/transparencia/pdf/finanzas/viaticos_4to_trim_2023/MARCO_ANTONIO_DIAZ_CASTRO.pdf</t>
  </si>
  <si>
    <t>SE ASISTIO A LA JORNADA DE MESAS DE ATENCION 2023 FONDE DE APORTACION PARA LA INFRAESTUCTURA SOCIAL (FIAS)</t>
  </si>
  <si>
    <t>https://www.reynosa.gob.mx/transparencia/pdf/finanzas/viaticos_4to_trim_2023/MARCO_IVAN_HERNANDEZ_PENA.pdf</t>
  </si>
  <si>
    <t>https://www.reynosa.gob.mx/transparencia/pdf/finanzas/viaticos_4to_trim_2023/MARCO_IVAN_HERNANDEZ_PENA-2.pdf</t>
  </si>
  <si>
    <t>SE REALIZO ENTREGA DE OFICIOS (SOLICITUD DE COMBUSTIBLE AMBULANCIAS Y CAMIONESTAS) EN LAS OFICINAS DE PETROLEOS MEXICANOS</t>
  </si>
  <si>
    <t>ASISTENCIA AL FORO LOS CONTRATOS DE EXPLORACION Y EXTRACCION DE HIDROCARBUROS Y SU IMPACTO EN EL DESARROLLO REGIONAL</t>
  </si>
  <si>
    <t>https://www.reynosa.gob.mx/transparencia/pdf/finanzas/viaticos_4to_trim_2023/MAURICIO_TREVINO_GARZA.pdf</t>
  </si>
  <si>
    <t>https://www.reynosa.gob.mx/transparencia/pdf/finanzas/viaticos_4to_trim_2023/MAURICIO_TREVINO_GARZA-2.pdf</t>
  </si>
  <si>
    <t>ACOMPAÑAMIENTO DEL ALCALDE DE REYNOSA EN LA INAGURACION DE LA TRADICIONAL FERIA TAMAULIPAS 2023</t>
  </si>
  <si>
    <t xml:space="preserve">REUNION DE TRABAJO CON EL PERSONAL DE LA AUDITORIA SUPERIOR DE LA FEDERACION </t>
  </si>
  <si>
    <t>https://www.reynosa.gob.mx/transparencia/pdf/finanzas/viaticos_4to_trim_2023/MIGUEL_ANGEL_MUNIZ_SEGOVIA.pdf</t>
  </si>
  <si>
    <t>https://www.reynosa.gob.mx/transparencia/pdf/finanzas/viaticos_4to_trim_2023/MIGUEL_ANGEL_MUNIZ_SEGOVIA-2.pdf</t>
  </si>
  <si>
    <t>https://www.reynosa.gob.mx/transparencia/pdf/finanzas/viaticos_4to_trim_2023/MIGUEL_ANGEL_MUNIZ_SEGOVIA-3.pdf</t>
  </si>
  <si>
    <t>https://www.reynosa.gob.mx/transparencia/pdf/finanzas/viaticos_4to_trim_2023/MIGUEL_ANGEL_MUNIZ_SEGOVIA-4.pdf</t>
  </si>
  <si>
    <t>ENTREGA DE INFORMACION EN LA AUDITORIA SUPERIOR DEL ESTADO DE LA CUENTA PUBLICA 2022</t>
  </si>
  <si>
    <t>SE ASISTIO A CAPACITACION DE INTEROPERABILIDAD ENTRE EL REGISTRO MUNICIPAL DE TRAMITES Y SERVICIOS Y CATALOGO NACIONAL DE TRAMITES Y SERVICIOS EN LA CONAMER</t>
  </si>
  <si>
    <t>SE ASISTIO AL EVENTO JUNSTOS CONTRA LA CORRUPCION QUE SE LLEVARA A CABO EN EL POLYFORUM</t>
  </si>
  <si>
    <t>MOCION DEL STAND REYNOSA EN LA FERIA TAMAULIPAS 2023 EN CD. VICTORIA</t>
  </si>
  <si>
    <t>https://www.reynosa.gob.mx/transparencia/pdf/finanzas/viaticos_4to_trim_2023/NEFTALI_RODRIGUEZ_GUILLEN.pdf</t>
  </si>
  <si>
    <t>ATENCION DEL STAND REYNOSA EN LA FERIA TAMAULIPAS 2023 EN CD. VICTORIA</t>
  </si>
  <si>
    <t>https://www.reynosa.gob.mx/transparencia/pdf/finanzas/viaticos_4to_trim_2023/NORMA_ANGELICA_TORRES_PEREZ.pdf</t>
  </si>
  <si>
    <t>https://www.reynosa.gob.mx/transparencia/pdf/finanzas/viaticos_4to_trim_2023/OLGA_ERIKA_DE_LA_FUENTE_JUAREZ.pdf</t>
  </si>
  <si>
    <t>SE ASISTIO A LA INSTALACION Y PRIMERA SECION DEL CONSEJO ESTATAL DE SEGURIDAD PUBLICA CON EL GOBERNADOR CONSTITUCIONAL DE ESTADO DE TAMAULIPAS</t>
  </si>
  <si>
    <t>https://www.reynosa.gob.mx/transparencia/pdf/finanzas/viaticos_4to_trim_2023/SANDRA_JAZMIN_MATA_MARTINEZ.pdf</t>
  </si>
  <si>
    <t>https://www.reynosa.gob.mx/transparencia/pdf/finanzas/viaticos_4to_trim_2023/STEVE_ISAI_MARTINEZ_SEGURA.pdf</t>
  </si>
  <si>
    <t>Viáticos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</si>
</sst>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horizontal="left"/>
    </xf>
    <xf numFmtId="0" fontId="3" fillId="3" borderId="0" xfId="1" applyFont="1" applyFill="1" applyAlignment="1">
      <alignment vertical="center"/>
    </xf>
    <xf numFmtId="1" fontId="0" fillId="0" borderId="0" xfId="0" applyNumberFormat="1" applyFont="1" applyAlignment="1">
      <alignment vertical="center"/>
    </xf>
    <xf numFmtId="1" fontId="5" fillId="3" borderId="0" xfId="2" applyNumberFormat="1" applyFont="1" applyAlignment="1">
      <alignment horizontal="left" vertical="center"/>
    </xf>
    <xf numFmtId="0" fontId="5" fillId="3" borderId="0" xfId="2" applyFont="1" applyAlignment="1">
      <alignment horizontal="left" vertical="center"/>
    </xf>
    <xf numFmtId="0" fontId="5" fillId="3" borderId="0" xfId="3" applyFont="1" applyAlignment="1">
      <alignment horizontal="left" vertical="center"/>
    </xf>
    <xf numFmtId="1" fontId="0" fillId="0" borderId="0" xfId="0" applyNumberFormat="1" applyFont="1"/>
    <xf numFmtId="0" fontId="5" fillId="3" borderId="0" xfId="3" applyFont="1" applyBorder="1" applyAlignment="1">
      <alignment horizontal="left" vertical="center"/>
    </xf>
    <xf numFmtId="1" fontId="5" fillId="3" borderId="0" xfId="3" applyNumberFormat="1" applyFont="1" applyBorder="1" applyAlignment="1">
      <alignment horizontal="left" vertical="center"/>
    </xf>
    <xf numFmtId="1" fontId="5" fillId="3" borderId="0" xfId="3" applyNumberFormat="1" applyFont="1" applyAlignment="1">
      <alignment horizontal="left" vertical="center"/>
    </xf>
    <xf numFmtId="0" fontId="0" fillId="0" borderId="0" xfId="0" applyFont="1"/>
    <xf numFmtId="1" fontId="6" fillId="0" borderId="0" xfId="0" applyNumberFormat="1" applyFont="1" applyFill="1"/>
    <xf numFmtId="0" fontId="6" fillId="0" borderId="0" xfId="0" applyFont="1" applyFill="1" applyAlignment="1">
      <alignment horizontal="left" vertical="center"/>
    </xf>
    <xf numFmtId="0" fontId="6" fillId="0" borderId="0" xfId="0" applyFont="1" applyFill="1"/>
    <xf numFmtId="0" fontId="6" fillId="3" borderId="0" xfId="0" applyFont="1" applyFill="1" applyAlignment="1">
      <alignment horizontal="left" vertical="center"/>
    </xf>
    <xf numFmtId="14" fontId="0" fillId="0" borderId="0" xfId="0" applyNumberFormat="1" applyFont="1"/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0" fontId="3" fillId="3" borderId="0" xfId="1" applyFill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10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-IMTAI%202021-2024/TRANSPARENCIA%202022/TRANSPARENCIA%204TO%20TRIM%202022/SIPOT%20CARGADDOS%204TO%20TRIM%202022/LTAIPET-A67FIX%204TO%20TRIM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9438"/>
      <sheetName val="Tabla_339439"/>
    </sheetNames>
    <sheetDataSet>
      <sheetData sheetId="0" refreshError="1"/>
      <sheetData sheetId="1" refreshError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reynosa.gob.mx/transparencia/pdf/finanzas/viaticos_4to_trim_2023/ERNESTINA_NAVA_REYES-2.pdf" TargetMode="External"/><Relationship Id="rId18" Type="http://schemas.openxmlformats.org/officeDocument/2006/relationships/hyperlink" Target="https://www.reynosa.gob.mx/transparencia/pdf/finanzas/viaticos_4to_trim_2023/GUADALUPE_MALDONADO_CARMONA-2.pdf" TargetMode="External"/><Relationship Id="rId26" Type="http://schemas.openxmlformats.org/officeDocument/2006/relationships/hyperlink" Target="https://www.reynosa.gob.mx/transparencia/pdf/finanzas/viaticos_4to_trim_2023/JOSE_GERARDO_VAZQUEZ_CUELLAR-4.pdf" TargetMode="External"/><Relationship Id="rId39" Type="http://schemas.openxmlformats.org/officeDocument/2006/relationships/hyperlink" Target="https://www.reynosa.gob.mx/transparencia/pdf/finanzas/viaticos_4to_trim_2023/MIGUEL_ANGEL_MUNIZ_SEGOVIA-4.pdf" TargetMode="External"/><Relationship Id="rId21" Type="http://schemas.openxmlformats.org/officeDocument/2006/relationships/hyperlink" Target="https://www.reynosa.gob.mx/transparencia/pdf/finanzas/viaticos_4to_trim_2023/GUADALUPE_MALDONADO_CARMONA-5.pdf" TargetMode="External"/><Relationship Id="rId34" Type="http://schemas.openxmlformats.org/officeDocument/2006/relationships/hyperlink" Target="https://www.reynosa.gob.mx/transparencia/pdf/finanzas/viaticos_4to_trim_2023/MAURICIO_TREVINO_GARZA.pdf" TargetMode="External"/><Relationship Id="rId42" Type="http://schemas.openxmlformats.org/officeDocument/2006/relationships/hyperlink" Target="https://www.reynosa.gob.mx/transparencia/pdf/finanzas/viaticos_4to_trim_2023/OLGA_ERIKA_DE_LA_FUENTE_JUAREZ.pdf" TargetMode="External"/><Relationship Id="rId7" Type="http://schemas.openxmlformats.org/officeDocument/2006/relationships/hyperlink" Target="https://www.reynosa.gob.mx/transparencia/pdf/finanzas/viaticos_4to_trim_2023/DIANA_LETICIA_ALANIS_GUERRA-2.pdf" TargetMode="External"/><Relationship Id="rId2" Type="http://schemas.openxmlformats.org/officeDocument/2006/relationships/hyperlink" Target="https://www.reynosa.gob.mx/transparencia/pdf/finanzas/viaticos_4to_trim_2023/.pdf" TargetMode="External"/><Relationship Id="rId16" Type="http://schemas.openxmlformats.org/officeDocument/2006/relationships/hyperlink" Target="https://www.reynosa.gob.mx/transparencia/pdf/finanzas/viaticos_4to_trim_2023/GLADIS_IXCHEL_TISCARENO_GARZA.pdf" TargetMode="External"/><Relationship Id="rId29" Type="http://schemas.openxmlformats.org/officeDocument/2006/relationships/hyperlink" Target="https://www.reynosa.gob.mx/transparencia/pdf/finanzas/viaticos_4to_trim_2023/JUAN_CARLOS_AYALA_ORTIZ-3.pdf" TargetMode="External"/><Relationship Id="rId1" Type="http://schemas.openxmlformats.org/officeDocument/2006/relationships/hyperlink" Target="https://www.reynosa.gob.mx/transparencia/pdf/finanzas/viaticos_4to_trim_2023/ALEJANDRO_IGLESIAS_BRANA.pdf" TargetMode="External"/><Relationship Id="rId6" Type="http://schemas.openxmlformats.org/officeDocument/2006/relationships/hyperlink" Target="https://www.reynosa.gob.mx/transparencia/pdf/finanzas/viaticos_4to_trim_2023/DIANA_LETICIA_ALANIS_GUERRA.pdf" TargetMode="External"/><Relationship Id="rId11" Type="http://schemas.openxmlformats.org/officeDocument/2006/relationships/hyperlink" Target="https://www.reynosa.gob.mx/transparencia/pdf/finanzas/viaticos_4to_trim_2023/GUADALUPE_MALDONADO_CARMONA-7.pdf" TargetMode="External"/><Relationship Id="rId24" Type="http://schemas.openxmlformats.org/officeDocument/2006/relationships/hyperlink" Target="https://www.reynosa.gob.mx/transparencia/pdf/finanzas/viaticos_4to_trim_2023/JOSE_GERARDO_VAZQUEZ_CUELLAR-2.pdf" TargetMode="External"/><Relationship Id="rId32" Type="http://schemas.openxmlformats.org/officeDocument/2006/relationships/hyperlink" Target="https://www.reynosa.gob.mx/transparencia/pdf/finanzas/viaticos_4to_trim_2023/MARCO_IVAN_HERNANDEZ_PENA.pdf" TargetMode="External"/><Relationship Id="rId37" Type="http://schemas.openxmlformats.org/officeDocument/2006/relationships/hyperlink" Target="https://www.reynosa.gob.mx/transparencia/pdf/finanzas/viaticos_4to_trim_2023/MIGUEL_ANGEL_MUNIZ_SEGOVIA-2.pdf" TargetMode="External"/><Relationship Id="rId40" Type="http://schemas.openxmlformats.org/officeDocument/2006/relationships/hyperlink" Target="https://www.reynosa.gob.mx/transparencia/pdf/finanzas/viaticos_4to_trim_2023/NEFTALI_RODRIGUEZ_GUILLEN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www.reynosa.gob.mx/transparencia/pdf/finanzas/viaticos_4to_trim_2023/BOGAR_ENRIQUE_CONDE_CAMACHO.pdf" TargetMode="External"/><Relationship Id="rId15" Type="http://schemas.openxmlformats.org/officeDocument/2006/relationships/hyperlink" Target="https://www.reynosa.gob.mx/transparencia/pdf/finanzas/viaticos_4to_trim_2023/FEDERICO_MUNOZ_CAZARES.pdf" TargetMode="External"/><Relationship Id="rId23" Type="http://schemas.openxmlformats.org/officeDocument/2006/relationships/hyperlink" Target="https://www.reynosa.gob.mx/transparencia/pdf/finanzas/viaticos_4to_trim_2023/JOSE_GERARDO_VAZQUEZ_CUELLAR.pdf" TargetMode="External"/><Relationship Id="rId28" Type="http://schemas.openxmlformats.org/officeDocument/2006/relationships/hyperlink" Target="https://www.reynosa.gob.mx/transparencia/pdf/finanzas/viaticos_4to_trim_2023/JUAN_CARLOS_AYALA_ORTIZ-2.pdf" TargetMode="External"/><Relationship Id="rId36" Type="http://schemas.openxmlformats.org/officeDocument/2006/relationships/hyperlink" Target="https://www.reynosa.gob.mx/transparencia/pdf/finanzas/viaticos_4to_trim_2023/MIGUEL_ANGEL_MUNIZ_SEGOVIA.pdf" TargetMode="External"/><Relationship Id="rId10" Type="http://schemas.openxmlformats.org/officeDocument/2006/relationships/hyperlink" Target="https://www.reynosa.gob.mx/transparencia/pdf/finanzas/viaticos_4to_trim_2023/ERIK_RAFAEL_STANFORD_SILVA.pdf" TargetMode="External"/><Relationship Id="rId19" Type="http://schemas.openxmlformats.org/officeDocument/2006/relationships/hyperlink" Target="https://www.reynosa.gob.mx/transparencia/pdf/finanzas/viaticos_4to_trim_2023/GUADALUPE_MALDONADO_CARMONA-3.pdf" TargetMode="External"/><Relationship Id="rId31" Type="http://schemas.openxmlformats.org/officeDocument/2006/relationships/hyperlink" Target="https://www.reynosa.gob.mx/transparencia/pdf/finanzas/viaticos_4to_trim_2023/MARCO_ANTONIO_DIAZ_CASTRO.pdf" TargetMode="External"/><Relationship Id="rId44" Type="http://schemas.openxmlformats.org/officeDocument/2006/relationships/hyperlink" Target="https://www.reynosa.gob.mx/transparencia/pdf/finanzas/viaticos_4to_trim_2023/STEVE_ISAI_MARTINEZ_SEGURA.pdf" TargetMode="External"/><Relationship Id="rId4" Type="http://schemas.openxmlformats.org/officeDocument/2006/relationships/hyperlink" Target="https://www.reynosa.gob.mx/transparencia/pdf/finanzas/viaticos_4to_trim_2023/ANGEL_DANIEL_CRUZ_REYES.pdf" TargetMode="External"/><Relationship Id="rId9" Type="http://schemas.openxmlformats.org/officeDocument/2006/relationships/hyperlink" Target="https://www.reynosa.gob.mx/transparencia/pdf/finanzas/viaticos_4to_trim_2023/ELVIA_SALAZAR_ORTEGA.pdf" TargetMode="External"/><Relationship Id="rId14" Type="http://schemas.openxmlformats.org/officeDocument/2006/relationships/hyperlink" Target="https://www.reynosa.gob.mx/transparencia/pdf/finanzas/viaticos_4to_trim_2023/EVERARDO_SALINAS_CANTU.pdf" TargetMode="External"/><Relationship Id="rId22" Type="http://schemas.openxmlformats.org/officeDocument/2006/relationships/hyperlink" Target="https://www.reynosa.gob.mx/transparencia/pdf/finanzas/viaticos_4to_trim_2023/GUADALUPE_MALDONADO_CARMONA-6.pdf" TargetMode="External"/><Relationship Id="rId27" Type="http://schemas.openxmlformats.org/officeDocument/2006/relationships/hyperlink" Target="https://www.reynosa.gob.mx/transparencia/pdf/finanzas/viaticos_4to_trim_2023/JUAN_CARLOS_AYALA_ORTIZ.pdf" TargetMode="External"/><Relationship Id="rId30" Type="http://schemas.openxmlformats.org/officeDocument/2006/relationships/hyperlink" Target="https://www.reynosa.gob.mx/transparencia/pdf/finanzas/viaticos_4to_trim_2023/LAUREN_IVANA_PORTILLO_MOYA.pdf" TargetMode="External"/><Relationship Id="rId35" Type="http://schemas.openxmlformats.org/officeDocument/2006/relationships/hyperlink" Target="https://www.reynosa.gob.mx/transparencia/pdf/finanzas/viaticos_4to_trim_2023/MAURICIO_TREVINO_GARZA-2.pdf" TargetMode="External"/><Relationship Id="rId43" Type="http://schemas.openxmlformats.org/officeDocument/2006/relationships/hyperlink" Target="https://www.reynosa.gob.mx/transparencia/pdf/finanzas/viaticos_4to_trim_2023/SANDRA_JAZMIN_MATA_MARTINEZ.pdf" TargetMode="External"/><Relationship Id="rId8" Type="http://schemas.openxmlformats.org/officeDocument/2006/relationships/hyperlink" Target="https://www.reynosa.gob.mx/transparencia/pdf/finanzas/viaticos_4to_trim_2023/DIANA_MARGARITA_RUIZ_HERNANDEZ.pdf" TargetMode="External"/><Relationship Id="rId3" Type="http://schemas.openxmlformats.org/officeDocument/2006/relationships/hyperlink" Target="https://www.reynosa.gob.mx/transparencia/pdf/finanzas/viaticos_4to_trim_2023/ALICIA_DE_LEON_PENA.pdf" TargetMode="External"/><Relationship Id="rId12" Type="http://schemas.openxmlformats.org/officeDocument/2006/relationships/hyperlink" Target="https://www.reynosa.gob.mx/transparencia/pdf/finanzas/viaticos_4to_trim_2023/ERNESTINA_NAVA_REYES.pdf" TargetMode="External"/><Relationship Id="rId17" Type="http://schemas.openxmlformats.org/officeDocument/2006/relationships/hyperlink" Target="https://www.reynosa.gob.mx/transparencia/pdf/finanzas/viaticos_4to_trim_2023/GUADALUPE_MALDONADO_CARMONA.pdf" TargetMode="External"/><Relationship Id="rId25" Type="http://schemas.openxmlformats.org/officeDocument/2006/relationships/hyperlink" Target="https://www.reynosa.gob.mx/transparencia/pdf/finanzas/viaticos_4to_trim_2023/JOSE_GERARDO_VAZQUEZ_CUELLAR-3.pdf" TargetMode="External"/><Relationship Id="rId33" Type="http://schemas.openxmlformats.org/officeDocument/2006/relationships/hyperlink" Target="https://www.reynosa.gob.mx/transparencia/pdf/finanzas/viaticos_4to_trim_2023/MARCO_IVAN_HERNANDEZ_PENA-2.pdf" TargetMode="External"/><Relationship Id="rId38" Type="http://schemas.openxmlformats.org/officeDocument/2006/relationships/hyperlink" Target="https://www.reynosa.gob.mx/transparencia/pdf/finanzas/viaticos_4to_trim_2023/MIGUEL_ANGEL_MUNIZ_SEGOVIA-3.pdf" TargetMode="External"/><Relationship Id="rId20" Type="http://schemas.openxmlformats.org/officeDocument/2006/relationships/hyperlink" Target="https://www.reynosa.gob.mx/transparencia/pdf/finanzas/viaticos_4to_trim_2023/GUADALUPE_MALDONADO_CARMONA-4.pdf" TargetMode="External"/><Relationship Id="rId41" Type="http://schemas.openxmlformats.org/officeDocument/2006/relationships/hyperlink" Target="https://www.reynosa.gob.mx/transparencia/pdf/finanzas/viaticos_4to_trim_2023/NORMA_ANGELICA_TORRES_PEREZ.pdf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reynosa.gob.mx/transparencia/pdf/finanzas/viaticos_4to_trim_2023/ERNESTINA_NAVA_REYES-2.pdf" TargetMode="External"/><Relationship Id="rId18" Type="http://schemas.openxmlformats.org/officeDocument/2006/relationships/hyperlink" Target="https://www.reynosa.gob.mx/transparencia/pdf/finanzas/viaticos_4to_trim_2023/GUADALUPE_MALDONADO_CARMONA-2.pdf" TargetMode="External"/><Relationship Id="rId26" Type="http://schemas.openxmlformats.org/officeDocument/2006/relationships/hyperlink" Target="https://www.reynosa.gob.mx/transparencia/pdf/finanzas/viaticos_4to_trim_2023/JOSE_GERARDO_VAZQUEZ_CUELLAR-4.pdf" TargetMode="External"/><Relationship Id="rId39" Type="http://schemas.openxmlformats.org/officeDocument/2006/relationships/hyperlink" Target="https://www.reynosa.gob.mx/transparencia/pdf/finanzas/viaticos_4to_trim_2023/MIGUEL_ANGEL_MUNIZ_SEGOVIA-4.pdf" TargetMode="External"/><Relationship Id="rId21" Type="http://schemas.openxmlformats.org/officeDocument/2006/relationships/hyperlink" Target="https://www.reynosa.gob.mx/transparencia/pdf/finanzas/viaticos_4to_trim_2023/GUADALUPE_MALDONADO_CARMONA-5.pdf" TargetMode="External"/><Relationship Id="rId34" Type="http://schemas.openxmlformats.org/officeDocument/2006/relationships/hyperlink" Target="https://www.reynosa.gob.mx/transparencia/pdf/finanzas/viaticos_4to_trim_2023/MAURICIO_TREVINO_GARZA.pdf" TargetMode="External"/><Relationship Id="rId42" Type="http://schemas.openxmlformats.org/officeDocument/2006/relationships/hyperlink" Target="https://www.reynosa.gob.mx/transparencia/pdf/finanzas/viaticos_4to_trim_2023/OLGA_ERIKA_DE_LA_FUENTE_JUAREZ.pdf" TargetMode="External"/><Relationship Id="rId7" Type="http://schemas.openxmlformats.org/officeDocument/2006/relationships/hyperlink" Target="https://www.reynosa.gob.mx/transparencia/pdf/finanzas/viaticos_4to_trim_2023/DIANA_LETICIA_ALANIS_GUERRA-2.pdf" TargetMode="External"/><Relationship Id="rId2" Type="http://schemas.openxmlformats.org/officeDocument/2006/relationships/hyperlink" Target="https://www.reynosa.gob.mx/transparencia/pdf/finanzas/viaticos_4to_trim_2023/.pdf" TargetMode="External"/><Relationship Id="rId16" Type="http://schemas.openxmlformats.org/officeDocument/2006/relationships/hyperlink" Target="https://www.reynosa.gob.mx/transparencia/pdf/finanzas/viaticos_4to_trim_2023/GLADIS_IXCHEL_TISCARENO_GARZA.pdf" TargetMode="External"/><Relationship Id="rId20" Type="http://schemas.openxmlformats.org/officeDocument/2006/relationships/hyperlink" Target="https://www.reynosa.gob.mx/transparencia/pdf/finanzas/viaticos_4to_trim_2023/GUADALUPE_MALDONADO_CARMONA-4.pdf" TargetMode="External"/><Relationship Id="rId29" Type="http://schemas.openxmlformats.org/officeDocument/2006/relationships/hyperlink" Target="https://www.reynosa.gob.mx/transparencia/pdf/finanzas/viaticos_4to_trim_2023/JUAN_CARLOS_AYALA_ORTIZ-3.pdf" TargetMode="External"/><Relationship Id="rId41" Type="http://schemas.openxmlformats.org/officeDocument/2006/relationships/hyperlink" Target="https://www.reynosa.gob.mx/transparencia/pdf/finanzas/viaticos_4to_trim_2023/NORMA_ANGELICA_TORRES_PEREZ.pdf" TargetMode="External"/><Relationship Id="rId1" Type="http://schemas.openxmlformats.org/officeDocument/2006/relationships/hyperlink" Target="https://www.reynosa.gob.mx/transparencia/pdf/finanzas/viaticos_4to_trim_2023/ALEJANDRO_IGLESIAS_BRANA.pdf" TargetMode="External"/><Relationship Id="rId6" Type="http://schemas.openxmlformats.org/officeDocument/2006/relationships/hyperlink" Target="https://www.reynosa.gob.mx/transparencia/pdf/finanzas/viaticos_4to_trim_2023/DIANA_LETICIA_ALANIS_GUERRA.pdf" TargetMode="External"/><Relationship Id="rId11" Type="http://schemas.openxmlformats.org/officeDocument/2006/relationships/hyperlink" Target="https://www.reynosa.gob.mx/transparencia/pdf/finanzas/viaticos_4to_trim_2023/GUADALUPE_MALDONADO_CARMONA-7.pdf" TargetMode="External"/><Relationship Id="rId24" Type="http://schemas.openxmlformats.org/officeDocument/2006/relationships/hyperlink" Target="https://www.reynosa.gob.mx/transparencia/pdf/finanzas/viaticos_4to_trim_2023/JOSE_GERARDO_VAZQUEZ_CUELLAR-2.pdf" TargetMode="External"/><Relationship Id="rId32" Type="http://schemas.openxmlformats.org/officeDocument/2006/relationships/hyperlink" Target="https://www.reynosa.gob.mx/transparencia/pdf/finanzas/viaticos_4to_trim_2023/MARCO_IVAN_HERNANDEZ_PENA.pdf" TargetMode="External"/><Relationship Id="rId37" Type="http://schemas.openxmlformats.org/officeDocument/2006/relationships/hyperlink" Target="https://www.reynosa.gob.mx/transparencia/pdf/finanzas/viaticos_4to_trim_2023/MIGUEL_ANGEL_MUNIZ_SEGOVIA-2.pdf" TargetMode="External"/><Relationship Id="rId40" Type="http://schemas.openxmlformats.org/officeDocument/2006/relationships/hyperlink" Target="https://www.reynosa.gob.mx/transparencia/pdf/finanzas/viaticos_4to_trim_2023/NEFTALI_RODRIGUEZ_GUILLEN.pdf" TargetMode="External"/><Relationship Id="rId5" Type="http://schemas.openxmlformats.org/officeDocument/2006/relationships/hyperlink" Target="https://www.reynosa.gob.mx/transparencia/pdf/finanzas/viaticos_4to_trim_2023/BOGAR_ENRIQUE_CONDE_CAMACHO.pdf" TargetMode="External"/><Relationship Id="rId15" Type="http://schemas.openxmlformats.org/officeDocument/2006/relationships/hyperlink" Target="https://www.reynosa.gob.mx/transparencia/pdf/finanzas/viaticos_4to_trim_2023/FEDERICO_MUNOZ_CAZARES.pdf" TargetMode="External"/><Relationship Id="rId23" Type="http://schemas.openxmlformats.org/officeDocument/2006/relationships/hyperlink" Target="https://www.reynosa.gob.mx/transparencia/pdf/finanzas/viaticos_4to_trim_2023/JOSE_GERARDO_VAZQUEZ_CUELLAR.pdf" TargetMode="External"/><Relationship Id="rId28" Type="http://schemas.openxmlformats.org/officeDocument/2006/relationships/hyperlink" Target="https://www.reynosa.gob.mx/transparencia/pdf/finanzas/viaticos_4to_trim_2023/JUAN_CARLOS_AYALA_ORTIZ-2.pdf" TargetMode="External"/><Relationship Id="rId36" Type="http://schemas.openxmlformats.org/officeDocument/2006/relationships/hyperlink" Target="https://www.reynosa.gob.mx/transparencia/pdf/finanzas/viaticos_4to_trim_2023/MIGUEL_ANGEL_MUNIZ_SEGOVIA.pdf" TargetMode="External"/><Relationship Id="rId10" Type="http://schemas.openxmlformats.org/officeDocument/2006/relationships/hyperlink" Target="https://www.reynosa.gob.mx/transparencia/pdf/finanzas/viaticos_4to_trim_2023/ERIK_RAFAEL_STANFORD_SILVA.pdf" TargetMode="External"/><Relationship Id="rId19" Type="http://schemas.openxmlformats.org/officeDocument/2006/relationships/hyperlink" Target="https://www.reynosa.gob.mx/transparencia/pdf/finanzas/viaticos_4to_trim_2023/GUADALUPE_MALDONADO_CARMONA-3.pdf" TargetMode="External"/><Relationship Id="rId31" Type="http://schemas.openxmlformats.org/officeDocument/2006/relationships/hyperlink" Target="https://www.reynosa.gob.mx/transparencia/pdf/finanzas/viaticos_4to_trim_2023/MARCO_ANTONIO_DIAZ_CASTRO.pdf" TargetMode="External"/><Relationship Id="rId44" Type="http://schemas.openxmlformats.org/officeDocument/2006/relationships/hyperlink" Target="https://www.reynosa.gob.mx/transparencia/pdf/finanzas/viaticos_4to_trim_2023/STEVE_ISAI_MARTINEZ_SEGURA.pdf" TargetMode="External"/><Relationship Id="rId4" Type="http://schemas.openxmlformats.org/officeDocument/2006/relationships/hyperlink" Target="https://www.reynosa.gob.mx/transparencia/pdf/finanzas/viaticos_4to_trim_2023/ANGEL_DANIEL_CRUZ_REYES.pdf" TargetMode="External"/><Relationship Id="rId9" Type="http://schemas.openxmlformats.org/officeDocument/2006/relationships/hyperlink" Target="https://www.reynosa.gob.mx/transparencia/pdf/finanzas/viaticos_4to_trim_2023/ELVIA_SALAZAR_ORTEGA.pdf" TargetMode="External"/><Relationship Id="rId14" Type="http://schemas.openxmlformats.org/officeDocument/2006/relationships/hyperlink" Target="https://www.reynosa.gob.mx/transparencia/pdf/finanzas/viaticos_4to_trim_2023/EVERARDO_SALINAS_CANTU.pdf" TargetMode="External"/><Relationship Id="rId22" Type="http://schemas.openxmlformats.org/officeDocument/2006/relationships/hyperlink" Target="https://www.reynosa.gob.mx/transparencia/pdf/finanzas/viaticos_4to_trim_2023/GUADALUPE_MALDONADO_CARMONA-6.pdf" TargetMode="External"/><Relationship Id="rId27" Type="http://schemas.openxmlformats.org/officeDocument/2006/relationships/hyperlink" Target="https://www.reynosa.gob.mx/transparencia/pdf/finanzas/viaticos_4to_trim_2023/JUAN_CARLOS_AYALA_ORTIZ.pdf" TargetMode="External"/><Relationship Id="rId30" Type="http://schemas.openxmlformats.org/officeDocument/2006/relationships/hyperlink" Target="https://www.reynosa.gob.mx/transparencia/pdf/finanzas/viaticos_4to_trim_2023/LAUREN_IVANA_PORTILLO_MOYA.pdf" TargetMode="External"/><Relationship Id="rId35" Type="http://schemas.openxmlformats.org/officeDocument/2006/relationships/hyperlink" Target="https://www.reynosa.gob.mx/transparencia/pdf/finanzas/viaticos_4to_trim_2023/MAURICIO_TREVINO_GARZA-2.pdf" TargetMode="External"/><Relationship Id="rId43" Type="http://schemas.openxmlformats.org/officeDocument/2006/relationships/hyperlink" Target="https://www.reynosa.gob.mx/transparencia/pdf/finanzas/viaticos_4to_trim_2023/SANDRA_JAZMIN_MATA_MARTINEZ.pdf" TargetMode="External"/><Relationship Id="rId8" Type="http://schemas.openxmlformats.org/officeDocument/2006/relationships/hyperlink" Target="https://www.reynosa.gob.mx/transparencia/pdf/finanzas/viaticos_4to_trim_2023/DIANA_MARGARITA_RUIZ_HERNANDEZ.pdf" TargetMode="External"/><Relationship Id="rId3" Type="http://schemas.openxmlformats.org/officeDocument/2006/relationships/hyperlink" Target="https://www.reynosa.gob.mx/transparencia/pdf/finanzas/viaticos_4to_trim_2023/ALICIA_DE_LEON_PENA.pdf" TargetMode="External"/><Relationship Id="rId12" Type="http://schemas.openxmlformats.org/officeDocument/2006/relationships/hyperlink" Target="https://www.reynosa.gob.mx/transparencia/pdf/finanzas/viaticos_4to_trim_2023/ERNESTINA_NAVA_REYES.pdf" TargetMode="External"/><Relationship Id="rId17" Type="http://schemas.openxmlformats.org/officeDocument/2006/relationships/hyperlink" Target="https://www.reynosa.gob.mx/transparencia/pdf/finanzas/viaticos_4to_trim_2023/GUADALUPE_MALDONADO_CARMONA.pdf" TargetMode="External"/><Relationship Id="rId25" Type="http://schemas.openxmlformats.org/officeDocument/2006/relationships/hyperlink" Target="https://www.reynosa.gob.mx/transparencia/pdf/finanzas/viaticos_4to_trim_2023/JOSE_GERARDO_VAZQUEZ_CUELLAR-3.pdf" TargetMode="External"/><Relationship Id="rId33" Type="http://schemas.openxmlformats.org/officeDocument/2006/relationships/hyperlink" Target="https://www.reynosa.gob.mx/transparencia/pdf/finanzas/viaticos_4to_trim_2023/MARCO_IVAN_HERNANDEZ_PENA-2.pdf" TargetMode="External"/><Relationship Id="rId38" Type="http://schemas.openxmlformats.org/officeDocument/2006/relationships/hyperlink" Target="https://www.reynosa.gob.mx/transparencia/pdf/finanzas/viaticos_4to_trim_2023/MIGUEL_ANGEL_MUNIZ_SEGOVIA-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L5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5" bestFit="1" customWidth="1"/>
    <col min="2" max="2" width="36.42578125" style="15" bestFit="1" customWidth="1"/>
    <col min="3" max="3" width="38.5703125" style="15" bestFit="1" customWidth="1"/>
    <col min="4" max="4" width="102.5703125" style="15" bestFit="1" customWidth="1"/>
    <col min="5" max="5" width="85.85546875" style="15" bestFit="1" customWidth="1"/>
    <col min="6" max="6" width="21" style="15" bestFit="1" customWidth="1"/>
    <col min="7" max="7" width="56.7109375" style="15" bestFit="1" customWidth="1"/>
    <col min="8" max="8" width="21.28515625" style="15" bestFit="1" customWidth="1"/>
    <col min="9" max="9" width="17.42578125" style="15" bestFit="1" customWidth="1"/>
    <col min="10" max="10" width="10.28515625" style="15" bestFit="1" customWidth="1"/>
    <col min="11" max="11" width="13.5703125" style="15" bestFit="1" customWidth="1"/>
    <col min="12" max="12" width="15.42578125" style="15" bestFit="1" customWidth="1"/>
    <col min="13" max="13" width="58.140625" style="15" bestFit="1" customWidth="1"/>
    <col min="14" max="14" width="21.5703125" style="15" bestFit="1" customWidth="1"/>
    <col min="15" max="15" width="32.85546875" style="15" bestFit="1" customWidth="1"/>
    <col min="16" max="16" width="20.5703125" style="15" bestFit="1" customWidth="1"/>
    <col min="17" max="17" width="53.140625" style="15" bestFit="1" customWidth="1"/>
    <col min="18" max="18" width="39.85546875" style="15" bestFit="1" customWidth="1"/>
    <col min="19" max="19" width="30" style="15" bestFit="1" customWidth="1"/>
    <col min="20" max="20" width="32.28515625" style="15" bestFit="1" customWidth="1"/>
    <col min="21" max="21" width="32.5703125" style="15" bestFit="1" customWidth="1"/>
    <col min="22" max="22" width="30.85546875" style="15" bestFit="1" customWidth="1"/>
    <col min="23" max="23" width="33.140625" style="15" bestFit="1" customWidth="1"/>
    <col min="24" max="24" width="33.28515625" style="15" bestFit="1" customWidth="1"/>
    <col min="25" max="25" width="26.42578125" style="15" bestFit="1" customWidth="1"/>
    <col min="26" max="26" width="33.85546875" style="15" bestFit="1" customWidth="1"/>
    <col min="27" max="27" width="35.28515625" style="15" bestFit="1" customWidth="1"/>
    <col min="28" max="28" width="46" style="15" bestFit="1" customWidth="1"/>
    <col min="29" max="29" width="49" style="15" bestFit="1" customWidth="1"/>
    <col min="30" max="30" width="60" style="15" bestFit="1" customWidth="1"/>
    <col min="31" max="31" width="47.140625" style="23" bestFit="1" customWidth="1"/>
    <col min="32" max="32" width="114" style="15" customWidth="1"/>
    <col min="33" max="33" width="46" style="15" bestFit="1" customWidth="1"/>
    <col min="34" max="34" width="84.7109375" style="15" bestFit="1" customWidth="1"/>
    <col min="35" max="35" width="73.140625" style="15" bestFit="1" customWidth="1"/>
    <col min="36" max="36" width="17.5703125" style="15" bestFit="1" customWidth="1"/>
    <col min="37" max="37" width="20" style="15" bestFit="1" customWidth="1"/>
    <col min="38" max="38" width="8" style="15" bestFit="1" customWidth="1"/>
    <col min="39" max="16384" width="9.140625" style="15"/>
  </cols>
  <sheetData>
    <row r="1" spans="1:38" customFormat="1" hidden="1" x14ac:dyDescent="0.25">
      <c r="A1" t="s">
        <v>0</v>
      </c>
      <c r="AE1" s="21"/>
    </row>
    <row r="2" spans="1:38" customFormat="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  <c r="AE2" s="21"/>
    </row>
    <row r="3" spans="1:38" customFormat="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  <c r="AE3" s="21"/>
    </row>
    <row r="4" spans="1:38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s="21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customFormat="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s="21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customFormat="1" x14ac:dyDescent="0.25">
      <c r="A6" s="28" t="s">
        <v>55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</row>
    <row r="7" spans="1:38" customFormat="1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 s="3">
        <v>2023</v>
      </c>
      <c r="B8" s="4">
        <v>45200</v>
      </c>
      <c r="C8" s="4">
        <v>45291</v>
      </c>
      <c r="D8" s="3" t="s">
        <v>95</v>
      </c>
      <c r="E8" s="15" t="s">
        <v>102</v>
      </c>
      <c r="F8" s="7">
        <v>302.01</v>
      </c>
      <c r="G8" s="8" t="s">
        <v>130</v>
      </c>
      <c r="H8" s="9" t="s">
        <v>130</v>
      </c>
      <c r="I8" s="10" t="s">
        <v>131</v>
      </c>
      <c r="J8" s="10" t="s">
        <v>132</v>
      </c>
      <c r="K8" s="10" t="s">
        <v>133</v>
      </c>
      <c r="L8" s="10" t="s">
        <v>134</v>
      </c>
      <c r="M8" s="15" t="s">
        <v>110</v>
      </c>
      <c r="N8" s="15" t="s">
        <v>112</v>
      </c>
      <c r="O8" s="3" t="s">
        <v>234</v>
      </c>
      <c r="P8" s="15" t="s">
        <v>114</v>
      </c>
      <c r="Q8" s="3">
        <v>1</v>
      </c>
      <c r="R8" s="3">
        <v>798.08</v>
      </c>
      <c r="S8" s="3" t="s">
        <v>125</v>
      </c>
      <c r="T8" s="3" t="s">
        <v>126</v>
      </c>
      <c r="U8" s="3" t="s">
        <v>127</v>
      </c>
      <c r="V8" s="3" t="s">
        <v>125</v>
      </c>
      <c r="W8" s="3" t="s">
        <v>126</v>
      </c>
      <c r="X8" s="3" t="s">
        <v>235</v>
      </c>
      <c r="Y8" s="3" t="s">
        <v>234</v>
      </c>
      <c r="Z8" s="4">
        <v>45211</v>
      </c>
      <c r="AA8" s="4">
        <v>45211</v>
      </c>
      <c r="AB8" s="3">
        <v>137</v>
      </c>
      <c r="AC8" s="3">
        <v>1596.16</v>
      </c>
      <c r="AD8" s="3">
        <v>0</v>
      </c>
      <c r="AE8" s="5">
        <v>45215</v>
      </c>
      <c r="AF8" s="26" t="s">
        <v>247</v>
      </c>
      <c r="AG8" s="3">
        <v>137</v>
      </c>
      <c r="AH8" s="6" t="s">
        <v>128</v>
      </c>
      <c r="AI8" s="3" t="s">
        <v>129</v>
      </c>
      <c r="AJ8" s="4">
        <v>45317</v>
      </c>
      <c r="AK8" s="4">
        <v>45291</v>
      </c>
    </row>
    <row r="9" spans="1:38" x14ac:dyDescent="0.25">
      <c r="A9" s="3">
        <v>2023</v>
      </c>
      <c r="B9" s="4">
        <v>45200</v>
      </c>
      <c r="C9" s="4">
        <v>45291</v>
      </c>
      <c r="D9" s="3" t="s">
        <v>95</v>
      </c>
      <c r="E9" s="15" t="s">
        <v>102</v>
      </c>
      <c r="F9" s="16">
        <v>302</v>
      </c>
      <c r="G9" s="17" t="s">
        <v>130</v>
      </c>
      <c r="H9" s="17" t="s">
        <v>130</v>
      </c>
      <c r="I9" s="17" t="s">
        <v>135</v>
      </c>
      <c r="J9" s="17" t="s">
        <v>136</v>
      </c>
      <c r="K9" s="17" t="s">
        <v>137</v>
      </c>
      <c r="L9" s="17" t="s">
        <v>138</v>
      </c>
      <c r="M9" s="18" t="s">
        <v>111</v>
      </c>
      <c r="N9" s="15" t="s">
        <v>112</v>
      </c>
      <c r="O9" s="19" t="s">
        <v>236</v>
      </c>
      <c r="P9" s="15" t="s">
        <v>114</v>
      </c>
      <c r="Q9" s="15">
        <v>0</v>
      </c>
      <c r="R9" s="15">
        <v>0</v>
      </c>
      <c r="S9" s="3" t="s">
        <v>125</v>
      </c>
      <c r="T9" s="3" t="s">
        <v>126</v>
      </c>
      <c r="U9" s="3" t="s">
        <v>127</v>
      </c>
      <c r="V9" s="3" t="s">
        <v>125</v>
      </c>
      <c r="W9" s="3" t="s">
        <v>238</v>
      </c>
      <c r="X9" s="3" t="s">
        <v>237</v>
      </c>
      <c r="Y9" s="15" t="s">
        <v>236</v>
      </c>
      <c r="Z9" s="20">
        <v>45268</v>
      </c>
      <c r="AA9" s="20">
        <v>45268</v>
      </c>
      <c r="AB9" s="3">
        <v>138</v>
      </c>
      <c r="AC9" s="15">
        <v>3006.2</v>
      </c>
      <c r="AD9" s="15">
        <v>0</v>
      </c>
      <c r="AE9" s="5">
        <v>45274</v>
      </c>
      <c r="AF9" s="26" t="s">
        <v>248</v>
      </c>
      <c r="AG9" s="3">
        <v>138</v>
      </c>
      <c r="AH9" s="6" t="s">
        <v>128</v>
      </c>
      <c r="AI9" s="3" t="s">
        <v>129</v>
      </c>
      <c r="AJ9" s="4">
        <v>45317</v>
      </c>
      <c r="AK9" s="4">
        <v>45291</v>
      </c>
    </row>
    <row r="10" spans="1:38" x14ac:dyDescent="0.25">
      <c r="A10" s="3">
        <v>2023</v>
      </c>
      <c r="B10" s="4">
        <v>45200</v>
      </c>
      <c r="C10" s="4">
        <v>45291</v>
      </c>
      <c r="D10" s="3" t="s">
        <v>95</v>
      </c>
      <c r="E10" s="15" t="s">
        <v>102</v>
      </c>
      <c r="F10" s="11">
        <v>315.02</v>
      </c>
      <c r="G10" s="9" t="s">
        <v>177</v>
      </c>
      <c r="H10" s="10" t="s">
        <v>177</v>
      </c>
      <c r="I10" s="10" t="s">
        <v>173</v>
      </c>
      <c r="J10" s="10" t="s">
        <v>232</v>
      </c>
      <c r="K10" s="10" t="s">
        <v>233</v>
      </c>
      <c r="L10" s="10" t="s">
        <v>167</v>
      </c>
      <c r="M10" s="15" t="s">
        <v>110</v>
      </c>
      <c r="N10" s="15" t="s">
        <v>112</v>
      </c>
      <c r="O10" s="10" t="s">
        <v>239</v>
      </c>
      <c r="P10" s="15" t="s">
        <v>114</v>
      </c>
      <c r="Q10" s="15">
        <v>0</v>
      </c>
      <c r="R10" s="15">
        <v>0</v>
      </c>
      <c r="S10" s="3" t="s">
        <v>125</v>
      </c>
      <c r="T10" s="3" t="s">
        <v>126</v>
      </c>
      <c r="U10" s="3" t="s">
        <v>127</v>
      </c>
      <c r="V10" s="3" t="s">
        <v>125</v>
      </c>
      <c r="W10" s="3" t="s">
        <v>126</v>
      </c>
      <c r="X10" s="3" t="s">
        <v>240</v>
      </c>
      <c r="Y10" s="15" t="s">
        <v>239</v>
      </c>
      <c r="Z10" s="20">
        <v>45213</v>
      </c>
      <c r="AA10" s="20">
        <v>45216</v>
      </c>
      <c r="AB10" s="3">
        <v>139</v>
      </c>
      <c r="AC10" s="15">
        <v>22000</v>
      </c>
      <c r="AD10" s="15">
        <v>4993</v>
      </c>
      <c r="AE10" s="5">
        <v>45267</v>
      </c>
      <c r="AF10" s="26" t="s">
        <v>249</v>
      </c>
      <c r="AG10" s="3">
        <v>139</v>
      </c>
      <c r="AH10" s="6" t="s">
        <v>128</v>
      </c>
      <c r="AI10" s="3" t="s">
        <v>129</v>
      </c>
      <c r="AJ10" s="4">
        <v>45317</v>
      </c>
      <c r="AK10" s="4">
        <v>45291</v>
      </c>
    </row>
    <row r="11" spans="1:38" x14ac:dyDescent="0.25">
      <c r="A11" s="3">
        <v>2023</v>
      </c>
      <c r="B11" s="4">
        <v>45200</v>
      </c>
      <c r="C11" s="4">
        <v>45291</v>
      </c>
      <c r="D11" s="3" t="s">
        <v>95</v>
      </c>
      <c r="E11" s="15" t="s">
        <v>102</v>
      </c>
      <c r="F11" s="11">
        <v>331.04</v>
      </c>
      <c r="G11" s="9" t="s">
        <v>139</v>
      </c>
      <c r="H11" s="10" t="s">
        <v>139</v>
      </c>
      <c r="I11" s="10" t="s">
        <v>140</v>
      </c>
      <c r="J11" s="10" t="s">
        <v>141</v>
      </c>
      <c r="K11" s="10" t="s">
        <v>142</v>
      </c>
      <c r="L11" s="10" t="s">
        <v>143</v>
      </c>
      <c r="M11" s="15" t="s">
        <v>110</v>
      </c>
      <c r="N11" s="15" t="s">
        <v>112</v>
      </c>
      <c r="O11" s="10" t="s">
        <v>241</v>
      </c>
      <c r="P11" s="15" t="s">
        <v>114</v>
      </c>
      <c r="Q11" s="15">
        <v>1</v>
      </c>
      <c r="R11" s="15">
        <v>2372.5</v>
      </c>
      <c r="S11" s="3" t="s">
        <v>125</v>
      </c>
      <c r="T11" s="3" t="s">
        <v>126</v>
      </c>
      <c r="U11" s="3" t="s">
        <v>127</v>
      </c>
      <c r="V11" s="24" t="s">
        <v>125</v>
      </c>
      <c r="W11" s="24" t="s">
        <v>126</v>
      </c>
      <c r="X11" s="24" t="s">
        <v>235</v>
      </c>
      <c r="Y11" s="15" t="s">
        <v>241</v>
      </c>
      <c r="Z11" s="20">
        <v>45203</v>
      </c>
      <c r="AA11" s="20">
        <v>45203</v>
      </c>
      <c r="AB11" s="3">
        <v>140</v>
      </c>
      <c r="AC11" s="15">
        <v>4745</v>
      </c>
      <c r="AD11" s="15">
        <v>0</v>
      </c>
      <c r="AE11" s="5">
        <v>45212</v>
      </c>
      <c r="AF11" s="26" t="s">
        <v>250</v>
      </c>
      <c r="AG11" s="3">
        <v>140</v>
      </c>
      <c r="AH11" s="6" t="s">
        <v>128</v>
      </c>
      <c r="AI11" s="3" t="s">
        <v>129</v>
      </c>
      <c r="AJ11" s="4">
        <v>45317</v>
      </c>
      <c r="AK11" s="4">
        <v>45291</v>
      </c>
    </row>
    <row r="12" spans="1:38" x14ac:dyDescent="0.25">
      <c r="A12" s="3">
        <v>2023</v>
      </c>
      <c r="B12" s="4">
        <v>45200</v>
      </c>
      <c r="C12" s="4">
        <v>45291</v>
      </c>
      <c r="D12" s="3" t="s">
        <v>95</v>
      </c>
      <c r="E12" s="15" t="s">
        <v>102</v>
      </c>
      <c r="F12" s="11">
        <v>331</v>
      </c>
      <c r="G12" s="9" t="s">
        <v>139</v>
      </c>
      <c r="H12" s="10" t="s">
        <v>139</v>
      </c>
      <c r="I12" s="10" t="s">
        <v>144</v>
      </c>
      <c r="J12" s="10" t="s">
        <v>145</v>
      </c>
      <c r="K12" s="10" t="s">
        <v>146</v>
      </c>
      <c r="L12" s="10" t="s">
        <v>147</v>
      </c>
      <c r="M12" s="15" t="s">
        <v>111</v>
      </c>
      <c r="N12" s="15" t="s">
        <v>112</v>
      </c>
      <c r="O12" s="10" t="s">
        <v>242</v>
      </c>
      <c r="P12" s="15" t="s">
        <v>114</v>
      </c>
      <c r="Q12" s="25">
        <v>0</v>
      </c>
      <c r="R12" s="25">
        <v>0</v>
      </c>
      <c r="S12" s="3" t="s">
        <v>125</v>
      </c>
      <c r="T12" s="3" t="s">
        <v>126</v>
      </c>
      <c r="U12" s="3" t="s">
        <v>127</v>
      </c>
      <c r="V12" s="24" t="s">
        <v>125</v>
      </c>
      <c r="W12" s="24" t="s">
        <v>125</v>
      </c>
      <c r="X12" s="24" t="s">
        <v>243</v>
      </c>
      <c r="Y12" s="15" t="s">
        <v>242</v>
      </c>
      <c r="Z12" s="20">
        <v>45203</v>
      </c>
      <c r="AA12" s="20">
        <v>45205</v>
      </c>
      <c r="AB12" s="3">
        <v>141</v>
      </c>
      <c r="AC12" s="25">
        <v>4048.8</v>
      </c>
      <c r="AD12" s="25">
        <v>0</v>
      </c>
      <c r="AE12" s="5">
        <v>45210</v>
      </c>
      <c r="AF12" s="26" t="s">
        <v>251</v>
      </c>
      <c r="AG12" s="3">
        <v>141</v>
      </c>
      <c r="AH12" s="6" t="s">
        <v>128</v>
      </c>
      <c r="AI12" s="3" t="s">
        <v>129</v>
      </c>
      <c r="AJ12" s="4">
        <v>45317</v>
      </c>
      <c r="AK12" s="4">
        <v>45291</v>
      </c>
    </row>
    <row r="13" spans="1:38" x14ac:dyDescent="0.25">
      <c r="A13" s="3">
        <v>2023</v>
      </c>
      <c r="B13" s="4">
        <v>45200</v>
      </c>
      <c r="C13" s="4">
        <v>45291</v>
      </c>
      <c r="D13" s="3" t="s">
        <v>95</v>
      </c>
      <c r="E13" s="15" t="s">
        <v>102</v>
      </c>
      <c r="F13" s="11">
        <v>331</v>
      </c>
      <c r="G13" s="9" t="s">
        <v>139</v>
      </c>
      <c r="H13" s="10" t="s">
        <v>139</v>
      </c>
      <c r="I13" s="10" t="s">
        <v>144</v>
      </c>
      <c r="J13" s="10" t="s">
        <v>145</v>
      </c>
      <c r="K13" s="10" t="s">
        <v>146</v>
      </c>
      <c r="L13" s="10" t="s">
        <v>147</v>
      </c>
      <c r="M13" s="15" t="s">
        <v>111</v>
      </c>
      <c r="N13" s="15" t="s">
        <v>112</v>
      </c>
      <c r="O13" s="10" t="s">
        <v>244</v>
      </c>
      <c r="P13" s="15" t="s">
        <v>114</v>
      </c>
      <c r="Q13" s="15">
        <v>0</v>
      </c>
      <c r="R13" s="15">
        <v>0</v>
      </c>
      <c r="S13" s="3" t="s">
        <v>125</v>
      </c>
      <c r="T13" s="3" t="s">
        <v>126</v>
      </c>
      <c r="U13" s="3" t="s">
        <v>127</v>
      </c>
      <c r="V13" s="3" t="s">
        <v>125</v>
      </c>
      <c r="W13" s="3" t="s">
        <v>245</v>
      </c>
      <c r="X13" s="3" t="s">
        <v>246</v>
      </c>
      <c r="Y13" s="15" t="s">
        <v>244</v>
      </c>
      <c r="Z13" s="4">
        <v>45216</v>
      </c>
      <c r="AA13" s="20">
        <v>45219</v>
      </c>
      <c r="AB13" s="3">
        <v>142</v>
      </c>
      <c r="AC13" s="15">
        <v>6898.4</v>
      </c>
      <c r="AD13" s="15">
        <v>1702.06</v>
      </c>
      <c r="AE13" s="5">
        <v>45230</v>
      </c>
      <c r="AF13" s="26" t="s">
        <v>252</v>
      </c>
      <c r="AG13" s="3">
        <v>142</v>
      </c>
      <c r="AH13" s="6" t="s">
        <v>128</v>
      </c>
      <c r="AI13" s="3" t="s">
        <v>129</v>
      </c>
      <c r="AJ13" s="4">
        <v>45317</v>
      </c>
      <c r="AK13" s="4">
        <v>45291</v>
      </c>
    </row>
    <row r="14" spans="1:38" x14ac:dyDescent="0.25">
      <c r="A14" s="3">
        <v>2023</v>
      </c>
      <c r="B14" s="4">
        <v>45200</v>
      </c>
      <c r="C14" s="4">
        <v>45291</v>
      </c>
      <c r="D14" s="3" t="s">
        <v>95</v>
      </c>
      <c r="E14" s="15" t="s">
        <v>102</v>
      </c>
      <c r="F14" s="11">
        <v>312.04000000000002</v>
      </c>
      <c r="G14" s="9" t="s">
        <v>148</v>
      </c>
      <c r="H14" s="10" t="s">
        <v>148</v>
      </c>
      <c r="I14" s="10" t="s">
        <v>149</v>
      </c>
      <c r="J14" s="10" t="s">
        <v>150</v>
      </c>
      <c r="K14" s="10" t="s">
        <v>151</v>
      </c>
      <c r="L14" s="10" t="s">
        <v>152</v>
      </c>
      <c r="M14" s="15" t="s">
        <v>111</v>
      </c>
      <c r="N14" s="15" t="s">
        <v>112</v>
      </c>
      <c r="O14" s="10" t="s">
        <v>253</v>
      </c>
      <c r="P14" s="15" t="s">
        <v>114</v>
      </c>
      <c r="Q14" s="15">
        <v>0</v>
      </c>
      <c r="R14" s="15">
        <v>0</v>
      </c>
      <c r="S14" s="3" t="s">
        <v>125</v>
      </c>
      <c r="T14" s="3" t="s">
        <v>126</v>
      </c>
      <c r="U14" s="3" t="s">
        <v>127</v>
      </c>
      <c r="V14" s="3" t="s">
        <v>125</v>
      </c>
      <c r="W14" s="3" t="s">
        <v>126</v>
      </c>
      <c r="X14" s="3" t="s">
        <v>235</v>
      </c>
      <c r="Y14" s="15" t="s">
        <v>253</v>
      </c>
      <c r="Z14" s="20">
        <v>45218</v>
      </c>
      <c r="AA14" s="20">
        <v>45219</v>
      </c>
      <c r="AB14" s="3">
        <v>143</v>
      </c>
      <c r="AC14" s="15">
        <v>7503.53</v>
      </c>
      <c r="AD14" s="15">
        <v>0</v>
      </c>
      <c r="AE14" s="5">
        <v>45222</v>
      </c>
      <c r="AF14" s="26" t="s">
        <v>254</v>
      </c>
      <c r="AG14" s="3">
        <v>143</v>
      </c>
      <c r="AH14" s="6" t="s">
        <v>128</v>
      </c>
      <c r="AI14" s="3" t="s">
        <v>129</v>
      </c>
      <c r="AJ14" s="4">
        <v>45317</v>
      </c>
      <c r="AK14" s="4">
        <v>45291</v>
      </c>
    </row>
    <row r="15" spans="1:38" x14ac:dyDescent="0.25">
      <c r="A15" s="3">
        <v>2023</v>
      </c>
      <c r="B15" s="4">
        <v>45200</v>
      </c>
      <c r="C15" s="4">
        <v>45291</v>
      </c>
      <c r="D15" s="3" t="s">
        <v>95</v>
      </c>
      <c r="E15" s="15" t="s">
        <v>102</v>
      </c>
      <c r="F15" s="11">
        <v>311.01</v>
      </c>
      <c r="G15" s="9" t="s">
        <v>153</v>
      </c>
      <c r="H15" s="10" t="s">
        <v>153</v>
      </c>
      <c r="I15" s="10" t="s">
        <v>154</v>
      </c>
      <c r="J15" s="10" t="s">
        <v>155</v>
      </c>
      <c r="K15" s="10" t="s">
        <v>156</v>
      </c>
      <c r="L15" s="10" t="s">
        <v>157</v>
      </c>
      <c r="M15" s="15" t="s">
        <v>111</v>
      </c>
      <c r="N15" s="15" t="s">
        <v>112</v>
      </c>
      <c r="O15" s="10" t="s">
        <v>255</v>
      </c>
      <c r="P15" s="15" t="s">
        <v>114</v>
      </c>
      <c r="Q15" s="15">
        <v>0</v>
      </c>
      <c r="R15" s="15">
        <v>0</v>
      </c>
      <c r="S15" s="3" t="s">
        <v>125</v>
      </c>
      <c r="T15" s="3" t="s">
        <v>126</v>
      </c>
      <c r="U15" s="3" t="s">
        <v>127</v>
      </c>
      <c r="V15" s="3" t="s">
        <v>125</v>
      </c>
      <c r="W15" s="3" t="s">
        <v>126</v>
      </c>
      <c r="X15" s="3" t="s">
        <v>235</v>
      </c>
      <c r="Y15" s="15" t="s">
        <v>255</v>
      </c>
      <c r="Z15" s="20">
        <v>45217</v>
      </c>
      <c r="AA15" s="20">
        <v>45221</v>
      </c>
      <c r="AB15" s="3">
        <v>144</v>
      </c>
      <c r="AC15" s="15">
        <v>13551</v>
      </c>
      <c r="AD15" s="15">
        <v>1176.6099999999999</v>
      </c>
      <c r="AE15" s="5">
        <v>45229</v>
      </c>
      <c r="AF15" s="26" t="s">
        <v>256</v>
      </c>
      <c r="AG15" s="3">
        <v>144</v>
      </c>
      <c r="AH15" s="6" t="s">
        <v>128</v>
      </c>
      <c r="AI15" s="3" t="s">
        <v>129</v>
      </c>
      <c r="AJ15" s="4">
        <v>45317</v>
      </c>
      <c r="AK15" s="4">
        <v>45291</v>
      </c>
    </row>
    <row r="16" spans="1:38" x14ac:dyDescent="0.25">
      <c r="A16" s="3">
        <v>2023</v>
      </c>
      <c r="B16" s="4">
        <v>45200</v>
      </c>
      <c r="C16" s="4">
        <v>45291</v>
      </c>
      <c r="D16" s="3" t="s">
        <v>95</v>
      </c>
      <c r="E16" s="15" t="s">
        <v>102</v>
      </c>
      <c r="F16" s="11">
        <v>330</v>
      </c>
      <c r="G16" s="9" t="s">
        <v>158</v>
      </c>
      <c r="H16" s="10" t="s">
        <v>158</v>
      </c>
      <c r="I16" s="10" t="s">
        <v>159</v>
      </c>
      <c r="J16" s="10" t="s">
        <v>160</v>
      </c>
      <c r="K16" s="10" t="s">
        <v>161</v>
      </c>
      <c r="L16" s="10" t="s">
        <v>162</v>
      </c>
      <c r="M16" s="15" t="s">
        <v>110</v>
      </c>
      <c r="N16" s="15" t="s">
        <v>112</v>
      </c>
      <c r="O16" s="10" t="s">
        <v>257</v>
      </c>
      <c r="P16" s="15" t="s">
        <v>114</v>
      </c>
      <c r="Q16" s="15">
        <v>0</v>
      </c>
      <c r="R16" s="15">
        <v>0</v>
      </c>
      <c r="S16" s="3" t="s">
        <v>125</v>
      </c>
      <c r="T16" s="3" t="s">
        <v>126</v>
      </c>
      <c r="U16" s="3" t="s">
        <v>127</v>
      </c>
      <c r="V16" s="3" t="s">
        <v>125</v>
      </c>
      <c r="W16" s="3" t="s">
        <v>126</v>
      </c>
      <c r="X16" s="3" t="s">
        <v>235</v>
      </c>
      <c r="Y16" s="15" t="s">
        <v>257</v>
      </c>
      <c r="Z16" s="20">
        <v>45216</v>
      </c>
      <c r="AA16" s="20">
        <v>45220</v>
      </c>
      <c r="AB16" s="3">
        <v>145</v>
      </c>
      <c r="AC16" s="15">
        <v>18246.7</v>
      </c>
      <c r="AD16" s="15">
        <v>0</v>
      </c>
      <c r="AE16" s="5">
        <v>45224</v>
      </c>
      <c r="AF16" s="26" t="s">
        <v>258</v>
      </c>
      <c r="AG16" s="3">
        <v>145</v>
      </c>
      <c r="AH16" s="6" t="s">
        <v>128</v>
      </c>
      <c r="AI16" s="3" t="s">
        <v>129</v>
      </c>
      <c r="AJ16" s="4">
        <v>45317</v>
      </c>
      <c r="AK16" s="4">
        <v>45291</v>
      </c>
    </row>
    <row r="17" spans="1:37" x14ac:dyDescent="0.25">
      <c r="A17" s="3">
        <v>2023</v>
      </c>
      <c r="B17" s="4">
        <v>45200</v>
      </c>
      <c r="C17" s="4">
        <v>45291</v>
      </c>
      <c r="D17" s="3" t="s">
        <v>95</v>
      </c>
      <c r="E17" s="15" t="s">
        <v>102</v>
      </c>
      <c r="F17" s="11">
        <v>303</v>
      </c>
      <c r="G17" s="9" t="s">
        <v>163</v>
      </c>
      <c r="H17" s="10" t="s">
        <v>163</v>
      </c>
      <c r="I17" s="10" t="s">
        <v>164</v>
      </c>
      <c r="J17" s="10" t="s">
        <v>165</v>
      </c>
      <c r="K17" s="10" t="s">
        <v>166</v>
      </c>
      <c r="L17" s="10" t="s">
        <v>167</v>
      </c>
      <c r="M17" s="15" t="s">
        <v>111</v>
      </c>
      <c r="N17" s="15" t="s">
        <v>112</v>
      </c>
      <c r="O17" s="10" t="s">
        <v>259</v>
      </c>
      <c r="P17" s="15" t="s">
        <v>114</v>
      </c>
      <c r="Q17" s="15">
        <v>0</v>
      </c>
      <c r="R17" s="15">
        <v>0</v>
      </c>
      <c r="S17" s="3" t="s">
        <v>125</v>
      </c>
      <c r="T17" s="3" t="s">
        <v>126</v>
      </c>
      <c r="U17" s="3" t="s">
        <v>127</v>
      </c>
      <c r="V17" s="3" t="s">
        <v>125</v>
      </c>
      <c r="W17" s="3" t="s">
        <v>126</v>
      </c>
      <c r="X17" s="3" t="s">
        <v>235</v>
      </c>
      <c r="Y17" s="3" t="s">
        <v>259</v>
      </c>
      <c r="Z17" s="20">
        <v>45203</v>
      </c>
      <c r="AA17" s="20">
        <v>45205</v>
      </c>
      <c r="AB17" s="3">
        <v>146</v>
      </c>
      <c r="AC17" s="3">
        <v>4411.6000000000004</v>
      </c>
      <c r="AD17" s="3">
        <v>392.92</v>
      </c>
      <c r="AE17" s="5">
        <v>45209</v>
      </c>
      <c r="AF17" s="26" t="s">
        <v>260</v>
      </c>
      <c r="AG17" s="3">
        <v>146</v>
      </c>
      <c r="AH17" s="6" t="s">
        <v>128</v>
      </c>
      <c r="AI17" s="3" t="s">
        <v>129</v>
      </c>
      <c r="AJ17" s="4">
        <v>45317</v>
      </c>
      <c r="AK17" s="4">
        <v>45291</v>
      </c>
    </row>
    <row r="18" spans="1:37" x14ac:dyDescent="0.25">
      <c r="A18" s="3">
        <v>2023</v>
      </c>
      <c r="B18" s="4">
        <v>45200</v>
      </c>
      <c r="C18" s="4">
        <v>45291</v>
      </c>
      <c r="D18" s="3" t="s">
        <v>95</v>
      </c>
      <c r="E18" s="15" t="s">
        <v>102</v>
      </c>
      <c r="F18" s="11">
        <v>303</v>
      </c>
      <c r="G18" s="9" t="s">
        <v>163</v>
      </c>
      <c r="H18" s="10" t="s">
        <v>163</v>
      </c>
      <c r="I18" s="10" t="s">
        <v>164</v>
      </c>
      <c r="J18" s="10" t="s">
        <v>165</v>
      </c>
      <c r="K18" s="10" t="s">
        <v>166</v>
      </c>
      <c r="L18" s="10" t="s">
        <v>167</v>
      </c>
      <c r="M18" s="15" t="s">
        <v>111</v>
      </c>
      <c r="N18" s="15" t="s">
        <v>112</v>
      </c>
      <c r="O18" s="10" t="s">
        <v>261</v>
      </c>
      <c r="P18" s="15" t="s">
        <v>114</v>
      </c>
      <c r="Q18" s="15">
        <v>0</v>
      </c>
      <c r="R18" s="15">
        <v>0</v>
      </c>
      <c r="S18" s="3" t="s">
        <v>125</v>
      </c>
      <c r="T18" s="3" t="s">
        <v>126</v>
      </c>
      <c r="U18" s="3" t="s">
        <v>127</v>
      </c>
      <c r="V18" s="3" t="s">
        <v>125</v>
      </c>
      <c r="W18" s="3" t="s">
        <v>126</v>
      </c>
      <c r="X18" s="3" t="s">
        <v>235</v>
      </c>
      <c r="Y18" s="15" t="s">
        <v>261</v>
      </c>
      <c r="Z18" s="20">
        <v>45274</v>
      </c>
      <c r="AA18" s="20">
        <v>45275</v>
      </c>
      <c r="AB18" s="3">
        <v>147</v>
      </c>
      <c r="AC18" s="15">
        <v>3117.64</v>
      </c>
      <c r="AD18" s="15">
        <v>0</v>
      </c>
      <c r="AE18" s="5">
        <v>45278</v>
      </c>
      <c r="AF18" s="26" t="s">
        <v>262</v>
      </c>
      <c r="AG18" s="3">
        <v>147</v>
      </c>
      <c r="AH18" s="6" t="s">
        <v>128</v>
      </c>
      <c r="AI18" s="3" t="s">
        <v>129</v>
      </c>
      <c r="AJ18" s="4">
        <v>45317</v>
      </c>
      <c r="AK18" s="4">
        <v>45291</v>
      </c>
    </row>
    <row r="19" spans="1:37" x14ac:dyDescent="0.25">
      <c r="A19" s="3">
        <v>2023</v>
      </c>
      <c r="B19" s="4">
        <v>45200</v>
      </c>
      <c r="C19" s="4">
        <v>45291</v>
      </c>
      <c r="D19" s="3" t="s">
        <v>95</v>
      </c>
      <c r="E19" s="15" t="s">
        <v>102</v>
      </c>
      <c r="F19" s="11">
        <v>331</v>
      </c>
      <c r="G19" s="9" t="s">
        <v>139</v>
      </c>
      <c r="H19" s="10" t="s">
        <v>139</v>
      </c>
      <c r="I19" s="10" t="s">
        <v>168</v>
      </c>
      <c r="J19" s="10" t="s">
        <v>169</v>
      </c>
      <c r="K19" s="10" t="s">
        <v>170</v>
      </c>
      <c r="L19" s="10" t="s">
        <v>171</v>
      </c>
      <c r="M19" s="15" t="s">
        <v>110</v>
      </c>
      <c r="N19" s="15" t="s">
        <v>112</v>
      </c>
      <c r="O19" s="10" t="s">
        <v>263</v>
      </c>
      <c r="P19" s="15" t="s">
        <v>114</v>
      </c>
      <c r="Q19" s="15">
        <v>0</v>
      </c>
      <c r="R19" s="15">
        <v>0</v>
      </c>
      <c r="S19" s="3" t="s">
        <v>125</v>
      </c>
      <c r="T19" s="3" t="s">
        <v>126</v>
      </c>
      <c r="U19" s="3" t="s">
        <v>127</v>
      </c>
      <c r="V19" s="3" t="s">
        <v>125</v>
      </c>
      <c r="W19" s="3" t="s">
        <v>126</v>
      </c>
      <c r="X19" s="3" t="s">
        <v>235</v>
      </c>
      <c r="Y19" s="15" t="s">
        <v>264</v>
      </c>
      <c r="Z19" s="20">
        <v>45218</v>
      </c>
      <c r="AA19" s="20">
        <v>45219</v>
      </c>
      <c r="AB19" s="3">
        <v>148</v>
      </c>
      <c r="AC19" s="15">
        <v>3398.4</v>
      </c>
      <c r="AD19" s="15">
        <v>0</v>
      </c>
      <c r="AE19" s="5">
        <v>45222</v>
      </c>
      <c r="AF19" s="26" t="s">
        <v>265</v>
      </c>
      <c r="AG19" s="3">
        <v>148</v>
      </c>
      <c r="AH19" s="6" t="s">
        <v>128</v>
      </c>
      <c r="AI19" s="3" t="s">
        <v>129</v>
      </c>
      <c r="AJ19" s="4">
        <v>45317</v>
      </c>
      <c r="AK19" s="4">
        <v>45291</v>
      </c>
    </row>
    <row r="20" spans="1:37" x14ac:dyDescent="0.25">
      <c r="A20" s="3">
        <v>2023</v>
      </c>
      <c r="B20" s="4">
        <v>45200</v>
      </c>
      <c r="C20" s="4">
        <v>45291</v>
      </c>
      <c r="D20" s="3" t="s">
        <v>95</v>
      </c>
      <c r="E20" s="15" t="s">
        <v>102</v>
      </c>
      <c r="F20" s="11">
        <v>424</v>
      </c>
      <c r="G20" s="9" t="s">
        <v>172</v>
      </c>
      <c r="H20" s="10" t="s">
        <v>172</v>
      </c>
      <c r="I20" s="10" t="s">
        <v>173</v>
      </c>
      <c r="J20" s="10" t="s">
        <v>174</v>
      </c>
      <c r="K20" s="10" t="s">
        <v>175</v>
      </c>
      <c r="L20" s="10" t="s">
        <v>176</v>
      </c>
      <c r="M20" s="15" t="s">
        <v>110</v>
      </c>
      <c r="N20" s="15" t="s">
        <v>112</v>
      </c>
      <c r="O20" s="10" t="s">
        <v>266</v>
      </c>
      <c r="P20" s="15" t="s">
        <v>114</v>
      </c>
      <c r="Q20" s="15">
        <v>0</v>
      </c>
      <c r="R20" s="15">
        <v>0</v>
      </c>
      <c r="S20" s="3" t="s">
        <v>125</v>
      </c>
      <c r="T20" s="3" t="s">
        <v>126</v>
      </c>
      <c r="U20" s="3" t="s">
        <v>127</v>
      </c>
      <c r="V20" s="3" t="s">
        <v>125</v>
      </c>
      <c r="W20" s="3" t="s">
        <v>126</v>
      </c>
      <c r="X20" s="3" t="s">
        <v>267</v>
      </c>
      <c r="Y20" s="15" t="s">
        <v>266</v>
      </c>
      <c r="Z20" s="20">
        <v>45198</v>
      </c>
      <c r="AA20" s="20">
        <v>45202</v>
      </c>
      <c r="AB20" s="3">
        <v>149</v>
      </c>
      <c r="AC20" s="15">
        <v>18000</v>
      </c>
      <c r="AD20" s="15">
        <v>3672.5</v>
      </c>
      <c r="AE20" s="5">
        <v>45203</v>
      </c>
      <c r="AF20" s="26" t="s">
        <v>268</v>
      </c>
      <c r="AG20" s="3">
        <v>149</v>
      </c>
      <c r="AH20" s="6" t="s">
        <v>128</v>
      </c>
      <c r="AI20" s="3" t="s">
        <v>129</v>
      </c>
      <c r="AJ20" s="4">
        <v>45317</v>
      </c>
      <c r="AK20" s="4">
        <v>45291</v>
      </c>
    </row>
    <row r="21" spans="1:37" x14ac:dyDescent="0.25">
      <c r="A21" s="3">
        <v>2023</v>
      </c>
      <c r="B21" s="4">
        <v>45200</v>
      </c>
      <c r="C21" s="4">
        <v>45291</v>
      </c>
      <c r="D21" s="3" t="s">
        <v>95</v>
      </c>
      <c r="E21" s="15" t="s">
        <v>102</v>
      </c>
      <c r="F21" s="11">
        <v>315.02</v>
      </c>
      <c r="G21" s="9" t="s">
        <v>177</v>
      </c>
      <c r="H21" s="10" t="s">
        <v>177</v>
      </c>
      <c r="I21" s="10" t="s">
        <v>178</v>
      </c>
      <c r="J21" s="10" t="s">
        <v>179</v>
      </c>
      <c r="K21" s="10" t="s">
        <v>180</v>
      </c>
      <c r="L21" s="10" t="s">
        <v>181</v>
      </c>
      <c r="M21" s="15" t="s">
        <v>111</v>
      </c>
      <c r="N21" s="15" t="s">
        <v>112</v>
      </c>
      <c r="O21" s="10" t="s">
        <v>269</v>
      </c>
      <c r="P21" s="15" t="s">
        <v>114</v>
      </c>
      <c r="Q21" s="15">
        <v>0</v>
      </c>
      <c r="R21" s="15">
        <v>0</v>
      </c>
      <c r="S21" s="3" t="s">
        <v>125</v>
      </c>
      <c r="T21" s="3" t="s">
        <v>126</v>
      </c>
      <c r="U21" s="3" t="s">
        <v>127</v>
      </c>
      <c r="V21" s="3" t="s">
        <v>125</v>
      </c>
      <c r="W21" s="3" t="s">
        <v>126</v>
      </c>
      <c r="X21" s="3" t="s">
        <v>235</v>
      </c>
      <c r="Y21" s="15" t="s">
        <v>269</v>
      </c>
      <c r="Z21" s="20">
        <v>45223</v>
      </c>
      <c r="AA21" s="20">
        <v>45229</v>
      </c>
      <c r="AB21" s="3">
        <v>150</v>
      </c>
      <c r="AC21" s="15">
        <v>21461</v>
      </c>
      <c r="AD21" s="15">
        <v>223.5</v>
      </c>
      <c r="AE21" s="5">
        <v>45232</v>
      </c>
      <c r="AF21" s="26" t="s">
        <v>270</v>
      </c>
      <c r="AG21" s="3">
        <v>150</v>
      </c>
      <c r="AH21" s="6" t="s">
        <v>128</v>
      </c>
      <c r="AI21" s="3" t="s">
        <v>129</v>
      </c>
      <c r="AJ21" s="4">
        <v>45317</v>
      </c>
      <c r="AK21" s="4">
        <v>45291</v>
      </c>
    </row>
    <row r="22" spans="1:37" x14ac:dyDescent="0.25">
      <c r="A22" s="3">
        <v>2023</v>
      </c>
      <c r="B22" s="4">
        <v>45200</v>
      </c>
      <c r="C22" s="4">
        <v>45291</v>
      </c>
      <c r="D22" s="3" t="s">
        <v>95</v>
      </c>
      <c r="E22" s="15" t="s">
        <v>102</v>
      </c>
      <c r="F22" s="11">
        <v>326.04000000000002</v>
      </c>
      <c r="G22" s="9" t="s">
        <v>182</v>
      </c>
      <c r="H22" s="10" t="s">
        <v>182</v>
      </c>
      <c r="I22" s="10" t="s">
        <v>183</v>
      </c>
      <c r="J22" s="10" t="s">
        <v>184</v>
      </c>
      <c r="K22" s="10" t="s">
        <v>185</v>
      </c>
      <c r="L22" s="10" t="s">
        <v>186</v>
      </c>
      <c r="M22" s="15" t="s">
        <v>110</v>
      </c>
      <c r="N22" s="15" t="s">
        <v>112</v>
      </c>
      <c r="O22" s="10" t="s">
        <v>271</v>
      </c>
      <c r="P22" s="15" t="s">
        <v>114</v>
      </c>
      <c r="Q22" s="15">
        <v>0</v>
      </c>
      <c r="R22" s="15">
        <v>0</v>
      </c>
      <c r="S22" s="3" t="s">
        <v>125</v>
      </c>
      <c r="T22" s="3" t="s">
        <v>126</v>
      </c>
      <c r="U22" s="3" t="s">
        <v>127</v>
      </c>
      <c r="V22" s="3" t="s">
        <v>125</v>
      </c>
      <c r="W22" s="3" t="s">
        <v>126</v>
      </c>
      <c r="X22" s="3" t="s">
        <v>235</v>
      </c>
      <c r="Y22" s="15" t="s">
        <v>271</v>
      </c>
      <c r="Z22" s="20">
        <v>45201</v>
      </c>
      <c r="AA22" s="20">
        <v>45201</v>
      </c>
      <c r="AB22" s="3">
        <v>151</v>
      </c>
      <c r="AC22" s="15">
        <v>3011.11</v>
      </c>
      <c r="AD22" s="15">
        <v>0</v>
      </c>
      <c r="AE22" s="5">
        <v>45204</v>
      </c>
      <c r="AF22" s="26" t="s">
        <v>272</v>
      </c>
      <c r="AG22" s="3">
        <v>151</v>
      </c>
      <c r="AH22" s="6" t="s">
        <v>128</v>
      </c>
      <c r="AI22" s="3" t="s">
        <v>129</v>
      </c>
      <c r="AJ22" s="4">
        <v>45317</v>
      </c>
      <c r="AK22" s="4">
        <v>45291</v>
      </c>
    </row>
    <row r="23" spans="1:37" x14ac:dyDescent="0.25">
      <c r="A23" s="3">
        <v>2023</v>
      </c>
      <c r="B23" s="4">
        <v>45200</v>
      </c>
      <c r="C23" s="4">
        <v>45291</v>
      </c>
      <c r="D23" s="3" t="s">
        <v>95</v>
      </c>
      <c r="E23" s="15" t="s">
        <v>102</v>
      </c>
      <c r="F23" s="11">
        <v>326.04000000000002</v>
      </c>
      <c r="G23" s="9" t="s">
        <v>182</v>
      </c>
      <c r="H23" s="10" t="s">
        <v>182</v>
      </c>
      <c r="I23" s="10" t="s">
        <v>183</v>
      </c>
      <c r="J23" s="10" t="s">
        <v>184</v>
      </c>
      <c r="K23" s="10" t="s">
        <v>185</v>
      </c>
      <c r="L23" s="10" t="s">
        <v>186</v>
      </c>
      <c r="M23" s="15" t="s">
        <v>110</v>
      </c>
      <c r="N23" s="15" t="s">
        <v>112</v>
      </c>
      <c r="O23" s="10" t="s">
        <v>279</v>
      </c>
      <c r="P23" s="15" t="s">
        <v>114</v>
      </c>
      <c r="Q23" s="15">
        <v>0</v>
      </c>
      <c r="R23" s="15">
        <v>0</v>
      </c>
      <c r="S23" s="3" t="s">
        <v>125</v>
      </c>
      <c r="T23" s="3" t="s">
        <v>126</v>
      </c>
      <c r="U23" s="3" t="s">
        <v>127</v>
      </c>
      <c r="V23" s="3" t="s">
        <v>125</v>
      </c>
      <c r="W23" s="3" t="s">
        <v>126</v>
      </c>
      <c r="X23" s="3" t="s">
        <v>235</v>
      </c>
      <c r="Y23" s="15" t="s">
        <v>279</v>
      </c>
      <c r="Z23" s="4">
        <v>45205</v>
      </c>
      <c r="AA23" s="20">
        <v>45205</v>
      </c>
      <c r="AB23" s="3">
        <v>152</v>
      </c>
      <c r="AC23" s="15">
        <v>3000.39</v>
      </c>
      <c r="AD23" s="15">
        <v>4</v>
      </c>
      <c r="AE23" s="5">
        <v>45224</v>
      </c>
      <c r="AF23" s="26" t="s">
        <v>273</v>
      </c>
      <c r="AG23" s="3">
        <v>152</v>
      </c>
      <c r="AH23" s="6" t="s">
        <v>128</v>
      </c>
      <c r="AI23" s="3" t="s">
        <v>129</v>
      </c>
      <c r="AJ23" s="4">
        <v>45317</v>
      </c>
      <c r="AK23" s="4">
        <v>45291</v>
      </c>
    </row>
    <row r="24" spans="1:37" x14ac:dyDescent="0.25">
      <c r="A24" s="3">
        <v>2023</v>
      </c>
      <c r="B24" s="4">
        <v>45200</v>
      </c>
      <c r="C24" s="4">
        <v>45291</v>
      </c>
      <c r="D24" s="3" t="s">
        <v>95</v>
      </c>
      <c r="E24" s="15" t="s">
        <v>102</v>
      </c>
      <c r="F24" s="11">
        <v>326.04000000000002</v>
      </c>
      <c r="G24" s="9" t="s">
        <v>182</v>
      </c>
      <c r="H24" s="10" t="s">
        <v>182</v>
      </c>
      <c r="I24" s="10" t="s">
        <v>183</v>
      </c>
      <c r="J24" s="10" t="s">
        <v>184</v>
      </c>
      <c r="K24" s="10" t="s">
        <v>185</v>
      </c>
      <c r="L24" s="10" t="s">
        <v>186</v>
      </c>
      <c r="M24" s="15" t="s">
        <v>110</v>
      </c>
      <c r="N24" s="15" t="s">
        <v>112</v>
      </c>
      <c r="O24" s="10" t="s">
        <v>280</v>
      </c>
      <c r="P24" s="15" t="s">
        <v>114</v>
      </c>
      <c r="Q24" s="15">
        <v>0</v>
      </c>
      <c r="R24" s="15">
        <v>0</v>
      </c>
      <c r="S24" s="3" t="s">
        <v>125</v>
      </c>
      <c r="T24" s="3" t="s">
        <v>126</v>
      </c>
      <c r="U24" s="3" t="s">
        <v>127</v>
      </c>
      <c r="V24" s="3" t="s">
        <v>125</v>
      </c>
      <c r="W24" s="3" t="s">
        <v>126</v>
      </c>
      <c r="X24" s="3" t="s">
        <v>235</v>
      </c>
      <c r="Y24" s="10" t="s">
        <v>280</v>
      </c>
      <c r="Z24" s="20">
        <v>45222</v>
      </c>
      <c r="AA24" s="20">
        <v>45222</v>
      </c>
      <c r="AB24" s="3">
        <v>153</v>
      </c>
      <c r="AC24" s="15">
        <v>4016.47</v>
      </c>
      <c r="AD24" s="15">
        <v>0</v>
      </c>
      <c r="AE24" s="5">
        <v>45224</v>
      </c>
      <c r="AF24" s="26" t="s">
        <v>274</v>
      </c>
      <c r="AG24" s="3">
        <v>153</v>
      </c>
      <c r="AH24" s="6" t="s">
        <v>128</v>
      </c>
      <c r="AI24" s="3" t="s">
        <v>129</v>
      </c>
      <c r="AJ24" s="4">
        <v>45317</v>
      </c>
      <c r="AK24" s="4">
        <v>45291</v>
      </c>
    </row>
    <row r="25" spans="1:37" x14ac:dyDescent="0.25">
      <c r="A25" s="3">
        <v>2023</v>
      </c>
      <c r="B25" s="4">
        <v>45200</v>
      </c>
      <c r="C25" s="4">
        <v>45291</v>
      </c>
      <c r="D25" s="3" t="s">
        <v>95</v>
      </c>
      <c r="E25" s="15" t="s">
        <v>102</v>
      </c>
      <c r="F25" s="11">
        <v>326.04000000000002</v>
      </c>
      <c r="G25" s="9" t="s">
        <v>182</v>
      </c>
      <c r="H25" s="10" t="s">
        <v>182</v>
      </c>
      <c r="I25" s="10" t="s">
        <v>183</v>
      </c>
      <c r="J25" s="10" t="s">
        <v>184</v>
      </c>
      <c r="K25" s="10" t="s">
        <v>185</v>
      </c>
      <c r="L25" s="10" t="s">
        <v>186</v>
      </c>
      <c r="M25" s="15" t="s">
        <v>110</v>
      </c>
      <c r="N25" s="15" t="s">
        <v>112</v>
      </c>
      <c r="O25" s="10" t="s">
        <v>281</v>
      </c>
      <c r="P25" s="15" t="s">
        <v>114</v>
      </c>
      <c r="Q25" s="15">
        <v>0</v>
      </c>
      <c r="R25" s="15">
        <v>0</v>
      </c>
      <c r="S25" s="3" t="s">
        <v>125</v>
      </c>
      <c r="T25" s="3" t="s">
        <v>126</v>
      </c>
      <c r="U25" s="3" t="s">
        <v>127</v>
      </c>
      <c r="V25" s="3" t="s">
        <v>125</v>
      </c>
      <c r="W25" s="3" t="s">
        <v>126</v>
      </c>
      <c r="X25" s="3" t="s">
        <v>235</v>
      </c>
      <c r="Y25" s="10" t="s">
        <v>281</v>
      </c>
      <c r="Z25" s="20">
        <v>45229</v>
      </c>
      <c r="AA25" s="20">
        <v>45229</v>
      </c>
      <c r="AB25" s="3">
        <v>154</v>
      </c>
      <c r="AC25" s="15">
        <v>3000</v>
      </c>
      <c r="AD25" s="15">
        <v>0</v>
      </c>
      <c r="AE25" s="5">
        <v>45233</v>
      </c>
      <c r="AF25" s="26" t="s">
        <v>275</v>
      </c>
      <c r="AG25" s="3">
        <v>154</v>
      </c>
      <c r="AH25" s="6" t="s">
        <v>128</v>
      </c>
      <c r="AI25" s="3" t="s">
        <v>129</v>
      </c>
      <c r="AJ25" s="4">
        <v>45317</v>
      </c>
      <c r="AK25" s="4">
        <v>45291</v>
      </c>
    </row>
    <row r="26" spans="1:37" x14ac:dyDescent="0.25">
      <c r="A26" s="3">
        <v>2023</v>
      </c>
      <c r="B26" s="4">
        <v>45200</v>
      </c>
      <c r="C26" s="4">
        <v>45291</v>
      </c>
      <c r="D26" s="3" t="s">
        <v>95</v>
      </c>
      <c r="E26" s="15" t="s">
        <v>102</v>
      </c>
      <c r="F26" s="11">
        <v>326.04000000000002</v>
      </c>
      <c r="G26" s="9" t="s">
        <v>182</v>
      </c>
      <c r="H26" s="10" t="s">
        <v>182</v>
      </c>
      <c r="I26" s="10" t="s">
        <v>183</v>
      </c>
      <c r="J26" s="10" t="s">
        <v>184</v>
      </c>
      <c r="K26" s="10" t="s">
        <v>185</v>
      </c>
      <c r="L26" s="10" t="s">
        <v>186</v>
      </c>
      <c r="M26" s="15" t="s">
        <v>110</v>
      </c>
      <c r="N26" s="15" t="s">
        <v>112</v>
      </c>
      <c r="O26" s="10" t="s">
        <v>282</v>
      </c>
      <c r="P26" s="15" t="s">
        <v>114</v>
      </c>
      <c r="Q26" s="15">
        <v>0</v>
      </c>
      <c r="R26" s="15">
        <v>0</v>
      </c>
      <c r="S26" s="3" t="s">
        <v>125</v>
      </c>
      <c r="T26" s="3" t="s">
        <v>126</v>
      </c>
      <c r="U26" s="3" t="s">
        <v>127</v>
      </c>
      <c r="V26" s="3" t="s">
        <v>125</v>
      </c>
      <c r="W26" s="3" t="s">
        <v>126</v>
      </c>
      <c r="X26" s="3" t="s">
        <v>235</v>
      </c>
      <c r="Y26" s="15" t="s">
        <v>282</v>
      </c>
      <c r="Z26" s="20">
        <v>45238</v>
      </c>
      <c r="AA26" s="20">
        <v>45238</v>
      </c>
      <c r="AB26" s="3">
        <v>155</v>
      </c>
      <c r="AC26" s="15">
        <v>3000</v>
      </c>
      <c r="AD26" s="15">
        <v>0</v>
      </c>
      <c r="AE26" s="5">
        <v>45240</v>
      </c>
      <c r="AF26" s="26" t="s">
        <v>276</v>
      </c>
      <c r="AG26" s="3">
        <v>155</v>
      </c>
      <c r="AH26" s="6" t="s">
        <v>128</v>
      </c>
      <c r="AI26" s="3" t="s">
        <v>129</v>
      </c>
      <c r="AJ26" s="4">
        <v>45317</v>
      </c>
      <c r="AK26" s="4">
        <v>45291</v>
      </c>
    </row>
    <row r="27" spans="1:37" x14ac:dyDescent="0.25">
      <c r="A27" s="3">
        <v>2023</v>
      </c>
      <c r="B27" s="4">
        <v>45200</v>
      </c>
      <c r="C27" s="4">
        <v>45291</v>
      </c>
      <c r="D27" s="3" t="s">
        <v>95</v>
      </c>
      <c r="E27" s="15" t="s">
        <v>102</v>
      </c>
      <c r="F27" s="11">
        <v>326.04000000000002</v>
      </c>
      <c r="G27" s="9" t="s">
        <v>182</v>
      </c>
      <c r="H27" s="10" t="s">
        <v>182</v>
      </c>
      <c r="I27" s="10" t="s">
        <v>183</v>
      </c>
      <c r="J27" s="10" t="s">
        <v>184</v>
      </c>
      <c r="K27" s="10" t="s">
        <v>185</v>
      </c>
      <c r="L27" s="12" t="s">
        <v>186</v>
      </c>
      <c r="M27" s="15" t="s">
        <v>110</v>
      </c>
      <c r="N27" s="15" t="s">
        <v>112</v>
      </c>
      <c r="O27" s="10" t="s">
        <v>283</v>
      </c>
      <c r="P27" s="15" t="s">
        <v>114</v>
      </c>
      <c r="Q27" s="15">
        <v>0</v>
      </c>
      <c r="R27" s="15">
        <v>0</v>
      </c>
      <c r="S27" s="3" t="s">
        <v>125</v>
      </c>
      <c r="T27" s="3" t="s">
        <v>126</v>
      </c>
      <c r="U27" s="3" t="s">
        <v>127</v>
      </c>
      <c r="V27" s="3" t="s">
        <v>125</v>
      </c>
      <c r="W27" s="3" t="s">
        <v>126</v>
      </c>
      <c r="X27" s="3" t="s">
        <v>235</v>
      </c>
      <c r="Y27" s="15" t="s">
        <v>283</v>
      </c>
      <c r="Z27" s="20">
        <v>45260</v>
      </c>
      <c r="AA27" s="20">
        <v>45260</v>
      </c>
      <c r="AB27" s="3">
        <v>156</v>
      </c>
      <c r="AC27" s="15">
        <v>3000</v>
      </c>
      <c r="AD27" s="15">
        <v>0</v>
      </c>
      <c r="AE27" s="5">
        <v>45261</v>
      </c>
      <c r="AF27" s="26" t="s">
        <v>277</v>
      </c>
      <c r="AG27" s="3">
        <v>156</v>
      </c>
      <c r="AH27" s="6" t="s">
        <v>128</v>
      </c>
      <c r="AI27" s="3" t="s">
        <v>129</v>
      </c>
      <c r="AJ27" s="4">
        <v>45317</v>
      </c>
      <c r="AK27" s="4">
        <v>45291</v>
      </c>
    </row>
    <row r="28" spans="1:37" x14ac:dyDescent="0.25">
      <c r="A28" s="3">
        <v>2023</v>
      </c>
      <c r="B28" s="4">
        <v>45200</v>
      </c>
      <c r="C28" s="4">
        <v>45291</v>
      </c>
      <c r="D28" s="3" t="s">
        <v>95</v>
      </c>
      <c r="E28" s="15" t="s">
        <v>102</v>
      </c>
      <c r="F28" s="11">
        <v>326.04000000000002</v>
      </c>
      <c r="G28" s="9" t="s">
        <v>182</v>
      </c>
      <c r="H28" s="10" t="s">
        <v>182</v>
      </c>
      <c r="I28" s="10" t="s">
        <v>183</v>
      </c>
      <c r="J28" s="10" t="s">
        <v>184</v>
      </c>
      <c r="K28" s="10" t="s">
        <v>185</v>
      </c>
      <c r="L28" s="12" t="s">
        <v>186</v>
      </c>
      <c r="M28" s="15" t="s">
        <v>110</v>
      </c>
      <c r="N28" s="15" t="s">
        <v>112</v>
      </c>
      <c r="O28" s="10" t="s">
        <v>284</v>
      </c>
      <c r="P28" s="15" t="s">
        <v>114</v>
      </c>
      <c r="Q28" s="15">
        <v>0</v>
      </c>
      <c r="R28" s="15">
        <v>0</v>
      </c>
      <c r="S28" s="3" t="s">
        <v>125</v>
      </c>
      <c r="T28" s="3" t="s">
        <v>126</v>
      </c>
      <c r="U28" s="3" t="s">
        <v>127</v>
      </c>
      <c r="V28" s="3" t="s">
        <v>125</v>
      </c>
      <c r="W28" s="3" t="s">
        <v>126</v>
      </c>
      <c r="X28" s="3" t="s">
        <v>235</v>
      </c>
      <c r="Y28" s="15" t="s">
        <v>284</v>
      </c>
      <c r="Z28" s="20">
        <v>45275</v>
      </c>
      <c r="AA28" s="20">
        <v>45275</v>
      </c>
      <c r="AB28" s="3">
        <v>157</v>
      </c>
      <c r="AC28" s="15">
        <v>3000</v>
      </c>
      <c r="AD28" s="15">
        <v>0</v>
      </c>
      <c r="AE28" s="5">
        <v>45289</v>
      </c>
      <c r="AF28" s="26" t="s">
        <v>278</v>
      </c>
      <c r="AG28" s="3">
        <v>157</v>
      </c>
      <c r="AH28" s="6" t="s">
        <v>128</v>
      </c>
      <c r="AI28" s="3" t="s">
        <v>129</v>
      </c>
      <c r="AJ28" s="4">
        <v>45317</v>
      </c>
      <c r="AK28" s="4">
        <v>45291</v>
      </c>
    </row>
    <row r="29" spans="1:37" x14ac:dyDescent="0.25">
      <c r="A29" s="3">
        <v>2023</v>
      </c>
      <c r="B29" s="4">
        <v>45200</v>
      </c>
      <c r="C29" s="4">
        <v>45291</v>
      </c>
      <c r="D29" s="3" t="s">
        <v>95</v>
      </c>
      <c r="E29" s="15" t="s">
        <v>102</v>
      </c>
      <c r="F29" s="11">
        <v>395.03</v>
      </c>
      <c r="G29" s="9" t="s">
        <v>187</v>
      </c>
      <c r="H29" s="10" t="s">
        <v>187</v>
      </c>
      <c r="I29" s="10" t="s">
        <v>188</v>
      </c>
      <c r="J29" s="10" t="s">
        <v>189</v>
      </c>
      <c r="K29" s="10" t="s">
        <v>190</v>
      </c>
      <c r="L29" s="12" t="s">
        <v>191</v>
      </c>
      <c r="M29" s="15" t="s">
        <v>110</v>
      </c>
      <c r="N29" s="15" t="s">
        <v>112</v>
      </c>
      <c r="O29" s="10" t="s">
        <v>285</v>
      </c>
      <c r="P29" s="15" t="s">
        <v>114</v>
      </c>
      <c r="Q29" s="15">
        <v>0</v>
      </c>
      <c r="R29" s="15">
        <v>0</v>
      </c>
      <c r="S29" s="3" t="s">
        <v>125</v>
      </c>
      <c r="T29" s="3" t="s">
        <v>126</v>
      </c>
      <c r="U29" s="3" t="s">
        <v>127</v>
      </c>
      <c r="V29" s="3" t="s">
        <v>125</v>
      </c>
      <c r="W29" s="3" t="s">
        <v>125</v>
      </c>
      <c r="X29" s="3" t="s">
        <v>243</v>
      </c>
      <c r="Y29" s="15" t="s">
        <v>285</v>
      </c>
      <c r="Z29" s="20">
        <v>45205</v>
      </c>
      <c r="AA29" s="20">
        <v>45207</v>
      </c>
      <c r="AB29" s="3">
        <v>158</v>
      </c>
      <c r="AC29" s="15">
        <v>12171.5</v>
      </c>
      <c r="AD29" s="15">
        <v>2135.64</v>
      </c>
      <c r="AE29" s="5">
        <v>45209</v>
      </c>
      <c r="AF29" s="26" t="s">
        <v>286</v>
      </c>
      <c r="AG29" s="3">
        <v>158</v>
      </c>
      <c r="AH29" s="6" t="s">
        <v>128</v>
      </c>
      <c r="AI29" s="3" t="s">
        <v>129</v>
      </c>
      <c r="AJ29" s="4">
        <v>45317</v>
      </c>
      <c r="AK29" s="4">
        <v>45291</v>
      </c>
    </row>
    <row r="30" spans="1:37" x14ac:dyDescent="0.25">
      <c r="A30" s="3">
        <v>2023</v>
      </c>
      <c r="B30" s="4">
        <v>45200</v>
      </c>
      <c r="C30" s="4">
        <v>45291</v>
      </c>
      <c r="D30" s="3" t="s">
        <v>95</v>
      </c>
      <c r="E30" s="15" t="s">
        <v>102</v>
      </c>
      <c r="F30" s="11">
        <v>395.03</v>
      </c>
      <c r="G30" s="9" t="s">
        <v>187</v>
      </c>
      <c r="H30" s="10" t="s">
        <v>187</v>
      </c>
      <c r="I30" s="10" t="s">
        <v>188</v>
      </c>
      <c r="J30" s="10" t="s">
        <v>189</v>
      </c>
      <c r="K30" s="10" t="s">
        <v>190</v>
      </c>
      <c r="L30" s="12" t="s">
        <v>191</v>
      </c>
      <c r="M30" s="15" t="s">
        <v>110</v>
      </c>
      <c r="N30" s="15" t="s">
        <v>112</v>
      </c>
      <c r="O30" s="10" t="s">
        <v>285</v>
      </c>
      <c r="P30" s="15" t="s">
        <v>114</v>
      </c>
      <c r="Q30" s="15">
        <v>0</v>
      </c>
      <c r="R30" s="15">
        <v>0</v>
      </c>
      <c r="S30" s="3" t="s">
        <v>125</v>
      </c>
      <c r="T30" s="3" t="s">
        <v>126</v>
      </c>
      <c r="U30" s="3" t="s">
        <v>127</v>
      </c>
      <c r="V30" s="3" t="s">
        <v>125</v>
      </c>
      <c r="W30" s="3" t="s">
        <v>125</v>
      </c>
      <c r="X30" s="3" t="s">
        <v>243</v>
      </c>
      <c r="Y30" s="15" t="s">
        <v>285</v>
      </c>
      <c r="Z30" s="20">
        <v>45212</v>
      </c>
      <c r="AA30" s="20">
        <v>45214</v>
      </c>
      <c r="AB30" s="3">
        <v>159</v>
      </c>
      <c r="AC30" s="15">
        <v>12171.5</v>
      </c>
      <c r="AD30" s="15">
        <v>3565.98</v>
      </c>
      <c r="AE30" s="5">
        <v>45218</v>
      </c>
      <c r="AF30" s="26" t="s">
        <v>287</v>
      </c>
      <c r="AG30" s="3">
        <v>159</v>
      </c>
      <c r="AH30" s="6" t="s">
        <v>128</v>
      </c>
      <c r="AI30" s="3" t="s">
        <v>129</v>
      </c>
      <c r="AJ30" s="4">
        <v>45317</v>
      </c>
      <c r="AK30" s="4">
        <v>45291</v>
      </c>
    </row>
    <row r="31" spans="1:37" x14ac:dyDescent="0.25">
      <c r="A31" s="3">
        <v>2023</v>
      </c>
      <c r="B31" s="4">
        <v>45200</v>
      </c>
      <c r="C31" s="4">
        <v>45291</v>
      </c>
      <c r="D31" s="3" t="s">
        <v>95</v>
      </c>
      <c r="E31" s="15" t="s">
        <v>102</v>
      </c>
      <c r="F31" s="11">
        <v>395.03</v>
      </c>
      <c r="G31" s="9" t="s">
        <v>187</v>
      </c>
      <c r="H31" s="10" t="s">
        <v>187</v>
      </c>
      <c r="I31" s="10" t="s">
        <v>188</v>
      </c>
      <c r="J31" s="10" t="s">
        <v>189</v>
      </c>
      <c r="K31" s="10" t="s">
        <v>190</v>
      </c>
      <c r="L31" s="12" t="s">
        <v>191</v>
      </c>
      <c r="M31" s="15" t="s">
        <v>110</v>
      </c>
      <c r="N31" s="15" t="s">
        <v>112</v>
      </c>
      <c r="O31" s="10" t="s">
        <v>285</v>
      </c>
      <c r="P31" s="15" t="s">
        <v>114</v>
      </c>
      <c r="Q31" s="15">
        <v>0</v>
      </c>
      <c r="R31" s="15">
        <v>0</v>
      </c>
      <c r="S31" s="3" t="s">
        <v>125</v>
      </c>
      <c r="T31" s="3" t="s">
        <v>126</v>
      </c>
      <c r="U31" s="3" t="s">
        <v>127</v>
      </c>
      <c r="V31" s="3" t="s">
        <v>125</v>
      </c>
      <c r="W31" s="3" t="s">
        <v>125</v>
      </c>
      <c r="X31" s="3" t="s">
        <v>243</v>
      </c>
      <c r="Y31" s="15" t="s">
        <v>285</v>
      </c>
      <c r="Z31" s="20">
        <v>45226</v>
      </c>
      <c r="AA31" s="20">
        <v>45228</v>
      </c>
      <c r="AB31" s="3">
        <v>160</v>
      </c>
      <c r="AC31" s="15">
        <v>12171.5</v>
      </c>
      <c r="AD31" s="15">
        <v>5544.5</v>
      </c>
      <c r="AE31" s="5">
        <v>45237</v>
      </c>
      <c r="AF31" s="26" t="s">
        <v>288</v>
      </c>
      <c r="AG31" s="3">
        <v>160</v>
      </c>
      <c r="AH31" s="6" t="s">
        <v>128</v>
      </c>
      <c r="AI31" s="3" t="s">
        <v>129</v>
      </c>
      <c r="AJ31" s="4">
        <v>45317</v>
      </c>
      <c r="AK31" s="4">
        <v>45291</v>
      </c>
    </row>
    <row r="32" spans="1:37" x14ac:dyDescent="0.25">
      <c r="A32" s="3">
        <v>2023</v>
      </c>
      <c r="B32" s="4">
        <v>45200</v>
      </c>
      <c r="C32" s="4">
        <v>45291</v>
      </c>
      <c r="D32" s="3" t="s">
        <v>95</v>
      </c>
      <c r="E32" s="15" t="s">
        <v>102</v>
      </c>
      <c r="F32" s="11">
        <v>395.03</v>
      </c>
      <c r="G32" s="12" t="s">
        <v>187</v>
      </c>
      <c r="H32" s="10" t="s">
        <v>187</v>
      </c>
      <c r="I32" s="10" t="s">
        <v>188</v>
      </c>
      <c r="J32" s="10" t="s">
        <v>189</v>
      </c>
      <c r="K32" s="10" t="s">
        <v>190</v>
      </c>
      <c r="L32" s="12" t="s">
        <v>191</v>
      </c>
      <c r="M32" s="15" t="s">
        <v>110</v>
      </c>
      <c r="N32" s="15" t="s">
        <v>112</v>
      </c>
      <c r="O32" s="10" t="s">
        <v>285</v>
      </c>
      <c r="P32" s="15" t="s">
        <v>114</v>
      </c>
      <c r="Q32" s="15">
        <v>0</v>
      </c>
      <c r="R32" s="15">
        <v>0</v>
      </c>
      <c r="S32" s="3" t="s">
        <v>125</v>
      </c>
      <c r="T32" s="3" t="s">
        <v>126</v>
      </c>
      <c r="U32" s="3" t="s">
        <v>127</v>
      </c>
      <c r="V32" s="3" t="s">
        <v>125</v>
      </c>
      <c r="W32" s="3" t="s">
        <v>125</v>
      </c>
      <c r="X32" s="3" t="s">
        <v>243</v>
      </c>
      <c r="Y32" s="15" t="s">
        <v>285</v>
      </c>
      <c r="Z32" s="20">
        <v>45247</v>
      </c>
      <c r="AA32" s="20">
        <v>45249</v>
      </c>
      <c r="AB32" s="3">
        <v>161</v>
      </c>
      <c r="AC32" s="15">
        <v>12171.5</v>
      </c>
      <c r="AD32" s="15">
        <v>5417.04</v>
      </c>
      <c r="AE32" s="5">
        <v>45252</v>
      </c>
      <c r="AF32" s="26" t="s">
        <v>289</v>
      </c>
      <c r="AG32" s="3">
        <v>161</v>
      </c>
      <c r="AH32" s="6" t="s">
        <v>128</v>
      </c>
      <c r="AI32" s="3" t="s">
        <v>129</v>
      </c>
      <c r="AJ32" s="4">
        <v>45317</v>
      </c>
      <c r="AK32" s="4">
        <v>45291</v>
      </c>
    </row>
    <row r="33" spans="1:37" x14ac:dyDescent="0.25">
      <c r="A33" s="3">
        <v>2023</v>
      </c>
      <c r="B33" s="4">
        <v>45200</v>
      </c>
      <c r="C33" s="4">
        <v>45291</v>
      </c>
      <c r="D33" s="3" t="s">
        <v>95</v>
      </c>
      <c r="E33" s="15" t="s">
        <v>102</v>
      </c>
      <c r="F33" s="11">
        <v>213.04</v>
      </c>
      <c r="G33" s="12" t="s">
        <v>192</v>
      </c>
      <c r="H33" s="10" t="s">
        <v>192</v>
      </c>
      <c r="I33" s="10" t="s">
        <v>193</v>
      </c>
      <c r="J33" s="10" t="s">
        <v>194</v>
      </c>
      <c r="K33" s="10" t="s">
        <v>195</v>
      </c>
      <c r="L33" s="12" t="s">
        <v>196</v>
      </c>
      <c r="M33" s="15" t="s">
        <v>110</v>
      </c>
      <c r="N33" s="15" t="s">
        <v>112</v>
      </c>
      <c r="O33" s="10" t="s">
        <v>290</v>
      </c>
      <c r="P33" s="15" t="s">
        <v>114</v>
      </c>
      <c r="Q33" s="15">
        <v>5</v>
      </c>
      <c r="R33" s="15">
        <v>0</v>
      </c>
      <c r="S33" s="3" t="s">
        <v>125</v>
      </c>
      <c r="T33" s="3" t="s">
        <v>126</v>
      </c>
      <c r="U33" s="3" t="s">
        <v>127</v>
      </c>
      <c r="V33" s="3" t="s">
        <v>125</v>
      </c>
      <c r="W33" s="3" t="s">
        <v>126</v>
      </c>
      <c r="X33" s="3" t="s">
        <v>235</v>
      </c>
      <c r="Y33" s="15" t="s">
        <v>290</v>
      </c>
      <c r="Z33" s="20">
        <v>45215</v>
      </c>
      <c r="AA33" s="20">
        <v>45218</v>
      </c>
      <c r="AB33" s="3">
        <v>162</v>
      </c>
      <c r="AC33" s="15">
        <v>35488</v>
      </c>
      <c r="AD33" s="15">
        <v>1755.17</v>
      </c>
      <c r="AE33" s="5">
        <v>45231</v>
      </c>
      <c r="AF33" s="26" t="s">
        <v>291</v>
      </c>
      <c r="AG33" s="3">
        <v>162</v>
      </c>
      <c r="AH33" s="6" t="s">
        <v>128</v>
      </c>
      <c r="AI33" s="3" t="s">
        <v>129</v>
      </c>
      <c r="AJ33" s="4">
        <v>45317</v>
      </c>
      <c r="AK33" s="4">
        <v>45291</v>
      </c>
    </row>
    <row r="34" spans="1:37" x14ac:dyDescent="0.25">
      <c r="A34" s="3">
        <v>2023</v>
      </c>
      <c r="B34" s="4">
        <v>45200</v>
      </c>
      <c r="C34" s="4">
        <v>45291</v>
      </c>
      <c r="D34" s="3" t="s">
        <v>95</v>
      </c>
      <c r="E34" s="15" t="s">
        <v>102</v>
      </c>
      <c r="F34" s="11">
        <v>213.04</v>
      </c>
      <c r="G34" s="12" t="s">
        <v>192</v>
      </c>
      <c r="H34" s="10" t="s">
        <v>192</v>
      </c>
      <c r="I34" s="10" t="s">
        <v>193</v>
      </c>
      <c r="J34" s="10" t="s">
        <v>194</v>
      </c>
      <c r="K34" s="10" t="s">
        <v>195</v>
      </c>
      <c r="L34" s="12" t="s">
        <v>196</v>
      </c>
      <c r="M34" s="15" t="s">
        <v>110</v>
      </c>
      <c r="N34" s="15" t="s">
        <v>112</v>
      </c>
      <c r="O34" s="10" t="s">
        <v>292</v>
      </c>
      <c r="P34" s="15" t="s">
        <v>114</v>
      </c>
      <c r="Q34" s="15">
        <v>5</v>
      </c>
      <c r="R34" s="15">
        <v>0</v>
      </c>
      <c r="S34" s="3" t="s">
        <v>125</v>
      </c>
      <c r="T34" s="3" t="s">
        <v>126</v>
      </c>
      <c r="U34" s="3" t="s">
        <v>127</v>
      </c>
      <c r="V34" s="3" t="s">
        <v>125</v>
      </c>
      <c r="W34" s="3" t="s">
        <v>126</v>
      </c>
      <c r="X34" s="3" t="s">
        <v>235</v>
      </c>
      <c r="Y34" s="15" t="s">
        <v>292</v>
      </c>
      <c r="Z34" s="20">
        <v>45228</v>
      </c>
      <c r="AA34" s="20">
        <v>45229</v>
      </c>
      <c r="AB34" s="3">
        <v>163</v>
      </c>
      <c r="AC34" s="15">
        <v>22744</v>
      </c>
      <c r="AD34" s="15">
        <v>596.28</v>
      </c>
      <c r="AE34" s="5">
        <v>45231</v>
      </c>
      <c r="AF34" s="26" t="s">
        <v>293</v>
      </c>
      <c r="AG34" s="3">
        <v>163</v>
      </c>
      <c r="AH34" s="6" t="s">
        <v>128</v>
      </c>
      <c r="AI34" s="3" t="s">
        <v>129</v>
      </c>
      <c r="AJ34" s="4">
        <v>45317</v>
      </c>
      <c r="AK34" s="4">
        <v>45291</v>
      </c>
    </row>
    <row r="35" spans="1:37" x14ac:dyDescent="0.25">
      <c r="A35" s="3">
        <v>2023</v>
      </c>
      <c r="B35" s="4">
        <v>45200</v>
      </c>
      <c r="C35" s="4">
        <v>45291</v>
      </c>
      <c r="D35" s="3" t="s">
        <v>95</v>
      </c>
      <c r="E35" s="15" t="s">
        <v>102</v>
      </c>
      <c r="F35" s="11">
        <v>213.04</v>
      </c>
      <c r="G35" s="12" t="s">
        <v>192</v>
      </c>
      <c r="H35" s="10" t="s">
        <v>192</v>
      </c>
      <c r="I35" s="10" t="s">
        <v>193</v>
      </c>
      <c r="J35" s="10" t="s">
        <v>194</v>
      </c>
      <c r="K35" s="10" t="s">
        <v>195</v>
      </c>
      <c r="L35" s="12" t="s">
        <v>196</v>
      </c>
      <c r="M35" s="15" t="s">
        <v>110</v>
      </c>
      <c r="N35" s="15" t="s">
        <v>112</v>
      </c>
      <c r="O35" s="10" t="s">
        <v>294</v>
      </c>
      <c r="P35" s="15" t="s">
        <v>114</v>
      </c>
      <c r="Q35" s="15">
        <v>1</v>
      </c>
      <c r="R35" s="15">
        <v>0</v>
      </c>
      <c r="S35" s="3" t="s">
        <v>125</v>
      </c>
      <c r="T35" s="3" t="s">
        <v>126</v>
      </c>
      <c r="U35" s="3" t="s">
        <v>127</v>
      </c>
      <c r="V35" s="3" t="s">
        <v>125</v>
      </c>
      <c r="W35" s="3" t="s">
        <v>126</v>
      </c>
      <c r="X35" s="3" t="s">
        <v>235</v>
      </c>
      <c r="Y35" s="15" t="s">
        <v>294</v>
      </c>
      <c r="Z35" s="20">
        <v>45239</v>
      </c>
      <c r="AA35" s="20">
        <v>45208</v>
      </c>
      <c r="AB35" s="3">
        <v>164</v>
      </c>
      <c r="AC35" s="15">
        <v>6062</v>
      </c>
      <c r="AD35" s="15">
        <v>621.27</v>
      </c>
      <c r="AE35" s="5">
        <v>45243</v>
      </c>
      <c r="AF35" s="26" t="s">
        <v>295</v>
      </c>
      <c r="AG35" s="3">
        <v>164</v>
      </c>
      <c r="AH35" s="6" t="s">
        <v>128</v>
      </c>
      <c r="AI35" s="3" t="s">
        <v>129</v>
      </c>
      <c r="AJ35" s="4">
        <v>45317</v>
      </c>
      <c r="AK35" s="4">
        <v>45291</v>
      </c>
    </row>
    <row r="36" spans="1:37" x14ac:dyDescent="0.25">
      <c r="A36" s="3">
        <v>2023</v>
      </c>
      <c r="B36" s="4">
        <v>45200</v>
      </c>
      <c r="C36" s="4">
        <v>45291</v>
      </c>
      <c r="D36" s="3" t="s">
        <v>95</v>
      </c>
      <c r="E36" s="15" t="s">
        <v>102</v>
      </c>
      <c r="F36" s="11">
        <v>315</v>
      </c>
      <c r="G36" s="12" t="s">
        <v>177</v>
      </c>
      <c r="H36" s="10" t="s">
        <v>177</v>
      </c>
      <c r="I36" s="10" t="s">
        <v>159</v>
      </c>
      <c r="J36" s="10" t="s">
        <v>197</v>
      </c>
      <c r="K36" s="10" t="s">
        <v>198</v>
      </c>
      <c r="L36" s="13" t="s">
        <v>199</v>
      </c>
      <c r="M36" s="15" t="s">
        <v>111</v>
      </c>
      <c r="N36" s="15" t="s">
        <v>112</v>
      </c>
      <c r="O36" s="10" t="s">
        <v>257</v>
      </c>
      <c r="P36" s="15" t="s">
        <v>114</v>
      </c>
      <c r="Q36" s="15">
        <v>0</v>
      </c>
      <c r="R36" s="15">
        <v>0</v>
      </c>
      <c r="S36" s="3" t="s">
        <v>125</v>
      </c>
      <c r="T36" s="3" t="s">
        <v>126</v>
      </c>
      <c r="U36" s="3" t="s">
        <v>127</v>
      </c>
      <c r="V36" s="3" t="s">
        <v>125</v>
      </c>
      <c r="W36" s="3" t="s">
        <v>126</v>
      </c>
      <c r="X36" s="3" t="s">
        <v>235</v>
      </c>
      <c r="Y36" s="15" t="s">
        <v>257</v>
      </c>
      <c r="Z36" s="20">
        <v>45216</v>
      </c>
      <c r="AA36" s="20">
        <v>45223</v>
      </c>
      <c r="AB36" s="3">
        <v>165</v>
      </c>
      <c r="AC36" s="15">
        <v>21616</v>
      </c>
      <c r="AD36" s="15">
        <v>5704.32</v>
      </c>
      <c r="AE36" s="5">
        <v>45229</v>
      </c>
      <c r="AF36" s="26" t="s">
        <v>296</v>
      </c>
      <c r="AG36" s="3">
        <v>165</v>
      </c>
      <c r="AH36" s="6" t="s">
        <v>128</v>
      </c>
      <c r="AI36" s="3" t="s">
        <v>129</v>
      </c>
      <c r="AJ36" s="4">
        <v>45317</v>
      </c>
      <c r="AK36" s="4">
        <v>45291</v>
      </c>
    </row>
    <row r="37" spans="1:37" x14ac:dyDescent="0.25">
      <c r="A37" s="3">
        <v>2023</v>
      </c>
      <c r="B37" s="4">
        <v>45200</v>
      </c>
      <c r="C37" s="4">
        <v>45291</v>
      </c>
      <c r="D37" s="3" t="s">
        <v>95</v>
      </c>
      <c r="E37" s="15" t="s">
        <v>102</v>
      </c>
      <c r="F37" s="11">
        <v>424</v>
      </c>
      <c r="G37" s="12" t="s">
        <v>172</v>
      </c>
      <c r="H37" s="10" t="s">
        <v>172</v>
      </c>
      <c r="I37" s="10" t="s">
        <v>173</v>
      </c>
      <c r="J37" s="10" t="s">
        <v>200</v>
      </c>
      <c r="K37" s="10" t="s">
        <v>201</v>
      </c>
      <c r="L37" s="13" t="s">
        <v>202</v>
      </c>
      <c r="M37" s="15" t="s">
        <v>110</v>
      </c>
      <c r="N37" s="15" t="s">
        <v>112</v>
      </c>
      <c r="O37" s="10" t="s">
        <v>266</v>
      </c>
      <c r="P37" s="15" t="s">
        <v>114</v>
      </c>
      <c r="Q37" s="15">
        <v>0</v>
      </c>
      <c r="R37" s="15">
        <v>0</v>
      </c>
      <c r="S37" s="3" t="s">
        <v>125</v>
      </c>
      <c r="T37" s="3" t="s">
        <v>126</v>
      </c>
      <c r="U37" s="3" t="s">
        <v>127</v>
      </c>
      <c r="V37" s="3" t="s">
        <v>125</v>
      </c>
      <c r="W37" s="3" t="s">
        <v>126</v>
      </c>
      <c r="X37" s="3" t="s">
        <v>235</v>
      </c>
      <c r="Y37" s="17" t="s">
        <v>266</v>
      </c>
      <c r="Z37" s="20">
        <v>45198</v>
      </c>
      <c r="AA37" s="20">
        <v>45202</v>
      </c>
      <c r="AB37" s="3">
        <v>166</v>
      </c>
      <c r="AC37" s="15">
        <v>18000</v>
      </c>
      <c r="AD37" s="15">
        <v>9650</v>
      </c>
      <c r="AE37" s="5">
        <v>45203</v>
      </c>
      <c r="AF37" s="26" t="s">
        <v>297</v>
      </c>
      <c r="AG37" s="3">
        <v>166</v>
      </c>
      <c r="AH37" s="6" t="s">
        <v>128</v>
      </c>
      <c r="AI37" s="3" t="s">
        <v>129</v>
      </c>
      <c r="AJ37" s="4">
        <v>45317</v>
      </c>
      <c r="AK37" s="4">
        <v>45291</v>
      </c>
    </row>
    <row r="38" spans="1:37" x14ac:dyDescent="0.25">
      <c r="A38" s="3">
        <v>2023</v>
      </c>
      <c r="B38" s="4">
        <v>45200</v>
      </c>
      <c r="C38" s="4">
        <v>45291</v>
      </c>
      <c r="D38" s="3" t="s">
        <v>95</v>
      </c>
      <c r="E38" s="15" t="s">
        <v>102</v>
      </c>
      <c r="F38" s="11">
        <v>302.02</v>
      </c>
      <c r="G38" s="12" t="s">
        <v>130</v>
      </c>
      <c r="H38" s="10" t="s">
        <v>130</v>
      </c>
      <c r="I38" s="10" t="s">
        <v>203</v>
      </c>
      <c r="J38" s="10" t="s">
        <v>204</v>
      </c>
      <c r="K38" s="10" t="s">
        <v>152</v>
      </c>
      <c r="L38" s="13" t="s">
        <v>138</v>
      </c>
      <c r="M38" s="15" t="s">
        <v>110</v>
      </c>
      <c r="N38" s="15" t="s">
        <v>112</v>
      </c>
      <c r="O38" s="10" t="s">
        <v>298</v>
      </c>
      <c r="P38" s="15" t="s">
        <v>114</v>
      </c>
      <c r="Q38" s="15">
        <v>2</v>
      </c>
      <c r="R38" s="15">
        <v>3450</v>
      </c>
      <c r="S38" s="3" t="s">
        <v>125</v>
      </c>
      <c r="T38" s="3" t="s">
        <v>126</v>
      </c>
      <c r="U38" s="3" t="s">
        <v>127</v>
      </c>
      <c r="V38" s="3" t="s">
        <v>125</v>
      </c>
      <c r="W38" s="3" t="s">
        <v>126</v>
      </c>
      <c r="X38" s="3" t="s">
        <v>235</v>
      </c>
      <c r="Y38" s="15" t="s">
        <v>298</v>
      </c>
      <c r="Z38" s="20">
        <v>45237</v>
      </c>
      <c r="AA38" s="20">
        <v>45237</v>
      </c>
      <c r="AB38" s="3">
        <v>167</v>
      </c>
      <c r="AC38" s="15">
        <v>51155</v>
      </c>
      <c r="AD38" s="15">
        <v>685.27</v>
      </c>
      <c r="AE38" s="5">
        <v>45238</v>
      </c>
      <c r="AF38" s="26" t="s">
        <v>299</v>
      </c>
      <c r="AG38" s="3">
        <v>167</v>
      </c>
      <c r="AH38" s="6" t="s">
        <v>128</v>
      </c>
      <c r="AI38" s="3" t="s">
        <v>129</v>
      </c>
      <c r="AJ38" s="4">
        <v>45317</v>
      </c>
      <c r="AK38" s="4">
        <v>45291</v>
      </c>
    </row>
    <row r="39" spans="1:37" x14ac:dyDescent="0.25">
      <c r="A39" s="3">
        <v>2023</v>
      </c>
      <c r="B39" s="4">
        <v>45200</v>
      </c>
      <c r="C39" s="4">
        <v>45291</v>
      </c>
      <c r="D39" s="3" t="s">
        <v>95</v>
      </c>
      <c r="E39" s="15" t="s">
        <v>102</v>
      </c>
      <c r="F39" s="11">
        <v>302.02</v>
      </c>
      <c r="G39" s="12" t="s">
        <v>130</v>
      </c>
      <c r="H39" s="10" t="s">
        <v>130</v>
      </c>
      <c r="I39" s="10" t="s">
        <v>203</v>
      </c>
      <c r="J39" s="10" t="s">
        <v>204</v>
      </c>
      <c r="K39" s="10" t="s">
        <v>152</v>
      </c>
      <c r="L39" s="13" t="s">
        <v>138</v>
      </c>
      <c r="M39" s="15" t="s">
        <v>110</v>
      </c>
      <c r="N39" s="15" t="s">
        <v>112</v>
      </c>
      <c r="O39" s="10" t="s">
        <v>301</v>
      </c>
      <c r="P39" s="15" t="s">
        <v>114</v>
      </c>
      <c r="Q39" s="15">
        <v>0</v>
      </c>
      <c r="R39" s="15">
        <v>0</v>
      </c>
      <c r="S39" s="3" t="s">
        <v>125</v>
      </c>
      <c r="T39" s="3" t="s">
        <v>126</v>
      </c>
      <c r="U39" s="3" t="s">
        <v>127</v>
      </c>
      <c r="V39" s="3" t="s">
        <v>125</v>
      </c>
      <c r="W39" s="3" t="s">
        <v>125</v>
      </c>
      <c r="X39" s="3" t="s">
        <v>243</v>
      </c>
      <c r="Y39" s="15" t="s">
        <v>301</v>
      </c>
      <c r="Z39" s="20">
        <v>45258</v>
      </c>
      <c r="AA39" s="20">
        <v>45258</v>
      </c>
      <c r="AB39" s="3">
        <v>168</v>
      </c>
      <c r="AC39" s="15">
        <v>2422</v>
      </c>
      <c r="AD39" s="15">
        <v>1403</v>
      </c>
      <c r="AE39" s="5">
        <v>45259</v>
      </c>
      <c r="AF39" s="26" t="s">
        <v>300</v>
      </c>
      <c r="AG39" s="3">
        <v>168</v>
      </c>
      <c r="AH39" s="6" t="s">
        <v>128</v>
      </c>
      <c r="AI39" s="3" t="s">
        <v>129</v>
      </c>
      <c r="AJ39" s="4">
        <v>45317</v>
      </c>
      <c r="AK39" s="4">
        <v>45291</v>
      </c>
    </row>
    <row r="40" spans="1:37" x14ac:dyDescent="0.25">
      <c r="A40" s="3">
        <v>2023</v>
      </c>
      <c r="B40" s="4">
        <v>45200</v>
      </c>
      <c r="C40" s="4">
        <v>45291</v>
      </c>
      <c r="D40" s="3" t="s">
        <v>95</v>
      </c>
      <c r="E40" s="15" t="s">
        <v>102</v>
      </c>
      <c r="F40" s="11">
        <v>300</v>
      </c>
      <c r="G40" s="12" t="s">
        <v>205</v>
      </c>
      <c r="H40" s="10" t="s">
        <v>205</v>
      </c>
      <c r="I40" s="10" t="s">
        <v>168</v>
      </c>
      <c r="J40" s="10" t="s">
        <v>206</v>
      </c>
      <c r="K40" s="10" t="s">
        <v>207</v>
      </c>
      <c r="L40" s="13" t="s">
        <v>181</v>
      </c>
      <c r="M40" s="15" t="s">
        <v>110</v>
      </c>
      <c r="N40" s="15" t="s">
        <v>112</v>
      </c>
      <c r="O40" s="10" t="s">
        <v>302</v>
      </c>
      <c r="P40" s="15" t="s">
        <v>114</v>
      </c>
      <c r="Q40" s="15">
        <v>0</v>
      </c>
      <c r="R40" s="15">
        <v>0</v>
      </c>
      <c r="S40" s="3" t="s">
        <v>125</v>
      </c>
      <c r="T40" s="3" t="s">
        <v>126</v>
      </c>
      <c r="U40" s="3" t="s">
        <v>127</v>
      </c>
      <c r="V40" s="3" t="s">
        <v>125</v>
      </c>
      <c r="W40" s="3" t="s">
        <v>126</v>
      </c>
      <c r="X40" s="3" t="s">
        <v>235</v>
      </c>
      <c r="Y40" s="15" t="s">
        <v>302</v>
      </c>
      <c r="Z40" s="20">
        <v>45246</v>
      </c>
      <c r="AA40" s="20">
        <v>45246</v>
      </c>
      <c r="AB40" s="3">
        <v>169</v>
      </c>
      <c r="AC40" s="15">
        <v>3652.87</v>
      </c>
      <c r="AD40" s="15">
        <v>0</v>
      </c>
      <c r="AE40" s="5">
        <v>45247</v>
      </c>
      <c r="AF40" s="26" t="s">
        <v>303</v>
      </c>
      <c r="AG40" s="3">
        <v>169</v>
      </c>
      <c r="AH40" s="6" t="s">
        <v>128</v>
      </c>
      <c r="AI40" s="3" t="s">
        <v>129</v>
      </c>
      <c r="AJ40" s="4">
        <v>45317</v>
      </c>
      <c r="AK40" s="4">
        <v>45291</v>
      </c>
    </row>
    <row r="41" spans="1:37" x14ac:dyDescent="0.25">
      <c r="A41" s="3">
        <v>2023</v>
      </c>
      <c r="B41" s="4">
        <v>45200</v>
      </c>
      <c r="C41" s="4">
        <v>45291</v>
      </c>
      <c r="D41" s="3" t="s">
        <v>95</v>
      </c>
      <c r="E41" s="15" t="s">
        <v>102</v>
      </c>
      <c r="F41" s="11">
        <v>300</v>
      </c>
      <c r="G41" s="9" t="s">
        <v>205</v>
      </c>
      <c r="H41" s="10" t="s">
        <v>205</v>
      </c>
      <c r="I41" s="10" t="s">
        <v>168</v>
      </c>
      <c r="J41" s="10" t="s">
        <v>206</v>
      </c>
      <c r="K41" s="10" t="s">
        <v>207</v>
      </c>
      <c r="L41" s="14" t="s">
        <v>181</v>
      </c>
      <c r="M41" s="15" t="s">
        <v>110</v>
      </c>
      <c r="N41" s="15" t="s">
        <v>112</v>
      </c>
      <c r="O41" s="10" t="s">
        <v>305</v>
      </c>
      <c r="P41" s="15" t="s">
        <v>114</v>
      </c>
      <c r="Q41" s="15">
        <v>0</v>
      </c>
      <c r="R41" s="15">
        <v>0</v>
      </c>
      <c r="S41" s="3" t="s">
        <v>125</v>
      </c>
      <c r="T41" s="3" t="s">
        <v>126</v>
      </c>
      <c r="U41" s="3" t="s">
        <v>127</v>
      </c>
      <c r="V41" s="3" t="s">
        <v>125</v>
      </c>
      <c r="W41" s="3" t="s">
        <v>126</v>
      </c>
      <c r="X41" s="3" t="s">
        <v>235</v>
      </c>
      <c r="Y41" s="15" t="s">
        <v>305</v>
      </c>
      <c r="Z41" s="20">
        <v>45218</v>
      </c>
      <c r="AA41" s="20">
        <v>45219</v>
      </c>
      <c r="AB41" s="3">
        <v>170</v>
      </c>
      <c r="AC41" s="15">
        <v>6550</v>
      </c>
      <c r="AD41" s="15">
        <v>3637.54</v>
      </c>
      <c r="AE41" s="5">
        <v>45222</v>
      </c>
      <c r="AF41" s="26" t="s">
        <v>304</v>
      </c>
      <c r="AG41" s="3">
        <v>170</v>
      </c>
      <c r="AH41" s="6" t="s">
        <v>128</v>
      </c>
      <c r="AI41" s="3" t="s">
        <v>129</v>
      </c>
      <c r="AJ41" s="4">
        <v>45317</v>
      </c>
      <c r="AK41" s="4">
        <v>45291</v>
      </c>
    </row>
    <row r="42" spans="1:37" x14ac:dyDescent="0.25">
      <c r="A42" s="3">
        <v>2023</v>
      </c>
      <c r="B42" s="4">
        <v>45200</v>
      </c>
      <c r="C42" s="4">
        <v>45291</v>
      </c>
      <c r="D42" s="3" t="s">
        <v>95</v>
      </c>
      <c r="E42" s="15" t="s">
        <v>102</v>
      </c>
      <c r="F42" s="11">
        <v>328</v>
      </c>
      <c r="G42" s="9" t="s">
        <v>208</v>
      </c>
      <c r="H42" s="10" t="s">
        <v>208</v>
      </c>
      <c r="I42" s="10" t="s">
        <v>209</v>
      </c>
      <c r="J42" s="14" t="s">
        <v>210</v>
      </c>
      <c r="K42" s="14" t="s">
        <v>211</v>
      </c>
      <c r="L42" s="14" t="s">
        <v>212</v>
      </c>
      <c r="M42" s="15" t="s">
        <v>110</v>
      </c>
      <c r="N42" s="15" t="s">
        <v>112</v>
      </c>
      <c r="O42" s="10" t="s">
        <v>306</v>
      </c>
      <c r="P42" s="15" t="s">
        <v>114</v>
      </c>
      <c r="Q42" s="15">
        <v>1</v>
      </c>
      <c r="R42" s="15">
        <v>4002.44</v>
      </c>
      <c r="S42" s="3" t="s">
        <v>125</v>
      </c>
      <c r="T42" s="3" t="s">
        <v>126</v>
      </c>
      <c r="U42" s="3" t="s">
        <v>127</v>
      </c>
      <c r="V42" s="3" t="s">
        <v>125</v>
      </c>
      <c r="W42" s="3" t="s">
        <v>125</v>
      </c>
      <c r="X42" s="3" t="s">
        <v>243</v>
      </c>
      <c r="Y42" s="15" t="s">
        <v>306</v>
      </c>
      <c r="Z42" s="20">
        <v>45215</v>
      </c>
      <c r="AA42" s="20">
        <v>45216</v>
      </c>
      <c r="AB42" s="3">
        <v>171</v>
      </c>
      <c r="AC42" s="15">
        <v>8004.89</v>
      </c>
      <c r="AD42" s="15">
        <v>0</v>
      </c>
      <c r="AE42" s="5">
        <v>45217</v>
      </c>
      <c r="AF42" s="26" t="s">
        <v>307</v>
      </c>
      <c r="AG42" s="3">
        <v>171</v>
      </c>
      <c r="AH42" s="6" t="s">
        <v>128</v>
      </c>
      <c r="AI42" s="3" t="s">
        <v>129</v>
      </c>
      <c r="AJ42" s="4">
        <v>45317</v>
      </c>
      <c r="AK42" s="4">
        <v>45291</v>
      </c>
    </row>
    <row r="43" spans="1:37" x14ac:dyDescent="0.25">
      <c r="A43" s="3">
        <v>2023</v>
      </c>
      <c r="B43" s="4">
        <v>45200</v>
      </c>
      <c r="C43" s="4">
        <v>45291</v>
      </c>
      <c r="D43" s="3" t="s">
        <v>95</v>
      </c>
      <c r="E43" s="15" t="s">
        <v>102</v>
      </c>
      <c r="F43" s="11">
        <v>328</v>
      </c>
      <c r="G43" s="9" t="s">
        <v>208</v>
      </c>
      <c r="H43" s="10" t="s">
        <v>208</v>
      </c>
      <c r="I43" s="10" t="s">
        <v>209</v>
      </c>
      <c r="J43" s="14" t="s">
        <v>210</v>
      </c>
      <c r="K43" s="14" t="s">
        <v>211</v>
      </c>
      <c r="L43" s="14" t="s">
        <v>212</v>
      </c>
      <c r="M43" s="15" t="s">
        <v>110</v>
      </c>
      <c r="N43" s="15" t="s">
        <v>112</v>
      </c>
      <c r="O43" s="10" t="s">
        <v>311</v>
      </c>
      <c r="P43" s="15" t="s">
        <v>114</v>
      </c>
      <c r="Q43" s="15">
        <v>1</v>
      </c>
      <c r="R43" s="15">
        <v>2554.5</v>
      </c>
      <c r="S43" s="3" t="s">
        <v>125</v>
      </c>
      <c r="T43" s="3" t="s">
        <v>126</v>
      </c>
      <c r="U43" s="3" t="s">
        <v>127</v>
      </c>
      <c r="V43" s="3" t="s">
        <v>125</v>
      </c>
      <c r="W43" s="3" t="s">
        <v>126</v>
      </c>
      <c r="X43" s="3" t="s">
        <v>235</v>
      </c>
      <c r="Y43" s="10" t="s">
        <v>311</v>
      </c>
      <c r="Z43" s="20">
        <v>45223</v>
      </c>
      <c r="AA43" s="20">
        <v>45223</v>
      </c>
      <c r="AB43" s="3">
        <v>172</v>
      </c>
      <c r="AC43" s="15">
        <v>5109</v>
      </c>
      <c r="AD43" s="15">
        <v>0</v>
      </c>
      <c r="AE43" s="5">
        <v>45224</v>
      </c>
      <c r="AF43" s="26" t="s">
        <v>308</v>
      </c>
      <c r="AG43" s="3">
        <v>172</v>
      </c>
      <c r="AH43" s="6" t="s">
        <v>128</v>
      </c>
      <c r="AI43" s="3" t="s">
        <v>129</v>
      </c>
      <c r="AJ43" s="4">
        <v>45317</v>
      </c>
      <c r="AK43" s="4">
        <v>45291</v>
      </c>
    </row>
    <row r="44" spans="1:37" x14ac:dyDescent="0.25">
      <c r="A44" s="3">
        <v>2023</v>
      </c>
      <c r="B44" s="4">
        <v>45200</v>
      </c>
      <c r="C44" s="4">
        <v>45291</v>
      </c>
      <c r="D44" s="3" t="s">
        <v>95</v>
      </c>
      <c r="E44" s="15" t="s">
        <v>102</v>
      </c>
      <c r="F44" s="11">
        <v>328</v>
      </c>
      <c r="G44" s="9" t="s">
        <v>208</v>
      </c>
      <c r="H44" s="10" t="s">
        <v>208</v>
      </c>
      <c r="I44" s="10" t="s">
        <v>209</v>
      </c>
      <c r="J44" s="14" t="s">
        <v>210</v>
      </c>
      <c r="K44" s="14" t="s">
        <v>211</v>
      </c>
      <c r="L44" s="14" t="s">
        <v>212</v>
      </c>
      <c r="M44" s="15" t="s">
        <v>110</v>
      </c>
      <c r="N44" s="15" t="s">
        <v>112</v>
      </c>
      <c r="O44" s="10" t="s">
        <v>312</v>
      </c>
      <c r="P44" s="15" t="s">
        <v>114</v>
      </c>
      <c r="Q44" s="15">
        <v>2</v>
      </c>
      <c r="R44" s="15">
        <v>4289.53</v>
      </c>
      <c r="S44" s="3" t="s">
        <v>125</v>
      </c>
      <c r="T44" s="3" t="s">
        <v>126</v>
      </c>
      <c r="U44" s="3" t="s">
        <v>127</v>
      </c>
      <c r="V44" s="3" t="s">
        <v>125</v>
      </c>
      <c r="W44" s="3" t="s">
        <v>125</v>
      </c>
      <c r="X44" s="3" t="s">
        <v>243</v>
      </c>
      <c r="Y44" s="15" t="s">
        <v>312</v>
      </c>
      <c r="Z44" s="20">
        <v>45244</v>
      </c>
      <c r="AA44" s="20">
        <v>45245</v>
      </c>
      <c r="AB44" s="3">
        <v>173</v>
      </c>
      <c r="AC44" s="15">
        <v>8579.06</v>
      </c>
      <c r="AD44" s="15">
        <v>0</v>
      </c>
      <c r="AE44" s="5">
        <v>45254</v>
      </c>
      <c r="AF44" s="26" t="s">
        <v>309</v>
      </c>
      <c r="AG44" s="3">
        <v>173</v>
      </c>
      <c r="AH44" s="6" t="s">
        <v>128</v>
      </c>
      <c r="AI44" s="3" t="s">
        <v>129</v>
      </c>
      <c r="AJ44" s="4">
        <v>45317</v>
      </c>
      <c r="AK44" s="4">
        <v>45291</v>
      </c>
    </row>
    <row r="45" spans="1:37" x14ac:dyDescent="0.25">
      <c r="A45" s="3">
        <v>2023</v>
      </c>
      <c r="B45" s="4">
        <v>45200</v>
      </c>
      <c r="C45" s="4">
        <v>45291</v>
      </c>
      <c r="D45" s="3" t="s">
        <v>95</v>
      </c>
      <c r="E45" s="15" t="s">
        <v>102</v>
      </c>
      <c r="F45" s="11">
        <v>328</v>
      </c>
      <c r="G45" s="9" t="s">
        <v>208</v>
      </c>
      <c r="H45" s="10" t="s">
        <v>208</v>
      </c>
      <c r="I45" s="10" t="s">
        <v>209</v>
      </c>
      <c r="J45" s="14" t="s">
        <v>210</v>
      </c>
      <c r="K45" s="14" t="s">
        <v>211</v>
      </c>
      <c r="L45" s="14" t="s">
        <v>212</v>
      </c>
      <c r="M45" s="15" t="s">
        <v>110</v>
      </c>
      <c r="N45" s="15" t="s">
        <v>112</v>
      </c>
      <c r="O45" s="10" t="s">
        <v>313</v>
      </c>
      <c r="P45" s="15" t="s">
        <v>114</v>
      </c>
      <c r="Q45" s="15">
        <v>3</v>
      </c>
      <c r="R45" s="15">
        <v>1291.31</v>
      </c>
      <c r="S45" s="3" t="s">
        <v>125</v>
      </c>
      <c r="T45" s="3" t="s">
        <v>126</v>
      </c>
      <c r="U45" s="3" t="s">
        <v>127</v>
      </c>
      <c r="V45" s="3" t="s">
        <v>125</v>
      </c>
      <c r="W45" s="3" t="s">
        <v>126</v>
      </c>
      <c r="X45" s="3" t="s">
        <v>235</v>
      </c>
      <c r="Y45" s="15" t="s">
        <v>313</v>
      </c>
      <c r="Z45" s="20">
        <v>45271</v>
      </c>
      <c r="AA45" s="20">
        <v>45271</v>
      </c>
      <c r="AB45" s="3">
        <v>174</v>
      </c>
      <c r="AC45" s="15">
        <v>3873.95</v>
      </c>
      <c r="AD45" s="15">
        <v>0</v>
      </c>
      <c r="AE45" s="5">
        <v>45272</v>
      </c>
      <c r="AF45" s="26" t="s">
        <v>310</v>
      </c>
      <c r="AG45" s="3">
        <v>174</v>
      </c>
      <c r="AH45" s="6" t="s">
        <v>128</v>
      </c>
      <c r="AI45" s="3" t="s">
        <v>129</v>
      </c>
      <c r="AJ45" s="4">
        <v>45317</v>
      </c>
      <c r="AK45" s="4">
        <v>45291</v>
      </c>
    </row>
    <row r="46" spans="1:37" x14ac:dyDescent="0.25">
      <c r="A46" s="3">
        <v>2023</v>
      </c>
      <c r="B46" s="4">
        <v>45200</v>
      </c>
      <c r="C46" s="4">
        <v>45291</v>
      </c>
      <c r="D46" s="3" t="s">
        <v>95</v>
      </c>
      <c r="E46" s="15" t="s">
        <v>102</v>
      </c>
      <c r="F46" s="11">
        <v>315.02999999999997</v>
      </c>
      <c r="G46" s="9" t="s">
        <v>177</v>
      </c>
      <c r="H46" s="10" t="s">
        <v>177</v>
      </c>
      <c r="I46" s="10" t="s">
        <v>213</v>
      </c>
      <c r="J46" s="14" t="s">
        <v>214</v>
      </c>
      <c r="K46" s="10" t="s">
        <v>215</v>
      </c>
      <c r="L46" s="14" t="s">
        <v>216</v>
      </c>
      <c r="M46" s="15" t="s">
        <v>111</v>
      </c>
      <c r="N46" s="15" t="s">
        <v>112</v>
      </c>
      <c r="O46" s="10" t="s">
        <v>255</v>
      </c>
      <c r="P46" s="15" t="s">
        <v>114</v>
      </c>
      <c r="Q46" s="15">
        <v>0</v>
      </c>
      <c r="R46" s="15">
        <v>0</v>
      </c>
      <c r="S46" s="3" t="s">
        <v>125</v>
      </c>
      <c r="T46" s="3" t="s">
        <v>126</v>
      </c>
      <c r="U46" s="3" t="s">
        <v>127</v>
      </c>
      <c r="V46" s="3" t="s">
        <v>125</v>
      </c>
      <c r="W46" s="3" t="s">
        <v>126</v>
      </c>
      <c r="X46" s="3" t="s">
        <v>235</v>
      </c>
      <c r="Y46" s="15" t="s">
        <v>314</v>
      </c>
      <c r="Z46" s="20">
        <v>45221</v>
      </c>
      <c r="AA46" s="20">
        <v>45224</v>
      </c>
      <c r="AB46" s="3">
        <v>175</v>
      </c>
      <c r="AC46" s="15">
        <v>10696</v>
      </c>
      <c r="AD46" s="15">
        <v>3862</v>
      </c>
      <c r="AE46" s="5">
        <v>45226</v>
      </c>
      <c r="AF46" s="26" t="s">
        <v>315</v>
      </c>
      <c r="AG46" s="3">
        <v>175</v>
      </c>
      <c r="AH46" s="6" t="s">
        <v>128</v>
      </c>
      <c r="AI46" s="3" t="s">
        <v>129</v>
      </c>
      <c r="AJ46" s="4">
        <v>45317</v>
      </c>
      <c r="AK46" s="4">
        <v>45291</v>
      </c>
    </row>
    <row r="47" spans="1:37" x14ac:dyDescent="0.25">
      <c r="A47" s="3">
        <v>2023</v>
      </c>
      <c r="B47" s="4">
        <v>45200</v>
      </c>
      <c r="C47" s="4">
        <v>45291</v>
      </c>
      <c r="D47" s="3" t="s">
        <v>95</v>
      </c>
      <c r="E47" s="15" t="s">
        <v>102</v>
      </c>
      <c r="F47" s="11">
        <v>331.01</v>
      </c>
      <c r="G47" s="9" t="s">
        <v>139</v>
      </c>
      <c r="H47" s="10" t="s">
        <v>139</v>
      </c>
      <c r="I47" s="10" t="s">
        <v>217</v>
      </c>
      <c r="J47" s="14" t="s">
        <v>218</v>
      </c>
      <c r="K47" s="10" t="s">
        <v>219</v>
      </c>
      <c r="L47" s="14" t="s">
        <v>220</v>
      </c>
      <c r="M47" s="15" t="s">
        <v>111</v>
      </c>
      <c r="N47" s="15" t="s">
        <v>112</v>
      </c>
      <c r="O47" s="10" t="s">
        <v>316</v>
      </c>
      <c r="P47" s="15" t="s">
        <v>114</v>
      </c>
      <c r="Q47" s="15">
        <v>0</v>
      </c>
      <c r="R47" s="15">
        <v>0</v>
      </c>
      <c r="S47" s="3" t="s">
        <v>125</v>
      </c>
      <c r="T47" s="3" t="s">
        <v>126</v>
      </c>
      <c r="U47" s="3" t="s">
        <v>127</v>
      </c>
      <c r="V47" s="3" t="s">
        <v>125</v>
      </c>
      <c r="W47" s="3" t="s">
        <v>126</v>
      </c>
      <c r="X47" s="3" t="s">
        <v>235</v>
      </c>
      <c r="Y47" s="15" t="s">
        <v>316</v>
      </c>
      <c r="Z47" s="20">
        <v>45216</v>
      </c>
      <c r="AA47" s="20">
        <v>45224</v>
      </c>
      <c r="AB47" s="3">
        <v>176</v>
      </c>
      <c r="AC47" s="15">
        <v>28625</v>
      </c>
      <c r="AD47" s="15">
        <v>11850</v>
      </c>
      <c r="AE47" s="5">
        <v>45232</v>
      </c>
      <c r="AF47" s="26" t="s">
        <v>317</v>
      </c>
      <c r="AG47" s="3">
        <v>176</v>
      </c>
      <c r="AH47" s="6" t="s">
        <v>128</v>
      </c>
      <c r="AI47" s="3" t="s">
        <v>129</v>
      </c>
      <c r="AJ47" s="4">
        <v>45317</v>
      </c>
      <c r="AK47" s="4">
        <v>45291</v>
      </c>
    </row>
    <row r="48" spans="1:37" x14ac:dyDescent="0.25">
      <c r="A48" s="3">
        <v>2023</v>
      </c>
      <c r="B48" s="4">
        <v>45200</v>
      </c>
      <c r="C48" s="4">
        <v>45291</v>
      </c>
      <c r="D48" s="3" t="s">
        <v>95</v>
      </c>
      <c r="E48" s="15" t="s">
        <v>102</v>
      </c>
      <c r="F48" s="11">
        <v>315.01</v>
      </c>
      <c r="G48" s="9" t="s">
        <v>177</v>
      </c>
      <c r="H48" s="10" t="s">
        <v>177</v>
      </c>
      <c r="I48" s="10" t="s">
        <v>154</v>
      </c>
      <c r="J48" s="14" t="s">
        <v>221</v>
      </c>
      <c r="K48" s="10" t="s">
        <v>222</v>
      </c>
      <c r="L48" s="14" t="s">
        <v>223</v>
      </c>
      <c r="M48" s="15" t="s">
        <v>111</v>
      </c>
      <c r="N48" s="15" t="s">
        <v>112</v>
      </c>
      <c r="O48" s="10" t="s">
        <v>316</v>
      </c>
      <c r="P48" s="15" t="s">
        <v>114</v>
      </c>
      <c r="Q48" s="15">
        <v>0</v>
      </c>
      <c r="R48" s="15">
        <v>0</v>
      </c>
      <c r="S48" s="3" t="s">
        <v>125</v>
      </c>
      <c r="T48" s="3" t="s">
        <v>126</v>
      </c>
      <c r="U48" s="3" t="s">
        <v>127</v>
      </c>
      <c r="V48" s="3" t="s">
        <v>125</v>
      </c>
      <c r="W48" s="3" t="s">
        <v>126</v>
      </c>
      <c r="X48" s="3" t="s">
        <v>235</v>
      </c>
      <c r="Y48" s="15" t="s">
        <v>316</v>
      </c>
      <c r="Z48" s="20">
        <v>45223</v>
      </c>
      <c r="AA48" s="20">
        <v>45229</v>
      </c>
      <c r="AB48" s="3">
        <v>177</v>
      </c>
      <c r="AC48" s="15">
        <v>21461</v>
      </c>
      <c r="AD48" s="15">
        <v>405.05</v>
      </c>
      <c r="AE48" s="5">
        <v>45232</v>
      </c>
      <c r="AF48" s="26" t="s">
        <v>318</v>
      </c>
      <c r="AG48" s="3">
        <v>177</v>
      </c>
      <c r="AH48" s="6" t="s">
        <v>128</v>
      </c>
      <c r="AI48" s="3" t="s">
        <v>129</v>
      </c>
      <c r="AJ48" s="4">
        <v>45317</v>
      </c>
      <c r="AK48" s="4">
        <v>45291</v>
      </c>
    </row>
    <row r="49" spans="1:37" x14ac:dyDescent="0.25">
      <c r="A49" s="3">
        <v>2023</v>
      </c>
      <c r="B49" s="4">
        <v>45200</v>
      </c>
      <c r="C49" s="4">
        <v>45291</v>
      </c>
      <c r="D49" s="3" t="s">
        <v>95</v>
      </c>
      <c r="E49" s="15" t="s">
        <v>102</v>
      </c>
      <c r="F49" s="11">
        <v>331.02</v>
      </c>
      <c r="G49" s="9" t="s">
        <v>139</v>
      </c>
      <c r="H49" s="10" t="s">
        <v>139</v>
      </c>
      <c r="I49" s="10" t="s">
        <v>224</v>
      </c>
      <c r="J49" s="14" t="s">
        <v>225</v>
      </c>
      <c r="K49" s="14" t="s">
        <v>226</v>
      </c>
      <c r="L49" s="14" t="s">
        <v>227</v>
      </c>
      <c r="M49" s="15" t="s">
        <v>111</v>
      </c>
      <c r="N49" s="15" t="s">
        <v>112</v>
      </c>
      <c r="O49" s="10" t="s">
        <v>319</v>
      </c>
      <c r="P49" s="15" t="s">
        <v>114</v>
      </c>
      <c r="Q49" s="15">
        <v>0</v>
      </c>
      <c r="R49" s="15">
        <v>0</v>
      </c>
      <c r="S49" s="3" t="s">
        <v>125</v>
      </c>
      <c r="T49" s="3" t="s">
        <v>126</v>
      </c>
      <c r="U49" s="3" t="s">
        <v>127</v>
      </c>
      <c r="V49" s="3" t="s">
        <v>125</v>
      </c>
      <c r="W49" s="3" t="s">
        <v>126</v>
      </c>
      <c r="X49" s="3" t="s">
        <v>235</v>
      </c>
      <c r="Y49" s="15" t="s">
        <v>319</v>
      </c>
      <c r="Z49" s="20">
        <v>45243</v>
      </c>
      <c r="AA49" s="20">
        <v>45243</v>
      </c>
      <c r="AB49" s="3">
        <v>178</v>
      </c>
      <c r="AC49" s="15">
        <v>690.29</v>
      </c>
      <c r="AD49" s="15">
        <v>0</v>
      </c>
      <c r="AE49" s="5">
        <v>45244</v>
      </c>
      <c r="AF49" s="26" t="s">
        <v>320</v>
      </c>
      <c r="AG49" s="3">
        <v>178</v>
      </c>
      <c r="AH49" s="6" t="s">
        <v>128</v>
      </c>
      <c r="AI49" s="3" t="s">
        <v>129</v>
      </c>
      <c r="AJ49" s="4">
        <v>45317</v>
      </c>
      <c r="AK49" s="4">
        <v>45291</v>
      </c>
    </row>
    <row r="50" spans="1:37" x14ac:dyDescent="0.25">
      <c r="A50" s="3">
        <v>2023</v>
      </c>
      <c r="B50" s="4">
        <v>45200</v>
      </c>
      <c r="C50" s="4">
        <v>45291</v>
      </c>
      <c r="D50" s="3" t="s">
        <v>95</v>
      </c>
      <c r="E50" s="15" t="s">
        <v>102</v>
      </c>
      <c r="F50" s="11">
        <v>376.05</v>
      </c>
      <c r="G50" s="9" t="s">
        <v>228</v>
      </c>
      <c r="H50" s="10" t="s">
        <v>228</v>
      </c>
      <c r="I50" s="10" t="s">
        <v>229</v>
      </c>
      <c r="J50" s="14" t="s">
        <v>230</v>
      </c>
      <c r="K50" s="14" t="s">
        <v>227</v>
      </c>
      <c r="L50" s="14" t="s">
        <v>231</v>
      </c>
      <c r="M50" s="15" t="s">
        <v>110</v>
      </c>
      <c r="N50" s="15" t="s">
        <v>112</v>
      </c>
      <c r="O50" s="15" t="s">
        <v>257</v>
      </c>
      <c r="P50" s="15" t="s">
        <v>114</v>
      </c>
      <c r="Q50" s="15">
        <v>0</v>
      </c>
      <c r="R50" s="15">
        <v>0</v>
      </c>
      <c r="S50" s="3" t="s">
        <v>125</v>
      </c>
      <c r="T50" s="3" t="s">
        <v>126</v>
      </c>
      <c r="U50" s="3" t="s">
        <v>127</v>
      </c>
      <c r="V50" s="3" t="s">
        <v>125</v>
      </c>
      <c r="W50" s="3" t="s">
        <v>126</v>
      </c>
      <c r="X50" s="3" t="s">
        <v>235</v>
      </c>
      <c r="Y50" s="15" t="s">
        <v>257</v>
      </c>
      <c r="Z50" s="20">
        <v>45216</v>
      </c>
      <c r="AA50" s="20">
        <v>45219</v>
      </c>
      <c r="AB50" s="3">
        <v>179</v>
      </c>
      <c r="AC50" s="15">
        <v>11562.04</v>
      </c>
      <c r="AD50" s="15">
        <v>3811.89</v>
      </c>
      <c r="AE50" s="5">
        <v>45220</v>
      </c>
      <c r="AF50" s="26" t="s">
        <v>321</v>
      </c>
      <c r="AG50" s="3">
        <v>179</v>
      </c>
      <c r="AH50" s="6" t="s">
        <v>128</v>
      </c>
      <c r="AI50" s="3" t="s">
        <v>129</v>
      </c>
      <c r="AJ50" s="4">
        <v>45317</v>
      </c>
      <c r="AK50" s="4">
        <v>45291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M10:M67 M8" xr:uid="{00000000-0002-0000-0000-000002000000}">
      <formula1>Hidden_312</formula1>
    </dataValidation>
    <dataValidation type="list" allowBlank="1" showErrorMessage="1" sqref="D8:D67" xr:uid="{00000000-0002-0000-0000-000000000000}">
      <formula1>Hidden_13</formula1>
    </dataValidation>
    <dataValidation type="list" allowBlank="1" showErrorMessage="1" sqref="E8:E66" xr:uid="{00000000-0002-0000-0000-000001000000}">
      <formula1>Hidden_24</formula1>
    </dataValidation>
    <dataValidation type="list" allowBlank="1" showErrorMessage="1" sqref="N8:N66" xr:uid="{00000000-0002-0000-0000-000003000000}">
      <formula1>Hidden_413</formula1>
    </dataValidation>
    <dataValidation type="list" allowBlank="1" showErrorMessage="1" sqref="P8:P66" xr:uid="{00000000-0002-0000-0000-000004000000}">
      <formula1>Hidden_515</formula1>
    </dataValidation>
  </dataValidations>
  <hyperlinks>
    <hyperlink ref="AF8" r:id="rId1" xr:uid="{1FC7125A-E49A-42F1-9C37-E3E7D2245374}"/>
    <hyperlink ref="AF9:AF50" r:id="rId2" display="https://www.reynosa.gob.mx/transparencia/pdf/finanzas/viaticos_4to_trim_2023/.pdf" xr:uid="{4A15CC21-32DD-45CD-A4B0-3297B13FD056}"/>
    <hyperlink ref="AF9" r:id="rId3" xr:uid="{795FB34E-1BE2-49EE-A27E-C22BD219767F}"/>
    <hyperlink ref="AF10" r:id="rId4" xr:uid="{09C5617D-A8E8-4259-95FB-BB15E585C557}"/>
    <hyperlink ref="AF11" r:id="rId5" xr:uid="{3BDC0708-23F5-4558-9D43-9278E87CAB49}"/>
    <hyperlink ref="AF12" r:id="rId6" xr:uid="{29814FB6-2D63-42F8-AC14-567AD39A92B9}"/>
    <hyperlink ref="AF13" r:id="rId7" xr:uid="{FFBD782F-523B-417B-97C4-7232A808EB6A}"/>
    <hyperlink ref="AF14" r:id="rId8" xr:uid="{7DC88457-F6BA-4C64-B8C1-8AA06D6828E5}"/>
    <hyperlink ref="AF15" r:id="rId9" xr:uid="{9CB0E754-88BD-40A2-A55C-005DB4927475}"/>
    <hyperlink ref="AF16" r:id="rId10" xr:uid="{336A86AD-EEE3-4DA8-B7A9-14F1CF8D1FB4}"/>
    <hyperlink ref="AF28" r:id="rId11" xr:uid="{9FFF1B40-FDCA-4553-9D6E-E660C38B876E}"/>
    <hyperlink ref="AF17" r:id="rId12" xr:uid="{7E903D0D-5123-488A-8395-ECFBB16F196B}"/>
    <hyperlink ref="AF18" r:id="rId13" xr:uid="{1C820334-3FD4-4419-95DB-4B245C754AAF}"/>
    <hyperlink ref="AF19" r:id="rId14" xr:uid="{8EE2B35F-03C1-4155-BD75-D540D6D6D06B}"/>
    <hyperlink ref="AF20" r:id="rId15" xr:uid="{65A40E86-5CA2-46AD-B52F-47CB542FC5C1}"/>
    <hyperlink ref="AF21" r:id="rId16" xr:uid="{DB923DA3-1137-489E-ADE9-184419DF2D5F}"/>
    <hyperlink ref="AF22" r:id="rId17" xr:uid="{C667224E-426E-44EB-9CBD-881543C4077F}"/>
    <hyperlink ref="AF23" r:id="rId18" xr:uid="{9DEB3E27-DB69-4257-90E3-8EF3E2F86341}"/>
    <hyperlink ref="AF24" r:id="rId19" xr:uid="{DA36DF5F-C74E-4A80-AEC6-687E190D5E8C}"/>
    <hyperlink ref="AF25" r:id="rId20" xr:uid="{3E37D664-E6B9-400E-AC47-03F79B7CAAB1}"/>
    <hyperlink ref="AF26" r:id="rId21" xr:uid="{92880255-49C1-4909-9883-E8802D594FE7}"/>
    <hyperlink ref="AF27" r:id="rId22" xr:uid="{131EAE7B-DDA3-41A0-9DFC-0F1B98E71695}"/>
    <hyperlink ref="AF29" r:id="rId23" xr:uid="{05137FFA-42C1-41C5-92CF-98DF3E3DA0FD}"/>
    <hyperlink ref="AF30" r:id="rId24" xr:uid="{027768EB-C780-4946-8262-04A2C949F299}"/>
    <hyperlink ref="AF31" r:id="rId25" xr:uid="{E9C9904B-9E23-46C7-9A81-55882A27F742}"/>
    <hyperlink ref="AF32" r:id="rId26" xr:uid="{A5EB9ABB-8BCB-4B08-9C94-965A46BD8357}"/>
    <hyperlink ref="AF33" r:id="rId27" xr:uid="{EC7F46DE-4180-4C0E-95B9-93A2772AECC2}"/>
    <hyperlink ref="AF34" r:id="rId28" xr:uid="{02AA2CD9-D365-47BD-9D8F-2AE6F2409CC6}"/>
    <hyperlink ref="AF35" r:id="rId29" xr:uid="{E62AE14A-18DA-4172-9F04-3158CA6F07C9}"/>
    <hyperlink ref="AF36" r:id="rId30" xr:uid="{8EE4E289-D1C2-46D1-A653-2EF237D70A11}"/>
    <hyperlink ref="AF37" r:id="rId31" xr:uid="{37988F77-28F0-48E7-81A6-CB39891D1983}"/>
    <hyperlink ref="AF38" r:id="rId32" xr:uid="{15CEA58B-DFC9-47FF-B071-791390AF4240}"/>
    <hyperlink ref="AF39" r:id="rId33" xr:uid="{3DD0575A-12E6-443E-9480-A068B767F00E}"/>
    <hyperlink ref="AF40" r:id="rId34" xr:uid="{D2AA7855-B663-4EEE-9C29-5A7082A55DFF}"/>
    <hyperlink ref="AF41" r:id="rId35" xr:uid="{E29BBDCF-838B-4F04-B6DA-BE2720D0DC0C}"/>
    <hyperlink ref="AF42" r:id="rId36" xr:uid="{840F0FD7-CBE8-4E92-B4A4-2902AFA64677}"/>
    <hyperlink ref="AF43" r:id="rId37" xr:uid="{8A17EE12-65BE-4656-8CFC-9098FEB93934}"/>
    <hyperlink ref="AF44" r:id="rId38" xr:uid="{8F1E2E3C-7238-424D-BBCE-D064CFAD2ED8}"/>
    <hyperlink ref="AF45" r:id="rId39" xr:uid="{E6D3C892-D81E-40A7-ACBA-4E1C165B423E}"/>
    <hyperlink ref="AF46" r:id="rId40" xr:uid="{5C997A44-557C-4EB9-B289-83932CBD84F6}"/>
    <hyperlink ref="AF47" r:id="rId41" xr:uid="{38F1B054-17E6-4673-856B-6EBC8C013634}"/>
    <hyperlink ref="AF48" r:id="rId42" xr:uid="{FC66D76B-1E02-4FDE-8651-62CF4D10E15A}"/>
    <hyperlink ref="AF49" r:id="rId43" xr:uid="{98B5CF9A-02EB-4C15-950E-5C24FCAF8A92}"/>
    <hyperlink ref="AF50" r:id="rId44" xr:uid="{4E276EDE-31E5-42B9-9A56-991D1372362F}"/>
  </hyperlinks>
  <pageMargins left="0.7" right="0.7" top="0.75" bottom="0.75" header="0.3" footer="0.3"/>
  <pageSetup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D4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16.5" customHeight="1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 s="3">
        <v>137</v>
      </c>
      <c r="B4" s="27">
        <v>3750</v>
      </c>
      <c r="C4" s="27" t="s">
        <v>322</v>
      </c>
      <c r="D4" s="3">
        <v>1596.16</v>
      </c>
    </row>
    <row r="5" spans="1:4" x14ac:dyDescent="0.25">
      <c r="A5" s="3">
        <v>138</v>
      </c>
      <c r="B5" s="27">
        <v>3750</v>
      </c>
      <c r="C5" s="27" t="s">
        <v>322</v>
      </c>
      <c r="D5" s="15">
        <v>3006.2</v>
      </c>
    </row>
    <row r="6" spans="1:4" x14ac:dyDescent="0.25">
      <c r="A6" s="3">
        <v>139</v>
      </c>
      <c r="B6" s="27">
        <v>3750</v>
      </c>
      <c r="C6" s="27" t="s">
        <v>322</v>
      </c>
      <c r="D6" s="15">
        <v>22000</v>
      </c>
    </row>
    <row r="7" spans="1:4" x14ac:dyDescent="0.25">
      <c r="A7" s="3">
        <v>140</v>
      </c>
      <c r="B7" s="27">
        <v>3750</v>
      </c>
      <c r="C7" s="27" t="s">
        <v>322</v>
      </c>
      <c r="D7" s="15">
        <v>4745</v>
      </c>
    </row>
    <row r="8" spans="1:4" x14ac:dyDescent="0.25">
      <c r="A8" s="3">
        <v>141</v>
      </c>
      <c r="B8" s="27">
        <v>3750</v>
      </c>
      <c r="C8" s="27" t="s">
        <v>322</v>
      </c>
      <c r="D8" s="25">
        <v>4048.8</v>
      </c>
    </row>
    <row r="9" spans="1:4" x14ac:dyDescent="0.25">
      <c r="A9" s="3">
        <v>142</v>
      </c>
      <c r="B9" s="27">
        <v>3750</v>
      </c>
      <c r="C9" s="27" t="s">
        <v>322</v>
      </c>
      <c r="D9" s="15">
        <v>6898.4</v>
      </c>
    </row>
    <row r="10" spans="1:4" x14ac:dyDescent="0.25">
      <c r="A10" s="3">
        <v>143</v>
      </c>
      <c r="B10" s="27">
        <v>3750</v>
      </c>
      <c r="C10" s="27" t="s">
        <v>322</v>
      </c>
      <c r="D10" s="15">
        <v>7503.53</v>
      </c>
    </row>
    <row r="11" spans="1:4" x14ac:dyDescent="0.25">
      <c r="A11" s="3">
        <v>144</v>
      </c>
      <c r="B11" s="27">
        <v>3750</v>
      </c>
      <c r="C11" s="27" t="s">
        <v>322</v>
      </c>
      <c r="D11" s="15">
        <v>13551</v>
      </c>
    </row>
    <row r="12" spans="1:4" x14ac:dyDescent="0.25">
      <c r="A12" s="3">
        <v>145</v>
      </c>
      <c r="B12" s="27">
        <v>3750</v>
      </c>
      <c r="C12" s="27" t="s">
        <v>322</v>
      </c>
      <c r="D12" s="15">
        <v>18246.7</v>
      </c>
    </row>
    <row r="13" spans="1:4" x14ac:dyDescent="0.25">
      <c r="A13" s="3">
        <v>146</v>
      </c>
      <c r="B13" s="27">
        <v>3750</v>
      </c>
      <c r="C13" s="27" t="s">
        <v>322</v>
      </c>
      <c r="D13" s="3">
        <v>4411.6000000000004</v>
      </c>
    </row>
    <row r="14" spans="1:4" x14ac:dyDescent="0.25">
      <c r="A14" s="3">
        <v>147</v>
      </c>
      <c r="B14" s="27">
        <v>3750</v>
      </c>
      <c r="C14" s="27" t="s">
        <v>322</v>
      </c>
      <c r="D14" s="15">
        <v>3117.64</v>
      </c>
    </row>
    <row r="15" spans="1:4" x14ac:dyDescent="0.25">
      <c r="A15" s="3">
        <v>148</v>
      </c>
      <c r="B15" s="27">
        <v>3750</v>
      </c>
      <c r="C15" s="27" t="s">
        <v>322</v>
      </c>
      <c r="D15" s="15">
        <v>3398.4</v>
      </c>
    </row>
    <row r="16" spans="1:4" x14ac:dyDescent="0.25">
      <c r="A16" s="3">
        <v>149</v>
      </c>
      <c r="B16" s="27">
        <v>3750</v>
      </c>
      <c r="C16" s="27" t="s">
        <v>322</v>
      </c>
      <c r="D16" s="15">
        <v>18000</v>
      </c>
    </row>
    <row r="17" spans="1:4" x14ac:dyDescent="0.25">
      <c r="A17" s="3">
        <v>150</v>
      </c>
      <c r="B17" s="27">
        <v>3750</v>
      </c>
      <c r="C17" s="27" t="s">
        <v>322</v>
      </c>
      <c r="D17" s="15">
        <v>21461</v>
      </c>
    </row>
    <row r="18" spans="1:4" x14ac:dyDescent="0.25">
      <c r="A18" s="3">
        <v>151</v>
      </c>
      <c r="B18" s="27">
        <v>3750</v>
      </c>
      <c r="C18" s="27" t="s">
        <v>322</v>
      </c>
      <c r="D18" s="15">
        <v>3011.11</v>
      </c>
    </row>
    <row r="19" spans="1:4" x14ac:dyDescent="0.25">
      <c r="A19" s="3">
        <v>152</v>
      </c>
      <c r="B19" s="27">
        <v>3750</v>
      </c>
      <c r="C19" s="27" t="s">
        <v>322</v>
      </c>
      <c r="D19" s="15">
        <v>3000.39</v>
      </c>
    </row>
    <row r="20" spans="1:4" x14ac:dyDescent="0.25">
      <c r="A20" s="3">
        <v>153</v>
      </c>
      <c r="B20" s="27">
        <v>3750</v>
      </c>
      <c r="C20" s="27" t="s">
        <v>322</v>
      </c>
      <c r="D20" s="15">
        <v>4016.47</v>
      </c>
    </row>
    <row r="21" spans="1:4" x14ac:dyDescent="0.25">
      <c r="A21" s="3">
        <v>154</v>
      </c>
      <c r="B21" s="27">
        <v>3750</v>
      </c>
      <c r="C21" s="27" t="s">
        <v>322</v>
      </c>
      <c r="D21" s="15">
        <v>3000</v>
      </c>
    </row>
    <row r="22" spans="1:4" x14ac:dyDescent="0.25">
      <c r="A22" s="3">
        <v>155</v>
      </c>
      <c r="B22" s="27">
        <v>3750</v>
      </c>
      <c r="C22" s="27" t="s">
        <v>322</v>
      </c>
      <c r="D22" s="15">
        <v>3000</v>
      </c>
    </row>
    <row r="23" spans="1:4" x14ac:dyDescent="0.25">
      <c r="A23" s="3">
        <v>156</v>
      </c>
      <c r="B23" s="27">
        <v>3750</v>
      </c>
      <c r="C23" s="27" t="s">
        <v>322</v>
      </c>
      <c r="D23" s="15">
        <v>3000</v>
      </c>
    </row>
    <row r="24" spans="1:4" x14ac:dyDescent="0.25">
      <c r="A24" s="3">
        <v>157</v>
      </c>
      <c r="B24" s="27">
        <v>3750</v>
      </c>
      <c r="C24" s="27" t="s">
        <v>322</v>
      </c>
      <c r="D24" s="15">
        <v>3000</v>
      </c>
    </row>
    <row r="25" spans="1:4" x14ac:dyDescent="0.25">
      <c r="A25" s="3">
        <v>158</v>
      </c>
      <c r="B25" s="27">
        <v>3750</v>
      </c>
      <c r="C25" s="27" t="s">
        <v>322</v>
      </c>
      <c r="D25" s="15">
        <v>12171.5</v>
      </c>
    </row>
    <row r="26" spans="1:4" x14ac:dyDescent="0.25">
      <c r="A26" s="3">
        <v>159</v>
      </c>
      <c r="B26" s="27">
        <v>3750</v>
      </c>
      <c r="C26" s="27" t="s">
        <v>322</v>
      </c>
      <c r="D26" s="15">
        <v>12171.5</v>
      </c>
    </row>
    <row r="27" spans="1:4" x14ac:dyDescent="0.25">
      <c r="A27" s="3">
        <v>160</v>
      </c>
      <c r="B27" s="27">
        <v>3750</v>
      </c>
      <c r="C27" s="27" t="s">
        <v>322</v>
      </c>
      <c r="D27" s="15">
        <v>12171.5</v>
      </c>
    </row>
    <row r="28" spans="1:4" x14ac:dyDescent="0.25">
      <c r="A28" s="3">
        <v>161</v>
      </c>
      <c r="B28" s="27">
        <v>3750</v>
      </c>
      <c r="C28" s="27" t="s">
        <v>322</v>
      </c>
      <c r="D28" s="15">
        <v>12171.5</v>
      </c>
    </row>
    <row r="29" spans="1:4" x14ac:dyDescent="0.25">
      <c r="A29" s="3">
        <v>162</v>
      </c>
      <c r="B29" s="27">
        <v>3750</v>
      </c>
      <c r="C29" s="27" t="s">
        <v>322</v>
      </c>
      <c r="D29" s="15">
        <v>35488</v>
      </c>
    </row>
    <row r="30" spans="1:4" x14ac:dyDescent="0.25">
      <c r="A30" s="3">
        <v>163</v>
      </c>
      <c r="B30" s="27">
        <v>3750</v>
      </c>
      <c r="C30" s="27" t="s">
        <v>322</v>
      </c>
      <c r="D30" s="15">
        <v>22744</v>
      </c>
    </row>
    <row r="31" spans="1:4" x14ac:dyDescent="0.25">
      <c r="A31" s="3">
        <v>164</v>
      </c>
      <c r="B31" s="27">
        <v>3750</v>
      </c>
      <c r="C31" s="27" t="s">
        <v>322</v>
      </c>
      <c r="D31" s="15">
        <v>6062</v>
      </c>
    </row>
    <row r="32" spans="1:4" x14ac:dyDescent="0.25">
      <c r="A32" s="3">
        <v>165</v>
      </c>
      <c r="B32" s="27">
        <v>3750</v>
      </c>
      <c r="C32" s="27" t="s">
        <v>322</v>
      </c>
      <c r="D32" s="15">
        <v>21616</v>
      </c>
    </row>
    <row r="33" spans="1:4" x14ac:dyDescent="0.25">
      <c r="A33" s="3">
        <v>166</v>
      </c>
      <c r="B33" s="27">
        <v>3750</v>
      </c>
      <c r="C33" s="27" t="s">
        <v>322</v>
      </c>
      <c r="D33" s="15">
        <v>18000</v>
      </c>
    </row>
    <row r="34" spans="1:4" x14ac:dyDescent="0.25">
      <c r="A34" s="3">
        <v>167</v>
      </c>
      <c r="B34" s="27">
        <v>3750</v>
      </c>
      <c r="C34" s="27" t="s">
        <v>322</v>
      </c>
      <c r="D34" s="15">
        <v>51155</v>
      </c>
    </row>
    <row r="35" spans="1:4" x14ac:dyDescent="0.25">
      <c r="A35" s="3">
        <v>168</v>
      </c>
      <c r="B35" s="27">
        <v>3750</v>
      </c>
      <c r="C35" s="27" t="s">
        <v>322</v>
      </c>
      <c r="D35" s="15">
        <v>2422</v>
      </c>
    </row>
    <row r="36" spans="1:4" x14ac:dyDescent="0.25">
      <c r="A36" s="3">
        <v>169</v>
      </c>
      <c r="B36" s="27">
        <v>3750</v>
      </c>
      <c r="C36" s="27" t="s">
        <v>322</v>
      </c>
      <c r="D36" s="15">
        <v>3652.87</v>
      </c>
    </row>
    <row r="37" spans="1:4" x14ac:dyDescent="0.25">
      <c r="A37" s="3">
        <v>170</v>
      </c>
      <c r="B37" s="27">
        <v>3750</v>
      </c>
      <c r="C37" s="27" t="s">
        <v>322</v>
      </c>
      <c r="D37" s="15">
        <v>6550</v>
      </c>
    </row>
    <row r="38" spans="1:4" x14ac:dyDescent="0.25">
      <c r="A38" s="3">
        <v>171</v>
      </c>
      <c r="B38" s="27">
        <v>3750</v>
      </c>
      <c r="C38" s="27" t="s">
        <v>322</v>
      </c>
      <c r="D38" s="15">
        <v>8004.89</v>
      </c>
    </row>
    <row r="39" spans="1:4" x14ac:dyDescent="0.25">
      <c r="A39" s="3">
        <v>172</v>
      </c>
      <c r="B39" s="27">
        <v>3750</v>
      </c>
      <c r="C39" s="27" t="s">
        <v>322</v>
      </c>
      <c r="D39" s="15">
        <v>5109</v>
      </c>
    </row>
    <row r="40" spans="1:4" x14ac:dyDescent="0.25">
      <c r="A40" s="3">
        <v>173</v>
      </c>
      <c r="B40" s="27">
        <v>3750</v>
      </c>
      <c r="C40" s="27" t="s">
        <v>322</v>
      </c>
      <c r="D40" s="15">
        <v>8579.06</v>
      </c>
    </row>
    <row r="41" spans="1:4" x14ac:dyDescent="0.25">
      <c r="A41" s="3">
        <v>174</v>
      </c>
      <c r="B41" s="27">
        <v>3750</v>
      </c>
      <c r="C41" s="27" t="s">
        <v>322</v>
      </c>
      <c r="D41" s="15">
        <v>3873.95</v>
      </c>
    </row>
    <row r="42" spans="1:4" x14ac:dyDescent="0.25">
      <c r="A42" s="3">
        <v>175</v>
      </c>
      <c r="B42" s="27">
        <v>3750</v>
      </c>
      <c r="C42" s="27" t="s">
        <v>322</v>
      </c>
      <c r="D42" s="15">
        <v>10696</v>
      </c>
    </row>
    <row r="43" spans="1:4" x14ac:dyDescent="0.25">
      <c r="A43" s="3">
        <v>176</v>
      </c>
      <c r="B43" s="27">
        <v>3750</v>
      </c>
      <c r="C43" s="27" t="s">
        <v>322</v>
      </c>
      <c r="D43" s="15">
        <v>28625</v>
      </c>
    </row>
    <row r="44" spans="1:4" x14ac:dyDescent="0.25">
      <c r="A44" s="3">
        <v>177</v>
      </c>
      <c r="B44" s="27">
        <v>3750</v>
      </c>
      <c r="C44" s="27" t="s">
        <v>322</v>
      </c>
      <c r="D44" s="15">
        <v>21461</v>
      </c>
    </row>
    <row r="45" spans="1:4" x14ac:dyDescent="0.25">
      <c r="A45" s="3">
        <v>178</v>
      </c>
      <c r="B45" s="27">
        <v>3750</v>
      </c>
      <c r="C45" s="27" t="s">
        <v>322</v>
      </c>
      <c r="D45" s="15">
        <v>690.29</v>
      </c>
    </row>
    <row r="46" spans="1:4" x14ac:dyDescent="0.25">
      <c r="A46" s="3">
        <v>179</v>
      </c>
      <c r="B46" s="27">
        <v>3750</v>
      </c>
      <c r="C46" s="27" t="s">
        <v>322</v>
      </c>
      <c r="D46" s="15">
        <v>11562.04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B4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 s="3">
        <v>137</v>
      </c>
      <c r="B4" s="26" t="s">
        <v>247</v>
      </c>
    </row>
    <row r="5" spans="1:2" x14ac:dyDescent="0.25">
      <c r="A5" s="3">
        <v>138</v>
      </c>
      <c r="B5" s="26" t="s">
        <v>248</v>
      </c>
    </row>
    <row r="6" spans="1:2" x14ac:dyDescent="0.25">
      <c r="A6" s="3">
        <v>139</v>
      </c>
      <c r="B6" s="26" t="s">
        <v>249</v>
      </c>
    </row>
    <row r="7" spans="1:2" x14ac:dyDescent="0.25">
      <c r="A7" s="3">
        <v>140</v>
      </c>
      <c r="B7" s="26" t="s">
        <v>250</v>
      </c>
    </row>
    <row r="8" spans="1:2" x14ac:dyDescent="0.25">
      <c r="A8" s="3">
        <v>141</v>
      </c>
      <c r="B8" s="26" t="s">
        <v>251</v>
      </c>
    </row>
    <row r="9" spans="1:2" x14ac:dyDescent="0.25">
      <c r="A9" s="3">
        <v>142</v>
      </c>
      <c r="B9" s="26" t="s">
        <v>252</v>
      </c>
    </row>
    <row r="10" spans="1:2" x14ac:dyDescent="0.25">
      <c r="A10" s="3">
        <v>143</v>
      </c>
      <c r="B10" s="26" t="s">
        <v>254</v>
      </c>
    </row>
    <row r="11" spans="1:2" x14ac:dyDescent="0.25">
      <c r="A11" s="3">
        <v>144</v>
      </c>
      <c r="B11" s="26" t="s">
        <v>256</v>
      </c>
    </row>
    <row r="12" spans="1:2" x14ac:dyDescent="0.25">
      <c r="A12" s="3">
        <v>145</v>
      </c>
      <c r="B12" s="26" t="s">
        <v>258</v>
      </c>
    </row>
    <row r="13" spans="1:2" x14ac:dyDescent="0.25">
      <c r="A13" s="3">
        <v>146</v>
      </c>
      <c r="B13" s="26" t="s">
        <v>260</v>
      </c>
    </row>
    <row r="14" spans="1:2" x14ac:dyDescent="0.25">
      <c r="A14" s="3">
        <v>147</v>
      </c>
      <c r="B14" s="26" t="s">
        <v>262</v>
      </c>
    </row>
    <row r="15" spans="1:2" x14ac:dyDescent="0.25">
      <c r="A15" s="3">
        <v>148</v>
      </c>
      <c r="B15" s="26" t="s">
        <v>265</v>
      </c>
    </row>
    <row r="16" spans="1:2" x14ac:dyDescent="0.25">
      <c r="A16" s="3">
        <v>149</v>
      </c>
      <c r="B16" s="26" t="s">
        <v>268</v>
      </c>
    </row>
    <row r="17" spans="1:2" x14ac:dyDescent="0.25">
      <c r="A17" s="3">
        <v>150</v>
      </c>
      <c r="B17" s="26" t="s">
        <v>270</v>
      </c>
    </row>
    <row r="18" spans="1:2" x14ac:dyDescent="0.25">
      <c r="A18" s="3">
        <v>151</v>
      </c>
      <c r="B18" s="26" t="s">
        <v>272</v>
      </c>
    </row>
    <row r="19" spans="1:2" x14ac:dyDescent="0.25">
      <c r="A19" s="3">
        <v>152</v>
      </c>
      <c r="B19" s="26" t="s">
        <v>273</v>
      </c>
    </row>
    <row r="20" spans="1:2" x14ac:dyDescent="0.25">
      <c r="A20" s="3">
        <v>153</v>
      </c>
      <c r="B20" s="26" t="s">
        <v>274</v>
      </c>
    </row>
    <row r="21" spans="1:2" x14ac:dyDescent="0.25">
      <c r="A21" s="3">
        <v>154</v>
      </c>
      <c r="B21" s="26" t="s">
        <v>275</v>
      </c>
    </row>
    <row r="22" spans="1:2" x14ac:dyDescent="0.25">
      <c r="A22" s="3">
        <v>155</v>
      </c>
      <c r="B22" s="26" t="s">
        <v>276</v>
      </c>
    </row>
    <row r="23" spans="1:2" x14ac:dyDescent="0.25">
      <c r="A23" s="3">
        <v>156</v>
      </c>
      <c r="B23" s="26" t="s">
        <v>277</v>
      </c>
    </row>
    <row r="24" spans="1:2" x14ac:dyDescent="0.25">
      <c r="A24" s="3">
        <v>157</v>
      </c>
      <c r="B24" s="26" t="s">
        <v>278</v>
      </c>
    </row>
    <row r="25" spans="1:2" x14ac:dyDescent="0.25">
      <c r="A25" s="3">
        <v>158</v>
      </c>
      <c r="B25" s="26" t="s">
        <v>286</v>
      </c>
    </row>
    <row r="26" spans="1:2" x14ac:dyDescent="0.25">
      <c r="A26" s="3">
        <v>159</v>
      </c>
      <c r="B26" s="26" t="s">
        <v>287</v>
      </c>
    </row>
    <row r="27" spans="1:2" x14ac:dyDescent="0.25">
      <c r="A27" s="3">
        <v>160</v>
      </c>
      <c r="B27" s="26" t="s">
        <v>288</v>
      </c>
    </row>
    <row r="28" spans="1:2" x14ac:dyDescent="0.25">
      <c r="A28" s="3">
        <v>161</v>
      </c>
      <c r="B28" s="26" t="s">
        <v>289</v>
      </c>
    </row>
    <row r="29" spans="1:2" x14ac:dyDescent="0.25">
      <c r="A29" s="3">
        <v>162</v>
      </c>
      <c r="B29" s="26" t="s">
        <v>291</v>
      </c>
    </row>
    <row r="30" spans="1:2" x14ac:dyDescent="0.25">
      <c r="A30" s="3">
        <v>163</v>
      </c>
      <c r="B30" s="26" t="s">
        <v>293</v>
      </c>
    </row>
    <row r="31" spans="1:2" x14ac:dyDescent="0.25">
      <c r="A31" s="3">
        <v>164</v>
      </c>
      <c r="B31" s="26" t="s">
        <v>295</v>
      </c>
    </row>
    <row r="32" spans="1:2" x14ac:dyDescent="0.25">
      <c r="A32" s="3">
        <v>165</v>
      </c>
      <c r="B32" s="26" t="s">
        <v>296</v>
      </c>
    </row>
    <row r="33" spans="1:2" x14ac:dyDescent="0.25">
      <c r="A33" s="3">
        <v>166</v>
      </c>
      <c r="B33" s="26" t="s">
        <v>297</v>
      </c>
    </row>
    <row r="34" spans="1:2" x14ac:dyDescent="0.25">
      <c r="A34" s="3">
        <v>167</v>
      </c>
      <c r="B34" s="26" t="s">
        <v>299</v>
      </c>
    </row>
    <row r="35" spans="1:2" x14ac:dyDescent="0.25">
      <c r="A35" s="3">
        <v>168</v>
      </c>
      <c r="B35" s="26" t="s">
        <v>300</v>
      </c>
    </row>
    <row r="36" spans="1:2" x14ac:dyDescent="0.25">
      <c r="A36" s="3">
        <v>169</v>
      </c>
      <c r="B36" s="26" t="s">
        <v>303</v>
      </c>
    </row>
    <row r="37" spans="1:2" x14ac:dyDescent="0.25">
      <c r="A37" s="3">
        <v>170</v>
      </c>
      <c r="B37" s="26" t="s">
        <v>304</v>
      </c>
    </row>
    <row r="38" spans="1:2" x14ac:dyDescent="0.25">
      <c r="A38" s="3">
        <v>171</v>
      </c>
      <c r="B38" s="26" t="s">
        <v>307</v>
      </c>
    </row>
    <row r="39" spans="1:2" x14ac:dyDescent="0.25">
      <c r="A39" s="3">
        <v>172</v>
      </c>
      <c r="B39" s="26" t="s">
        <v>308</v>
      </c>
    </row>
    <row r="40" spans="1:2" x14ac:dyDescent="0.25">
      <c r="A40" s="3">
        <v>173</v>
      </c>
      <c r="B40" s="26" t="s">
        <v>309</v>
      </c>
    </row>
    <row r="41" spans="1:2" x14ac:dyDescent="0.25">
      <c r="A41" s="3">
        <v>174</v>
      </c>
      <c r="B41" s="26" t="s">
        <v>310</v>
      </c>
    </row>
    <row r="42" spans="1:2" x14ac:dyDescent="0.25">
      <c r="A42" s="3">
        <v>175</v>
      </c>
      <c r="B42" s="26" t="s">
        <v>315</v>
      </c>
    </row>
    <row r="43" spans="1:2" x14ac:dyDescent="0.25">
      <c r="A43" s="3">
        <v>176</v>
      </c>
      <c r="B43" s="26" t="s">
        <v>317</v>
      </c>
    </row>
    <row r="44" spans="1:2" x14ac:dyDescent="0.25">
      <c r="A44" s="3">
        <v>177</v>
      </c>
      <c r="B44" s="26" t="s">
        <v>318</v>
      </c>
    </row>
    <row r="45" spans="1:2" x14ac:dyDescent="0.25">
      <c r="A45" s="3">
        <v>178</v>
      </c>
      <c r="B45" s="26" t="s">
        <v>320</v>
      </c>
    </row>
    <row r="46" spans="1:2" x14ac:dyDescent="0.25">
      <c r="A46" s="3">
        <v>179</v>
      </c>
      <c r="B46" s="26" t="s">
        <v>321</v>
      </c>
    </row>
  </sheetData>
  <hyperlinks>
    <hyperlink ref="B4" r:id="rId1" xr:uid="{00000000-0004-0000-0700-000000000000}"/>
    <hyperlink ref="B5:B46" r:id="rId2" display="https://www.reynosa.gob.mx/transparencia/pdf/finanzas/viaticos_4to_trim_2023/.pdf" xr:uid="{00000000-0004-0000-0700-000001000000}"/>
    <hyperlink ref="B5" r:id="rId3" xr:uid="{00000000-0004-0000-0700-000002000000}"/>
    <hyperlink ref="B6" r:id="rId4" xr:uid="{00000000-0004-0000-0700-000003000000}"/>
    <hyperlink ref="B7" r:id="rId5" xr:uid="{00000000-0004-0000-0700-000004000000}"/>
    <hyperlink ref="B8" r:id="rId6" xr:uid="{00000000-0004-0000-0700-000005000000}"/>
    <hyperlink ref="B9" r:id="rId7" xr:uid="{00000000-0004-0000-0700-000006000000}"/>
    <hyperlink ref="B10" r:id="rId8" xr:uid="{00000000-0004-0000-0700-000007000000}"/>
    <hyperlink ref="B11" r:id="rId9" xr:uid="{00000000-0004-0000-0700-000008000000}"/>
    <hyperlink ref="B12" r:id="rId10" xr:uid="{00000000-0004-0000-0700-000009000000}"/>
    <hyperlink ref="B24" r:id="rId11" xr:uid="{00000000-0004-0000-0700-00000A000000}"/>
    <hyperlink ref="B13" r:id="rId12" xr:uid="{00000000-0004-0000-0700-00000B000000}"/>
    <hyperlink ref="B14" r:id="rId13" xr:uid="{00000000-0004-0000-0700-00000C000000}"/>
    <hyperlink ref="B15" r:id="rId14" xr:uid="{00000000-0004-0000-0700-00000D000000}"/>
    <hyperlink ref="B16" r:id="rId15" xr:uid="{00000000-0004-0000-0700-00000E000000}"/>
    <hyperlink ref="B17" r:id="rId16" xr:uid="{00000000-0004-0000-0700-00000F000000}"/>
    <hyperlink ref="B18" r:id="rId17" xr:uid="{00000000-0004-0000-0700-000010000000}"/>
    <hyperlink ref="B19" r:id="rId18" xr:uid="{00000000-0004-0000-0700-000011000000}"/>
    <hyperlink ref="B20" r:id="rId19" xr:uid="{00000000-0004-0000-0700-000012000000}"/>
    <hyperlink ref="B21" r:id="rId20" xr:uid="{00000000-0004-0000-0700-000013000000}"/>
    <hyperlink ref="B22" r:id="rId21" xr:uid="{00000000-0004-0000-0700-000014000000}"/>
    <hyperlink ref="B23" r:id="rId22" xr:uid="{00000000-0004-0000-0700-000015000000}"/>
    <hyperlink ref="B25" r:id="rId23" xr:uid="{00000000-0004-0000-0700-000016000000}"/>
    <hyperlink ref="B26" r:id="rId24" xr:uid="{00000000-0004-0000-0700-000017000000}"/>
    <hyperlink ref="B27" r:id="rId25" xr:uid="{00000000-0004-0000-0700-000018000000}"/>
    <hyperlink ref="B28" r:id="rId26" xr:uid="{00000000-0004-0000-0700-000019000000}"/>
    <hyperlink ref="B29" r:id="rId27" xr:uid="{00000000-0004-0000-0700-00001A000000}"/>
    <hyperlink ref="B30" r:id="rId28" xr:uid="{00000000-0004-0000-0700-00001B000000}"/>
    <hyperlink ref="B31" r:id="rId29" xr:uid="{00000000-0004-0000-0700-00001C000000}"/>
    <hyperlink ref="B32" r:id="rId30" xr:uid="{00000000-0004-0000-0700-00001D000000}"/>
    <hyperlink ref="B33" r:id="rId31" xr:uid="{00000000-0004-0000-0700-00001E000000}"/>
    <hyperlink ref="B34" r:id="rId32" xr:uid="{00000000-0004-0000-0700-00001F000000}"/>
    <hyperlink ref="B35" r:id="rId33" xr:uid="{00000000-0004-0000-0700-000020000000}"/>
    <hyperlink ref="B36" r:id="rId34" xr:uid="{00000000-0004-0000-0700-000021000000}"/>
    <hyperlink ref="B37" r:id="rId35" xr:uid="{00000000-0004-0000-0700-000022000000}"/>
    <hyperlink ref="B38" r:id="rId36" xr:uid="{00000000-0004-0000-0700-000023000000}"/>
    <hyperlink ref="B39" r:id="rId37" xr:uid="{00000000-0004-0000-0700-000024000000}"/>
    <hyperlink ref="B40" r:id="rId38" xr:uid="{00000000-0004-0000-0700-000025000000}"/>
    <hyperlink ref="B41" r:id="rId39" xr:uid="{00000000-0004-0000-0700-000026000000}"/>
    <hyperlink ref="B42" r:id="rId40" xr:uid="{00000000-0004-0000-0700-000027000000}"/>
    <hyperlink ref="B43" r:id="rId41" xr:uid="{00000000-0004-0000-0700-000028000000}"/>
    <hyperlink ref="B44" r:id="rId42" xr:uid="{00000000-0004-0000-0700-000029000000}"/>
    <hyperlink ref="B45" r:id="rId43" xr:uid="{00000000-0004-0000-0700-00002A000000}"/>
    <hyperlink ref="B46" r:id="rId44" xr:uid="{00000000-0004-0000-0700-00002B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Tabla_339438</vt:lpstr>
      <vt:lpstr>Tabla_339439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Jimenez</cp:lastModifiedBy>
  <dcterms:created xsi:type="dcterms:W3CDTF">2023-10-31T15:37:46Z</dcterms:created>
  <dcterms:modified xsi:type="dcterms:W3CDTF">2024-01-28T17:13:04Z</dcterms:modified>
</cp:coreProperties>
</file>