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ocuments\RESPALDO SECRETARIA DE FINANZAS Y TESORERIA- MARCO ALBORES\TRANSPARENCIA\TRASPARENCIA 2020\TRASPARENCIA IV TRIMESTRE 2020\FRACC 9 GASTOS DE REPRESENTACION Y VIATICOS\"/>
    </mc:Choice>
  </mc:AlternateContent>
  <xr:revisionPtr revIDLastSave="0" documentId="13_ncr:1_{C9CC4FB7-32BA-476B-8BA7-31466F14E380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Hidden_1!$A$1:$A$9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<sst xmlns="http://schemas.openxmlformats.org/spreadsheetml/2006/main" count="2093" uniqueCount="388">
  <si>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</si>
  <si>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</si>
  <si>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</si>
  <si>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</si>
  <si>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</si>
  <si>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</si>
  <si>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</si>
  <si>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</si>
  <si>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</si>
  <si>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</si>
  <si>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</si>
  <si>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</si>
  <si>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</si>
  <si>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</si>
  <si>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</si>
  <si>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</si>
  <si>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</si>
  <si>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</si>
  <si>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</si>
  <si>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</si>
  <si>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</si>
  <si>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</si>
  <si>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</si>
  <si>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</si>
  <si>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</si>
  <si>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</si>
  <si>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</si>
  <si>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</si>
  <si>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</si>
  <si>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</si>
  <si>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</si>
  <si>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</si>
  <si>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</si>
  <si>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</si>
  <si>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</si>
  <si>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</si>
  <si>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</si>
  <si>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</si>
  <si>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</si>
  <si>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</si>
  <si>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</si>
  <si>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</si>
  <si>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</si>
  <si>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</si>
  <si>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</si>
  <si>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</si>
  <si>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</si>
  <si>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</si>
  <si>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</si>
  <si>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</si>
  <si>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</si>
  <si>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</si>
  <si>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</si>
  <si>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</si>
  <si>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</si>
  <si>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</si>
  <si>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</si>
  <si>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</si>
  <si>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</si>
  <si>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</si>
  <si>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</si>
  <si>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</si>
  <si>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</si>
  <si>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</si>
  <si>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</si>
  <si>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</si>
  <si>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</si>
  <si>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</si>
  <si>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</si>
  <si>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</si>
  <si>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</si>
  <si>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</si>
  <si>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</si>
  <si>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</si>
  <si>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</si>
  <si>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</si>
  <si>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</si>
  <si>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</si>
  <si>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</si>
  <si>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</si>
  <si>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</si>
  <si>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</si>
  <si>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</si>
  <si>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</si>
  <si>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</si>
  <si>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</si>
  <si>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</si>
  <si>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</si>
  <si>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</si>
  <si>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</si>
  <si>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</si>
  <si>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</si>
  <si>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</si>
  <si>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</si>
  <si>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</si>
  <si>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</si>
  <si>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</si>
  <si>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</si>
  <si>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</si>
  <si>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</si>
  <si>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</si>
  <si>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</si>
  <si>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</si>
  <si>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</si>
  <si>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</si>
  <si>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</si>
  <si>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</si>
  <si>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</si>
  <si>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</si>
  <si>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</si>
  <si>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</si>
  <si>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</si>
  <si>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CONTRALOR MUNICIPAL</t>
  </si>
  <si>
    <t>CONTRL MPAL CONTRLORIA MPAL</t>
  </si>
  <si>
    <t>Mexico</t>
  </si>
  <si>
    <t>Tamaulipas</t>
  </si>
  <si>
    <t>Reynosa</t>
  </si>
  <si>
    <t>Victoria</t>
  </si>
  <si>
    <t>https://www.reynosa.gob.mx/transparencia/pdf/finanzas/LINEAMIENTOS_DE_VIATICOS.pdf</t>
  </si>
  <si>
    <t>La Secretaría, Coordinación o Instituto adscrito el comisionado</t>
  </si>
  <si>
    <t>Presupuesto de Egresos 2020 Articulo 9 II) Transportacion la Transportacion Aerea Sera Cubierta Proporcionado el Boleto al Destino Correspondiente</t>
  </si>
  <si>
    <t>Nuevo Leon</t>
  </si>
  <si>
    <t>Monterrey</t>
  </si>
  <si>
    <t>DIRECTOR</t>
  </si>
  <si>
    <t>RODRIGUEZ</t>
  </si>
  <si>
    <t>GARCIA</t>
  </si>
  <si>
    <t>GONZALEZ</t>
  </si>
  <si>
    <t>CONTADOR</t>
  </si>
  <si>
    <t>SRIA FINANZAS DIR CONT Y PRES</t>
  </si>
  <si>
    <t>GUSTAVO GABRIEL</t>
  </si>
  <si>
    <t>RAMIREZ</t>
  </si>
  <si>
    <t>RECOGER PARTICIPACION DEL MES DE JULIO</t>
  </si>
  <si>
    <t>Recoger Participaciones en la Secretaria de Finanzas</t>
  </si>
  <si>
    <t>PRESENTARSE EN GOBIERNO PARA ENTREGAR INFORME</t>
  </si>
  <si>
    <t>Entrega de Documentos para la Auditoria</t>
  </si>
  <si>
    <t>AUDITOR</t>
  </si>
  <si>
    <t>CONTRL MPAL DIR RESP Y NORM</t>
  </si>
  <si>
    <t>JORGE EDUARDO</t>
  </si>
  <si>
    <t>FRANCO</t>
  </si>
  <si>
    <t>PEREZ</t>
  </si>
  <si>
    <t>CONTRL MPAL DIR AUDITORIA</t>
  </si>
  <si>
    <t>MIGUEL ANGEL</t>
  </si>
  <si>
    <t>MUÑIZ</t>
  </si>
  <si>
    <t>SEGOVIA</t>
  </si>
  <si>
    <t xml:space="preserve">ESTRADA </t>
  </si>
  <si>
    <t>Viaticos en el país</t>
  </si>
  <si>
    <t>01/10/2020</t>
  </si>
  <si>
    <t>31/12/2020</t>
  </si>
  <si>
    <t>29/01/2021</t>
  </si>
  <si>
    <t>JULIO CESAR</t>
  </si>
  <si>
    <t>JIMENEZ</t>
  </si>
  <si>
    <t>PRESENTAR CURSO ESPECIAL DE FINANZAS</t>
  </si>
  <si>
    <t>ABOGADO</t>
  </si>
  <si>
    <t>SRIA AYTO DIR JURIDICA</t>
  </si>
  <si>
    <t>Presentarse en curso de Finanzas</t>
  </si>
  <si>
    <t>07/10/2020</t>
  </si>
  <si>
    <t>TEODORO</t>
  </si>
  <si>
    <t>MORENO</t>
  </si>
  <si>
    <t>29/09/2020</t>
  </si>
  <si>
    <t>05/10/2020</t>
  </si>
  <si>
    <t>530.00</t>
  </si>
  <si>
    <t>1214.00</t>
  </si>
  <si>
    <t>SRIA AYTO DIR ENLACE CON SRE</t>
  </si>
  <si>
    <t>FRANCISCO SALVADOR</t>
  </si>
  <si>
    <t xml:space="preserve">ALEXANDRO </t>
  </si>
  <si>
    <t>DE LA GARZA</t>
  </si>
  <si>
    <t>VIELMA</t>
  </si>
  <si>
    <t>1050.24</t>
  </si>
  <si>
    <t>1500.04</t>
  </si>
  <si>
    <t>1560.29</t>
  </si>
  <si>
    <t>2905.10</t>
  </si>
  <si>
    <t>3571.00</t>
  </si>
  <si>
    <t>2485.97</t>
  </si>
  <si>
    <t>4900.30</t>
  </si>
  <si>
    <t>6103.30</t>
  </si>
  <si>
    <t>5364.50</t>
  </si>
  <si>
    <t>2756.30</t>
  </si>
  <si>
    <t>6887.770</t>
  </si>
  <si>
    <t>1833.29</t>
  </si>
  <si>
    <t>331.00</t>
  </si>
  <si>
    <t>945.00</t>
  </si>
  <si>
    <t>700.00</t>
  </si>
  <si>
    <t>500.00</t>
  </si>
  <si>
    <t>650.00</t>
  </si>
  <si>
    <t>4484.00</t>
  </si>
  <si>
    <t>529.00</t>
  </si>
  <si>
    <t>3869.81</t>
  </si>
  <si>
    <t>4799.81</t>
  </si>
  <si>
    <t>3577.49</t>
  </si>
  <si>
    <t>516.00</t>
  </si>
  <si>
    <t>1335</t>
  </si>
  <si>
    <t>1850.00</t>
  </si>
  <si>
    <t>2000.00</t>
  </si>
  <si>
    <t>1800.00</t>
  </si>
  <si>
    <t>EDUARDO</t>
  </si>
  <si>
    <t xml:space="preserve">LOPEZ </t>
  </si>
  <si>
    <t>ARIAS</t>
  </si>
  <si>
    <t>SECRETARIO</t>
  </si>
  <si>
    <t>SRIA OBRA PUB SRIA OBRAS PUB</t>
  </si>
  <si>
    <t>YEHUDE</t>
  </si>
  <si>
    <t>REYNA</t>
  </si>
  <si>
    <t>SRIA FINANZAS DIR PREDIAL Y CAT</t>
  </si>
  <si>
    <t>GUADALUPE</t>
  </si>
  <si>
    <t>MALDONADO</t>
  </si>
  <si>
    <t>CARMONA</t>
  </si>
  <si>
    <t>SRIA FINANZAS DIR EGRESOS</t>
  </si>
  <si>
    <t>CHOFER C</t>
  </si>
  <si>
    <t>ANDRES MIGUEL</t>
  </si>
  <si>
    <t>MIRELES</t>
  </si>
  <si>
    <t>SILVA</t>
  </si>
  <si>
    <t>SRIA SEG PUBLICA SRIA SEG PUB</t>
  </si>
  <si>
    <t xml:space="preserve">ILIANA </t>
  </si>
  <si>
    <t xml:space="preserve">MAGALLON </t>
  </si>
  <si>
    <t>ELIZONDO</t>
  </si>
  <si>
    <t>SUBSECRETARIO</t>
  </si>
  <si>
    <t>SRIA OBRA PUB SB OBR PUB Y CON</t>
  </si>
  <si>
    <t>LEOPOLDO</t>
  </si>
  <si>
    <t>SARMIENTO</t>
  </si>
  <si>
    <t xml:space="preserve">RECOGER JUICIOS RECOGER DOCUMENTOS </t>
  </si>
  <si>
    <t>Recoger Documentos del cruso de Finanzas</t>
  </si>
  <si>
    <t>16/06/2020</t>
  </si>
  <si>
    <t>31/08/2020</t>
  </si>
  <si>
    <t>ACTUALIZACION INFORMACION</t>
  </si>
  <si>
    <t>Actualizacion de informacionde Pasaportes</t>
  </si>
  <si>
    <t>01/12/2020</t>
  </si>
  <si>
    <t>02/02/2020</t>
  </si>
  <si>
    <t>25/09/2020</t>
  </si>
  <si>
    <t>ENTREGAR INFORMACION A LA AUDITORIA SUPERIROR</t>
  </si>
  <si>
    <t>Entregar Informacion Auditoria</t>
  </si>
  <si>
    <t>28/08/2020</t>
  </si>
  <si>
    <t>15/09/2020</t>
  </si>
  <si>
    <t>ENTREGAR INFORMACION A LA AUDITORIA SUPERIROR Y DOCUMENTACION</t>
  </si>
  <si>
    <t>30/09/2020</t>
  </si>
  <si>
    <t>15/10/2020</t>
  </si>
  <si>
    <t>INICIO DE JUCIO ANTE TRIBUNAL DE JUSTICIA ADMINISTRATIVA</t>
  </si>
  <si>
    <t>14/10/2020</t>
  </si>
  <si>
    <t>02/10/2020</t>
  </si>
  <si>
    <t>06/10/2020</t>
  </si>
  <si>
    <t>16/10/2020</t>
  </si>
  <si>
    <t>18/10/2020</t>
  </si>
  <si>
    <t>19/10/2020</t>
  </si>
  <si>
    <t>20/10/2020</t>
  </si>
  <si>
    <t>ACUDIR A LA SECRETARIA DE FINANZAS PARA ENTREGAR OFICIO</t>
  </si>
  <si>
    <t>PRESENTAR OFICIO ESPECIAL EN FINANZAS</t>
  </si>
  <si>
    <t>RECOGER OFICIOS</t>
  </si>
  <si>
    <t>Recoger Oficios de Material Civil</t>
  </si>
  <si>
    <t>ACTUALIZAR INFO DE EXPEDICION DE PASAPORTES</t>
  </si>
  <si>
    <t>Actualizacion de Pasaportes</t>
  </si>
  <si>
    <t>27/09/2020</t>
  </si>
  <si>
    <t>AUDITORIA SUPERIOR</t>
  </si>
  <si>
    <t>ENTREGA DE OFICIOS</t>
  </si>
  <si>
    <t>Entregar Oficios</t>
  </si>
  <si>
    <t>10/10/2020</t>
  </si>
  <si>
    <t>Entregar Oficios del Periodico Oficial</t>
  </si>
  <si>
    <t>PRESENTAR CORTE DE CAJA DE ESTADO FINANCIERO</t>
  </si>
  <si>
    <t>Presentar corte de Caja</t>
  </si>
  <si>
    <t>30/10/2020</t>
  </si>
  <si>
    <t>04/11/2020</t>
  </si>
  <si>
    <t>ACUDIR A ENTREGAR INFORMACION EN AUDITORIA SUPERIR DE LA FEDERACION</t>
  </si>
  <si>
    <t>Reunion con fiscalizador</t>
  </si>
  <si>
    <t>Reunion con Fiscalizador</t>
  </si>
  <si>
    <t>6017.24</t>
  </si>
  <si>
    <t>962.76</t>
  </si>
  <si>
    <t>5185.17</t>
  </si>
  <si>
    <t>824.83</t>
  </si>
  <si>
    <t>970229</t>
  </si>
  <si>
    <t>437041</t>
  </si>
  <si>
    <t>Traslado a la Auditoria Superior del Estado</t>
  </si>
  <si>
    <t>INFORME TRIMESTRAL DE LA ASE</t>
  </si>
  <si>
    <t>21/10/2020</t>
  </si>
  <si>
    <t>27/10/2020</t>
  </si>
  <si>
    <t>05/11/2020</t>
  </si>
  <si>
    <t>Promocion del Jucio Inicial ante el TribunalAdministrativo</t>
  </si>
  <si>
    <t>PROMOCION DE JUICIO INICIAL</t>
  </si>
  <si>
    <t>ENTREGA DE AVISOS PREVENTIVOS</t>
  </si>
  <si>
    <t>Entrega de avisos</t>
  </si>
  <si>
    <t>13/09/2020</t>
  </si>
  <si>
    <t>14/09/2020</t>
  </si>
  <si>
    <t>1849.16</t>
  </si>
  <si>
    <t>18/09/2020</t>
  </si>
  <si>
    <t>09/11/2020</t>
  </si>
  <si>
    <t>500</t>
  </si>
  <si>
    <t>300</t>
  </si>
  <si>
    <t>450</t>
  </si>
  <si>
    <t>Entrega de Oficios en Banco Nacional de Obras</t>
  </si>
  <si>
    <t>10/11/2020</t>
  </si>
  <si>
    <t>17/11/2020</t>
  </si>
  <si>
    <t>INTREGAR INICIATIVA DE LEY</t>
  </si>
  <si>
    <t>Entrega de Iniciativa de Ley de Ingresos</t>
  </si>
  <si>
    <t>RECOGER PARTICIPACION DEL MES DE OCTUBRE</t>
  </si>
  <si>
    <t>Recoger participacion del mes de Octubre</t>
  </si>
  <si>
    <t>13/11/2020</t>
  </si>
  <si>
    <t>440537</t>
  </si>
  <si>
    <t>2196.02</t>
  </si>
  <si>
    <t>18/11/2020</t>
  </si>
  <si>
    <t>19/11/2020</t>
  </si>
  <si>
    <t>21/11/2020</t>
  </si>
  <si>
    <t>2118.94</t>
  </si>
  <si>
    <t>TRASALDO DE AUDITORES A LA AFS</t>
  </si>
  <si>
    <t>Trasaldo para Informe de la AFS</t>
  </si>
  <si>
    <t>27/11/2020</t>
  </si>
  <si>
    <t>20000</t>
  </si>
  <si>
    <t>2200</t>
  </si>
  <si>
    <t>2050</t>
  </si>
  <si>
    <t>PRESENTARME EN BANCO NACIONAL DE OBRAS</t>
  </si>
  <si>
    <t>Inicio de Jucio</t>
  </si>
  <si>
    <t>SE PRESENTO DEMANDA EN EL TRIBUNAL</t>
  </si>
  <si>
    <t>Presento a contestar demanda en tribunal</t>
  </si>
  <si>
    <t>2452.06</t>
  </si>
  <si>
    <t>ENTREGAR DOCUMENTACION</t>
  </si>
  <si>
    <t>Entregar Documentacion en Catastro del Estado</t>
  </si>
  <si>
    <t>1192.58</t>
  </si>
  <si>
    <t>10/09/2020</t>
  </si>
  <si>
    <t>2058.11</t>
  </si>
  <si>
    <t>06/11/2020</t>
  </si>
  <si>
    <t>16/12/2020</t>
  </si>
  <si>
    <t>2424.01</t>
  </si>
  <si>
    <t>2500</t>
  </si>
  <si>
    <t>205</t>
  </si>
  <si>
    <t>9341.60</t>
  </si>
  <si>
    <t>1853.16</t>
  </si>
  <si>
    <t>4343</t>
  </si>
  <si>
    <t>486.99</t>
  </si>
  <si>
    <t>687</t>
  </si>
  <si>
    <t>743</t>
  </si>
  <si>
    <t>2992.55</t>
  </si>
  <si>
    <t>1942.74</t>
  </si>
  <si>
    <t>1732.46</t>
  </si>
  <si>
    <t>2180.53</t>
  </si>
  <si>
    <t>2100</t>
  </si>
  <si>
    <t>ENTREGAR PRESUPUESTO DE INGRESOS</t>
  </si>
  <si>
    <t>Entregar Presupuesto</t>
  </si>
  <si>
    <t>10/12/2020</t>
  </si>
  <si>
    <t>15/12/2020</t>
  </si>
  <si>
    <t>02/12/2020</t>
  </si>
  <si>
    <t>Entrega Documentacion Tribunal de Justicia</t>
  </si>
  <si>
    <t>04/12/2020</t>
  </si>
  <si>
    <t>07/12/2020</t>
  </si>
  <si>
    <t>03/12/2020</t>
  </si>
  <si>
    <t>08/12/2020</t>
  </si>
  <si>
    <t>Ciudad de Mexico</t>
  </si>
  <si>
    <t>Entregar Documentacion en Auditoria Superiror</t>
  </si>
  <si>
    <t>26/11/2020</t>
  </si>
  <si>
    <t>Entregar Oficos periodico Oficial</t>
  </si>
  <si>
    <t>22/12/2020</t>
  </si>
  <si>
    <t>PROYECTO PREVENSION JUVENIL</t>
  </si>
  <si>
    <t>Entrega de Proyecto</t>
  </si>
  <si>
    <t>11/10/2020</t>
  </si>
  <si>
    <t>12/10/2020</t>
  </si>
  <si>
    <t>RECOGER PARTICIPACION DEL MES DE DICIEMBRE</t>
  </si>
  <si>
    <t>Recoger participacion del mes de diciembre</t>
  </si>
  <si>
    <t>12/12/2020</t>
  </si>
  <si>
    <t>Tramite CONAGUA</t>
  </si>
  <si>
    <t>TRAMITE CONAUGUA</t>
  </si>
  <si>
    <t>ASISTIR A FORO NACIONAL ANTI-CORRUPCION</t>
  </si>
  <si>
    <t>Foro Anti-corrupcion</t>
  </si>
  <si>
    <t>20/09/2020</t>
  </si>
  <si>
    <t>21/09/2020</t>
  </si>
  <si>
    <t>https://www.reynosa.gob.mx/transparencia/pdf/finanzas/viaticos_4to_trim_2020/V_GUSTAVO_GABRIEL_GARCIA_RAMIREZ_16_OCT_2020.pdf</t>
  </si>
  <si>
    <t>https://www.reynosa.gob.mx/transparencia/pdf/finanzas/viaticos_4to_trim_2020/V_JULIO_CESAR_JIMENEZ_RODRIGUEZ_30_SEP_2020.pdf</t>
  </si>
  <si>
    <t>https://www.reynosa.gob.mx/transparencia/pdf/finanzas/viaticos_4to_trim_2020/V_TEODORO_GONZALEZ_MORALES_31_09_2020.pdf</t>
  </si>
  <si>
    <t>https://www.reynosa.gob.mx/transparencia/pdf/finanzas/viaticos_4to_trim_2020/V_FRANCISCO_SALVADOR_ESTRADA_RODRIGUEZ_01_OCT_2020.pdf</t>
  </si>
  <si>
    <t>https://www.reynosa.gob.mx/transparencia/pdf/finanzas/viaticos_4to_trim_2020/V_FRANCISCO_ANTONIO_RAMIREZ_GARCIA_05_OCT_2020.pdf</t>
  </si>
  <si>
    <t>https://www.reynosa.gob.mx/transparencia/pdf/finanzas/viaticos_4to_trim_2020/V_JORGE_EDUARDO_FRANCO_PEREZ_14_OCT_2020.pdf</t>
  </si>
  <si>
    <t>https://www.reynosa.gob.mx/transparencia/pdf/finanzas/viaticos_4to_trim_2020/V_GUSTAVO_GABRIEL_GARCIA_RAMIREZ_02_OCT_2020.pdf</t>
  </si>
  <si>
    <t>https://www.reynosa.gob.mx/transparencia/pdf/finanzas/viaticos_4to_trim_2020/V_TEODORO_GONZALEZ_MORALES_30_09_2020.pdf</t>
  </si>
  <si>
    <t>https://www.reynosa.gob.mx/transparencia/pdf/finanzas/viaticos_4to_trim_2020/V_GUSTAVO_GABRIEL_GARCIA_RAMIREZ_10_DIC_2020.pdf</t>
  </si>
  <si>
    <t>https://www.reynosa.gob.mx/transparencia/pdf/finanzas/viaticos_4to_trim_2020/V_GUSTAVO_GABRIEL_GARCIA_RAMIREZ_04_DIC_2020.pdf</t>
  </si>
  <si>
    <t>https://www.reynosa.gob.mx/transparencia/pdf/finanzas/viaticos_4to_trim_2020/V_ILIANA_MAGALLON_ELIZONDO_11_OCT_2020.pdf</t>
  </si>
  <si>
    <t>https://www.reynosa.gob.mx/transparencia/pdf/finanzas/viaticos_4to_trim_2020/V_lEOPOLDO_RODRIGUEZ_SARMIENTO_20_NOV_2020.pdf</t>
  </si>
  <si>
    <t>https://www.reynosa.gob.mx/transparencia/pdf/finanzas/viaticos_4to_trim_2020/V_YEHUDE_LOPEZ_REYNA_05_OCT_2020.pdf</t>
  </si>
  <si>
    <t>https://www.reynosa.gob.mx/transparencia/pdf/finanzas/viaticos_4to_trim_2020/V_YEHUDE_LOPEZ_REYNA_09_SEP_2020.pdf</t>
  </si>
  <si>
    <t>https://www.reynosa.gob.mx/transparencia/pdf/finanzas/viaticos_4to_trim_2020/V_TEODORO_GONZALEZ_MORENO_01_DIC_2020.pdf</t>
  </si>
  <si>
    <t>https://www.reynosa.gob.mx/transparencia/pdf/finanzas/viaticos_4to_trim_2020/V_GUSTAVO_GABRIEL_GARCIA_RAMIREZ_13_NOV_2020.pdf</t>
  </si>
  <si>
    <t>https://www.reynosa.gob.mx/transparencia/pdf/finanzas/viaticos_4to_trim_2020/V_GUSTAVO_GABRIEL_GARCIA_RAMIREZ_10_NOV_2020.pdf</t>
  </si>
  <si>
    <t>https://www.reynosa.gob.mx/transparencia/pdf/finanzas/viaticos_4to_trim_2020/V_GUSTAVO_GABRIEL_GARCIA_RAMIREZ_05_NOV_2020.pdf</t>
  </si>
  <si>
    <t>https://www.reynosa.gob.mx/transparencia/pdf/finanzas/viaticos_4to_trim_2020/V_JORGE_EDUARDO_FRANCO_PEREZ_14_SEP_2020.pdf</t>
  </si>
  <si>
    <t>https://www.reynosa.gob.mx/transparencia/pdf/finanzas/viaticos_4to_trim_2020/V_MIGUEL_ANGEL_MUÑIZ_SEGOVIA_27_SEP_2020.pdf</t>
  </si>
  <si>
    <t>https://www.reynosa.gob.mx/transparencia/pdf/finanzas/viaticos_4to_trim_2020/V_GUADALUPE_MALDONADO_CARMONA_06_NOV_2020.pdf</t>
  </si>
  <si>
    <t>https://www.reynosa.gob.mx/transparencia/pdf/finanzas/viaticos_4to_trim_2020/V_JORGE_EDUARDO_FRANCO_PEREZ_01_DIC_2020.pdf</t>
  </si>
  <si>
    <t>https://www.reynosa.gob.mx/transparencia/pdf/finanzas/viaticos_4to_trim_2020/V_MIGUEL_ANGEL_MUÑIZ_SEGOVIA_04_DIC_2020.pdf</t>
  </si>
  <si>
    <t>https://www.reynosa.gob.mx/transparencia/pdf/finanzas/viaticos_4to_trim_2020/V_JORGE_EDUARDO_FRANCO_PEREZ_27_NOV_2020.pdf</t>
  </si>
  <si>
    <t>https://www.reynosa.gob.mx/transparencia/pdf/finanzas/viaticos_4to_trim_2020/V_ANDRES_MIGUEL_MIRELES_SILVA_17_DIC_2020.pdf</t>
  </si>
  <si>
    <t>https://www.reynosa.gob.mx/transparencia/pdf/finanzas/viaticos_4to_trim_2020/V_MIGUEL__ANGEL_LLARENA_RAMIREZ_28_AGO_2020.pdf</t>
  </si>
  <si>
    <t>https://www.reynosa.gob.mx/transparencia/pdf/finanzas/viaticos_4to_trim_2020/V_MIGUEL_ANGEL_MUÑIZ_SEGOVIA_25_SEP_2020.pdf</t>
  </si>
  <si>
    <t>https://www.reynosa.gob.mx/transparencia/pdf/finanzas/viaticos_4to_trim_2020/V_JORGE_EDUARDO_FRANCO_PEREZ_18_OCT_2020.pdf</t>
  </si>
  <si>
    <t>https://www.reynosa.gob.mx/transparencia/pdf/finanzas/viaticos_4to_trim_2020/V_JORGE_EDUARDO_FRANCO_PEREZ_27_OCT_2020.pdf</t>
  </si>
  <si>
    <t>https://www.reynosa.gob.mx/transparencia/pdf/finanzas/viaticos_4to_trim_2020/V_EDUARDO_LOPEZ_ARIAS_RODRIGUEZ_13_SEP_2020.pdf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</si>
</sst>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4" fillId="0" borderId="0" xfId="1"/>
    <xf numFmtId="0" fontId="0" fillId="0" borderId="0" xfId="0"/>
    <xf numFmtId="14" fontId="0" fillId="3" borderId="0" xfId="0" applyNumberFormat="1" applyFill="1" applyAlignment="1">
      <alignment horizontal="center"/>
    </xf>
    <xf numFmtId="14" fontId="0" fillId="0" borderId="0" xfId="0" applyNumberFormat="1"/>
    <xf numFmtId="49" fontId="0" fillId="0" borderId="0" xfId="0" applyNumberFormat="1"/>
    <xf numFmtId="44" fontId="0" fillId="3" borderId="0" xfId="0" applyNumberFormat="1" applyFill="1" applyAlignment="1">
      <alignment horizontal="center"/>
    </xf>
    <xf numFmtId="44" fontId="0" fillId="0" borderId="0" xfId="0" applyNumberFormat="1"/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eynosa.gob.mx/transparencia/pdf/finanzas/viaticos_4to_trim_2020/V_JORGE_EDUARDO_FRANCO_PEREZ_14_OCT_2020.pdf" TargetMode="External"/><Relationship Id="rId21" Type="http://schemas.openxmlformats.org/officeDocument/2006/relationships/hyperlink" Target="https://www.reynosa.gob.mx/transparencia/pdf/finanzas/viaticos_4to_trim_2020/V_TEODORO_GONZALEZ_MORALES_31_09_2020.pdf" TargetMode="External"/><Relationship Id="rId42" Type="http://schemas.openxmlformats.org/officeDocument/2006/relationships/hyperlink" Target="https://www.reynosa.gob.mx/transparencia/pdf/finanzas/viaticos_4to_trim_2020/V_ILIANA_MAGALLON_ELIZONDO_11_OCT_2020.pdf" TargetMode="External"/><Relationship Id="rId47" Type="http://schemas.openxmlformats.org/officeDocument/2006/relationships/hyperlink" Target="https://www.reynosa.gob.mx/transparencia/pdf/finanzas/viaticos_4to_trim_2020/V_GUSTAVO_GABRIEL_GARCIA_RAMIREZ_13_NOV_2020.pdf" TargetMode="External"/><Relationship Id="rId63" Type="http://schemas.openxmlformats.org/officeDocument/2006/relationships/hyperlink" Target="https://www.reynosa.gob.mx/transparencia/pdf/finanzas/viaticos_4to_trim_2020/V_GUSTAVO_GABRIEL_GARCIA_RAMIREZ_05_NOV_2020.pdf" TargetMode="External"/><Relationship Id="rId68" Type="http://schemas.openxmlformats.org/officeDocument/2006/relationships/hyperlink" Target="https://www.reynosa.gob.mx/transparencia/pdf/finanzas/viaticos_4to_trim_2020/V_JORGE_EDUARDO_FRANCO_PEREZ_14_SEP_2020.pdf" TargetMode="External"/><Relationship Id="rId16" Type="http://schemas.openxmlformats.org/officeDocument/2006/relationships/hyperlink" Target="https://www.reynosa.gob.mx/transparencia/pdf/finanzas/LINEAMIENTOS_DE_VIATICOS.pdf" TargetMode="External"/><Relationship Id="rId11" Type="http://schemas.openxmlformats.org/officeDocument/2006/relationships/hyperlink" Target="https://www.reynosa.gob.mx/transparencia/pdf/finanzas/LINEAMIENTOS_DE_VIATICOS.pdf" TargetMode="External"/><Relationship Id="rId32" Type="http://schemas.openxmlformats.org/officeDocument/2006/relationships/hyperlink" Target="https://www.reynosa.gob.mx/transparencia/pdf/finanzas/viaticos_4to_trim_2020/V_GUSTAVO_GABRIEL_GARCIA_RAMIREZ_16_OCT_2020.pdf" TargetMode="External"/><Relationship Id="rId37" Type="http://schemas.openxmlformats.org/officeDocument/2006/relationships/hyperlink" Target="https://www.reynosa.gob.mx/transparencia/pdf/finanzas/viaticos_4to_trim_2020/V_JORGE_EDUARDO_FRANCO_PEREZ_14_SEP_2020.pdf" TargetMode="External"/><Relationship Id="rId53" Type="http://schemas.openxmlformats.org/officeDocument/2006/relationships/hyperlink" Target="https://www.reynosa.gob.mx/transparencia/pdf/finanzas/viaticos_4to_trim_2020/V_GUSTAVO_GABRIEL_GARCIA_RAMIREZ_13_NOV_2020.pdf" TargetMode="External"/><Relationship Id="rId58" Type="http://schemas.openxmlformats.org/officeDocument/2006/relationships/hyperlink" Target="https://www.reynosa.gob.mx/transparencia/pdf/finanzas/viaticos_4to_trim_2020/V_JORGE_EDUARDO_FRANCO_PEREZ_18_OCT_2020.pdf" TargetMode="External"/><Relationship Id="rId74" Type="http://schemas.openxmlformats.org/officeDocument/2006/relationships/hyperlink" Target="https://www.reynosa.gob.mx/transparencia/pdf/finanzas/viaticos_4to_trim_2020/V_JORGE_EDUARDO_FRANCO_PEREZ_01_DIC_2020.pdf" TargetMode="External"/><Relationship Id="rId79" Type="http://schemas.openxmlformats.org/officeDocument/2006/relationships/hyperlink" Target="https://www.reynosa.gob.mx/transparencia/pdf/finanzas/viaticos_4to_trim_2020/V_MIGUEL__ANGEL_LLARENA_RAMIREZ_28_AGO_2020.pdf" TargetMode="External"/><Relationship Id="rId5" Type="http://schemas.openxmlformats.org/officeDocument/2006/relationships/hyperlink" Target="https://www.reynosa.gob.mx/transparencia/pdf/finanzas/LINEAMIENTOS_DE_VIATICOS.pdf" TargetMode="External"/><Relationship Id="rId61" Type="http://schemas.openxmlformats.org/officeDocument/2006/relationships/hyperlink" Target="https://www.reynosa.gob.mx/transparencia/pdf/finanzas/viaticos_4to_trim_2020/V_MIGUEL_ANGEL_MU&#209;IZ_SEGOVIA_25_SEP_2020.pdf" TargetMode="External"/><Relationship Id="rId82" Type="http://schemas.openxmlformats.org/officeDocument/2006/relationships/hyperlink" Target="https://www.reynosa.gob.mx/transparencia/pdf/finanzas/viaticos_4to_trim_2020/V_MIGUEL__ANGEL_LLARENA_RAMIREZ_28_AGO_2020.pdf" TargetMode="External"/><Relationship Id="rId19" Type="http://schemas.openxmlformats.org/officeDocument/2006/relationships/hyperlink" Target="https://www.reynosa.gob.mx/transparencia/pdf/finanzas/LINEAMIENTOS_DE_VIATICOS.pdf" TargetMode="External"/><Relationship Id="rId14" Type="http://schemas.openxmlformats.org/officeDocument/2006/relationships/hyperlink" Target="https://www.reynosa.gob.mx/transparencia/pdf/finanzas/LINEAMIENTOS_DE_VIATICOS.pdf" TargetMode="External"/><Relationship Id="rId22" Type="http://schemas.openxmlformats.org/officeDocument/2006/relationships/hyperlink" Target="https://www.reynosa.gob.mx/transparencia/pdf/finanzas/viaticos_4to_trim_2020/V_FRANCISCO_SALVADOR_ESTRADA_RODRIGUEZ_01_OCT_2020.pdf" TargetMode="External"/><Relationship Id="rId27" Type="http://schemas.openxmlformats.org/officeDocument/2006/relationships/hyperlink" Target="https://www.reynosa.gob.mx/transparencia/pdf/finanzas/viaticos_4to_trim_2020/V_JORGE_EDUARDO_FRANCO_PEREZ_14_OCT_2020.pdf" TargetMode="External"/><Relationship Id="rId30" Type="http://schemas.openxmlformats.org/officeDocument/2006/relationships/hyperlink" Target="https://www.reynosa.gob.mx/transparencia/pdf/finanzas/viaticos_4to_trim_2020/V_GUSTAVO_GABRIEL_GARCIA_RAMIREZ_02_OCT_2020.pdf" TargetMode="External"/><Relationship Id="rId35" Type="http://schemas.openxmlformats.org/officeDocument/2006/relationships/hyperlink" Target="https://www.reynosa.gob.mx/transparencia/pdf/finanzas/viaticos_4to_trim_2020/V_FRANCISCO_SALVADOR_ESTRADA_RODRIGUEZ_01_OCT_2020.pdf" TargetMode="External"/><Relationship Id="rId43" Type="http://schemas.openxmlformats.org/officeDocument/2006/relationships/hyperlink" Target="https://www.reynosa.gob.mx/transparencia/pdf/finanzas/viaticos_4to_trim_2020/V_lEOPOLDO_RODRIGUEZ_SARMIENTO_20_NOV_2020.pdf" TargetMode="External"/><Relationship Id="rId48" Type="http://schemas.openxmlformats.org/officeDocument/2006/relationships/hyperlink" Target="https://www.reynosa.gob.mx/transparencia/pdf/finanzas/viaticos_4to_trim_2020/V_GUSTAVO_GABRIEL_GARCIA_RAMIREZ_10_NOV_2020.pdf" TargetMode="External"/><Relationship Id="rId56" Type="http://schemas.openxmlformats.org/officeDocument/2006/relationships/hyperlink" Target="https://www.reynosa.gob.mx/transparencia/pdf/finanzas/viaticos_4to_trim_2020/V_EDUARDO_LOPEZ_ARIAS_RODRIGUEZ_13_SEP_2020.pdf" TargetMode="External"/><Relationship Id="rId64" Type="http://schemas.openxmlformats.org/officeDocument/2006/relationships/hyperlink" Target="https://www.reynosa.gob.mx/transparencia/pdf/finanzas/viaticos_4to_trim_2020/V_GUSTAVO_GABRIEL_GARCIA_RAMIREZ_16_OCT_2020.pdf" TargetMode="External"/><Relationship Id="rId69" Type="http://schemas.openxmlformats.org/officeDocument/2006/relationships/hyperlink" Target="https://www.reynosa.gob.mx/transparencia/pdf/finanzas/viaticos_4to_trim_2020/V_GUADALUPE_MALDONADO_CARMONA_06_NOV_2020.pdf" TargetMode="External"/><Relationship Id="rId77" Type="http://schemas.openxmlformats.org/officeDocument/2006/relationships/hyperlink" Target="https://www.reynosa.gob.mx/transparencia/pdf/finanzas/viaticos_4to_trim_2020/V_EDUARDO_LOPEZ_ARIAS_RODRIGUEZ_13_SEP_2020.pdf" TargetMode="External"/><Relationship Id="rId8" Type="http://schemas.openxmlformats.org/officeDocument/2006/relationships/hyperlink" Target="https://www.reynosa.gob.mx/transparencia/pdf/finanzas/LINEAMIENTOS_DE_VIATICOS.pdf" TargetMode="External"/><Relationship Id="rId51" Type="http://schemas.openxmlformats.org/officeDocument/2006/relationships/hyperlink" Target="https://www.reynosa.gob.mx/transparencia/pdf/finanzas/viaticos_4to_trim_2020/V_JORGE_EDUARDO_FRANCO_PEREZ_18_OCT_2020.pdf" TargetMode="External"/><Relationship Id="rId72" Type="http://schemas.openxmlformats.org/officeDocument/2006/relationships/hyperlink" Target="https://www.reynosa.gob.mx/transparencia/pdf/finanzas/viaticos_4to_trim_2020/V_MIGUEL_ANGEL_MU&#209;IZ_SEGOVIA_04_DIC_2020.pdf" TargetMode="External"/><Relationship Id="rId80" Type="http://schemas.openxmlformats.org/officeDocument/2006/relationships/hyperlink" Target="https://www.reynosa.gob.mx/transparencia/pdf/finanzas/viaticos_4to_trim_2020/V_JORGE_EDUARDO_FRANCO_PEREZ_14_OCT_2020.pdf" TargetMode="External"/><Relationship Id="rId3" Type="http://schemas.openxmlformats.org/officeDocument/2006/relationships/hyperlink" Target="https://www.reynosa.gob.mx/transparencia/pdf/finanzas/LINEAMIENTOS_DE_VIATICOS.pdf" TargetMode="External"/><Relationship Id="rId12" Type="http://schemas.openxmlformats.org/officeDocument/2006/relationships/hyperlink" Target="https://www.reynosa.gob.mx/transparencia/pdf/finanzas/LINEAMIENTOS_DE_VIATICOS.pdf" TargetMode="External"/><Relationship Id="rId17" Type="http://schemas.openxmlformats.org/officeDocument/2006/relationships/hyperlink" Target="https://www.reynosa.gob.mx/transparencia/pdf/finanzas/LINEAMIENTOS_DE_VIATICOS.pdf" TargetMode="External"/><Relationship Id="rId25" Type="http://schemas.openxmlformats.org/officeDocument/2006/relationships/hyperlink" Target="https://www.reynosa.gob.mx/transparencia/pdf/finanzas/viaticos_4to_trim_2020/V_MIGUEL_ANGEL_MU&#209;IZ_SEGOVIA_27_SEP_2020.pdf" TargetMode="External"/><Relationship Id="rId33" Type="http://schemas.openxmlformats.org/officeDocument/2006/relationships/hyperlink" Target="https://www.reynosa.gob.mx/transparencia/pdf/finanzas/viaticos_4to_trim_2020/V_JULIO_CESAR_JIMENEZ_RODRIGUEZ_30_SEP_2020.pdf" TargetMode="External"/><Relationship Id="rId38" Type="http://schemas.openxmlformats.org/officeDocument/2006/relationships/hyperlink" Target="https://www.reynosa.gob.mx/transparencia/pdf/finanzas/viaticos_4to_trim_2020/V_GUSTAVO_GABRIEL_GARCIA_RAMIREZ_10_DIC_2020.pdf" TargetMode="External"/><Relationship Id="rId46" Type="http://schemas.openxmlformats.org/officeDocument/2006/relationships/hyperlink" Target="https://www.reynosa.gob.mx/transparencia/pdf/finanzas/viaticos_4to_trim_2020/V_TEODORO_GONZALEZ_MORENO_01_DIC_2020.pdf" TargetMode="External"/><Relationship Id="rId59" Type="http://schemas.openxmlformats.org/officeDocument/2006/relationships/hyperlink" Target="https://www.reynosa.gob.mx/transparencia/pdf/finanzas/viaticos_4to_trim_2020/V_MIGUEL_ANGEL_MU&#209;IZ_SEGOVIA_25_SEP_2020.pdf" TargetMode="External"/><Relationship Id="rId67" Type="http://schemas.openxmlformats.org/officeDocument/2006/relationships/hyperlink" Target="https://www.reynosa.gob.mx/transparencia/pdf/finanzas/viaticos_4to_trim_2020/V_JORGE_EDUARDO_FRANCO_PEREZ_14_SEP_2020.pdf" TargetMode="External"/><Relationship Id="rId20" Type="http://schemas.openxmlformats.org/officeDocument/2006/relationships/hyperlink" Target="https://www.reynosa.gob.mx/transparencia/pdf/finanzas/viaticos_4to_trim_2020/V_JULIO_CESAR_JIMENEZ_RODRIGUEZ_30_SEP_2020.pdf" TargetMode="External"/><Relationship Id="rId41" Type="http://schemas.openxmlformats.org/officeDocument/2006/relationships/hyperlink" Target="https://www.reynosa.gob.mx/transparencia/pdf/finanzas/viaticos_4to_trim_2020/V_GUSTAVO_GABRIEL_GARCIA_RAMIREZ_04_DIC_2020.pdf" TargetMode="External"/><Relationship Id="rId54" Type="http://schemas.openxmlformats.org/officeDocument/2006/relationships/hyperlink" Target="https://www.reynosa.gob.mx/transparencia/pdf/finanzas/viaticos_4to_trim_2020/V_GUSTAVO_GABRIEL_GARCIA_RAMIREZ_10_NOV_2020.pdf" TargetMode="External"/><Relationship Id="rId62" Type="http://schemas.openxmlformats.org/officeDocument/2006/relationships/hyperlink" Target="https://www.reynosa.gob.mx/transparencia/pdf/finanzas/viaticos_4to_trim_2020/V_MIGUEL_ANGEL_MU&#209;IZ_SEGOVIA_25_SEP_2020.pdf" TargetMode="External"/><Relationship Id="rId70" Type="http://schemas.openxmlformats.org/officeDocument/2006/relationships/hyperlink" Target="https://www.reynosa.gob.mx/transparencia/pdf/finanzas/viaticos_4to_trim_2020/V_GUADALUPE_MALDONADO_CARMONA_06_NOV_2020.pdf" TargetMode="External"/><Relationship Id="rId75" Type="http://schemas.openxmlformats.org/officeDocument/2006/relationships/hyperlink" Target="https://www.reynosa.gob.mx/transparencia/pdf/finanzas/viaticos_4to_trim_2020/V_ANDRES_MIGUEL_MIRELES_SILVA_17_DIC_2020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www.reynosa.gob.mx/transparencia/pdf/finanzas/LINEAMIENTOS_DE_VIATICOS.pdf" TargetMode="External"/><Relationship Id="rId6" Type="http://schemas.openxmlformats.org/officeDocument/2006/relationships/hyperlink" Target="https://www.reynosa.gob.mx/transparencia/pdf/finanzas/LINEAMIENTOS_DE_VIATICOS.pdf" TargetMode="External"/><Relationship Id="rId15" Type="http://schemas.openxmlformats.org/officeDocument/2006/relationships/hyperlink" Target="https://www.reynosa.gob.mx/transparencia/pdf/finanzas/LINEAMIENTOS_DE_VIATICOS.pdf" TargetMode="External"/><Relationship Id="rId23" Type="http://schemas.openxmlformats.org/officeDocument/2006/relationships/hyperlink" Target="https://www.reynosa.gob.mx/transparencia/pdf/finanzas/viaticos_4to_trim_2020/V_FRANCISCO_ANTONIO_RAMIREZ_GARCIA_05_OCT_2020.pdf" TargetMode="External"/><Relationship Id="rId28" Type="http://schemas.openxmlformats.org/officeDocument/2006/relationships/hyperlink" Target="https://www.reynosa.gob.mx/transparencia/pdf/finanzas/viaticos_4to_trim_2020/V_JORGE_EDUARDO_FRANCO_PEREZ_14_OCT_2020.pdf" TargetMode="External"/><Relationship Id="rId36" Type="http://schemas.openxmlformats.org/officeDocument/2006/relationships/hyperlink" Target="https://www.reynosa.gob.mx/transparencia/pdf/finanzas/viaticos_4to_trim_2020/V_MIGUEL_ANGEL_MU&#209;IZ_SEGOVIA_27_SEP_2020.pdf" TargetMode="External"/><Relationship Id="rId49" Type="http://schemas.openxmlformats.org/officeDocument/2006/relationships/hyperlink" Target="https://www.reynosa.gob.mx/transparencia/pdf/finanzas/viaticos_4to_trim_2020/V_GUSTAVO_GABRIEL_GARCIA_RAMIREZ_05_NOV_2020.pdf" TargetMode="External"/><Relationship Id="rId57" Type="http://schemas.openxmlformats.org/officeDocument/2006/relationships/hyperlink" Target="https://www.reynosa.gob.mx/transparencia/pdf/finanzas/viaticos_4to_trim_2020/V_JORGE_EDUARDO_FRANCO_PEREZ_27_OCT_2020.pdf" TargetMode="External"/><Relationship Id="rId10" Type="http://schemas.openxmlformats.org/officeDocument/2006/relationships/hyperlink" Target="https://www.reynosa.gob.mx/transparencia/pdf/finanzas/LINEAMIENTOS_DE_VIATICOS.pdf" TargetMode="External"/><Relationship Id="rId31" Type="http://schemas.openxmlformats.org/officeDocument/2006/relationships/hyperlink" Target="https://www.reynosa.gob.mx/transparencia/pdf/finanzas/viaticos_4to_trim_2020/V_GUSTAVO_GABRIEL_GARCIA_RAMIREZ_16_OCT_2020.pdf" TargetMode="External"/><Relationship Id="rId44" Type="http://schemas.openxmlformats.org/officeDocument/2006/relationships/hyperlink" Target="https://www.reynosa.gob.mx/transparencia/pdf/finanzas/viaticos_4to_trim_2020/V_YEHUDE_LOPEZ_REYNA_05_OCT_2020.pdf" TargetMode="External"/><Relationship Id="rId52" Type="http://schemas.openxmlformats.org/officeDocument/2006/relationships/hyperlink" Target="https://www.reynosa.gob.mx/transparencia/pdf/finanzas/viaticos_4to_trim_2020/V_JORGE_EDUARDO_FRANCO_PEREZ_18_OCT_2020.pdf" TargetMode="External"/><Relationship Id="rId60" Type="http://schemas.openxmlformats.org/officeDocument/2006/relationships/hyperlink" Target="https://www.reynosa.gob.mx/transparencia/pdf/finanzas/viaticos_4to_trim_2020/V_MIGUEL_ANGEL_MU&#209;IZ_SEGOVIA_25_SEP_2020.pdf" TargetMode="External"/><Relationship Id="rId65" Type="http://schemas.openxmlformats.org/officeDocument/2006/relationships/hyperlink" Target="https://www.reynosa.gob.mx/transparencia/pdf/finanzas/viaticos_4to_trim_2020/V_GUSTAVO_GABRIEL_GARCIA_RAMIREZ_02_OCT_2020.pdf" TargetMode="External"/><Relationship Id="rId73" Type="http://schemas.openxmlformats.org/officeDocument/2006/relationships/hyperlink" Target="https://www.reynosa.gob.mx/transparencia/pdf/finanzas/viaticos_4to_trim_2020/V_JORGE_EDUARDO_FRANCO_PEREZ_27_NOV_2020.pdf" TargetMode="External"/><Relationship Id="rId78" Type="http://schemas.openxmlformats.org/officeDocument/2006/relationships/hyperlink" Target="https://www.reynosa.gob.mx/transparencia/pdf/finanzas/viaticos_4to_trim_2020/V_JORGE_EDUARDO_FRANCO_PEREZ_14_OCT_2020.pdf" TargetMode="External"/><Relationship Id="rId81" Type="http://schemas.openxmlformats.org/officeDocument/2006/relationships/hyperlink" Target="https://www.reynosa.gob.mx/transparencia/pdf/finanzas/viaticos_4to_trim_2020/V_MIGUEL__ANGEL_LLARENA_RAMIREZ_28_AGO_2020.pdf" TargetMode="External"/><Relationship Id="rId4" Type="http://schemas.openxmlformats.org/officeDocument/2006/relationships/hyperlink" Target="https://www.reynosa.gob.mx/transparencia/pdf/finanzas/LINEAMIENTOS_DE_VIATICOS.pdf" TargetMode="External"/><Relationship Id="rId9" Type="http://schemas.openxmlformats.org/officeDocument/2006/relationships/hyperlink" Target="https://www.reynosa.gob.mx/transparencia/pdf/finanzas/LINEAMIENTOS_DE_VIATICOS.pdf" TargetMode="External"/><Relationship Id="rId13" Type="http://schemas.openxmlformats.org/officeDocument/2006/relationships/hyperlink" Target="https://www.reynosa.gob.mx/transparencia/pdf/finanzas/LINEAMIENTOS_DE_VIATICOS.pdf" TargetMode="External"/><Relationship Id="rId18" Type="http://schemas.openxmlformats.org/officeDocument/2006/relationships/hyperlink" Target="https://www.reynosa.gob.mx/transparencia/pdf/finanzas/LINEAMIENTOS_DE_VIATICOS.pdf" TargetMode="External"/><Relationship Id="rId39" Type="http://schemas.openxmlformats.org/officeDocument/2006/relationships/hyperlink" Target="https://www.reynosa.gob.mx/transparencia/pdf/finanzas/viaticos_4to_trim_2020/V_GUSTAVO_GABRIEL_GARCIA_RAMIREZ_10_DIC_2020.pdf" TargetMode="External"/><Relationship Id="rId34" Type="http://schemas.openxmlformats.org/officeDocument/2006/relationships/hyperlink" Target="https://www.reynosa.gob.mx/transparencia/pdf/finanzas/viaticos_4to_trim_2020/V_TEODORO_GONZALEZ_MORALES_30_09_2020.pdf" TargetMode="External"/><Relationship Id="rId50" Type="http://schemas.openxmlformats.org/officeDocument/2006/relationships/hyperlink" Target="https://www.reynosa.gob.mx/transparencia/pdf/finanzas/viaticos_4to_trim_2020/V_EDUARDO_LOPEZ_ARIAS_RODRIGUEZ_13_SEP_2020.pdf" TargetMode="External"/><Relationship Id="rId55" Type="http://schemas.openxmlformats.org/officeDocument/2006/relationships/hyperlink" Target="https://www.reynosa.gob.mx/transparencia/pdf/finanzas/viaticos_4to_trim_2020/V_GUSTAVO_GABRIEL_GARCIA_RAMIREZ_05_NOV_2020.pdf" TargetMode="External"/><Relationship Id="rId76" Type="http://schemas.openxmlformats.org/officeDocument/2006/relationships/hyperlink" Target="https://www.reynosa.gob.mx/transparencia/pdf/finanzas/viaticos_4to_trim_2020/V_EDUARDO_LOPEZ_ARIAS_RODRIGUEZ_13_SEP_2020.pdf" TargetMode="External"/><Relationship Id="rId7" Type="http://schemas.openxmlformats.org/officeDocument/2006/relationships/hyperlink" Target="https://www.reynosa.gob.mx/transparencia/pdf/finanzas/LINEAMIENTOS_DE_VIATICOS.pdf" TargetMode="External"/><Relationship Id="rId71" Type="http://schemas.openxmlformats.org/officeDocument/2006/relationships/hyperlink" Target="https://www.reynosa.gob.mx/transparencia/pdf/finanzas/viaticos_4to_trim_2020/V_JORGE_EDUARDO_FRANCO_PEREZ_01_DIC_2020.pdf" TargetMode="External"/><Relationship Id="rId2" Type="http://schemas.openxmlformats.org/officeDocument/2006/relationships/hyperlink" Target="https://www.reynosa.gob.mx/transparencia/pdf/finanzas/LINEAMIENTOS_DE_VIATICOS.pdf" TargetMode="External"/><Relationship Id="rId29" Type="http://schemas.openxmlformats.org/officeDocument/2006/relationships/hyperlink" Target="https://www.reynosa.gob.mx/transparencia/pdf/finanzas/viaticos_4to_trim_2020/V_JORGE_EDUARDO_FRANCO_PEREZ_14_OCT_2020.pdf" TargetMode="External"/><Relationship Id="rId24" Type="http://schemas.openxmlformats.org/officeDocument/2006/relationships/hyperlink" Target="https://www.reynosa.gob.mx/transparencia/pdf/finanzas/viaticos_4to_trim_2020/V_FRANCISCO_ANTONIO_RAMIREZ_GARCIA_05_OCT_2020.pdf" TargetMode="External"/><Relationship Id="rId40" Type="http://schemas.openxmlformats.org/officeDocument/2006/relationships/hyperlink" Target="https://www.reynosa.gob.mx/transparencia/pdf/finanzas/viaticos_4to_trim_2020/V_GUSTAVO_GABRIEL_GARCIA_RAMIREZ_04_DIC_2020.pdf" TargetMode="External"/><Relationship Id="rId45" Type="http://schemas.openxmlformats.org/officeDocument/2006/relationships/hyperlink" Target="https://www.reynosa.gob.mx/transparencia/pdf/finanzas/viaticos_4to_trim_2020/V_YEHUDE_LOPEZ_REYNA_09_SEP_2020.pdf" TargetMode="External"/><Relationship Id="rId66" Type="http://schemas.openxmlformats.org/officeDocument/2006/relationships/hyperlink" Target="https://www.reynosa.gob.mx/transparencia/pdf/finanzas/viaticos_4to_trim_2020/V_JORGE_EDUARDO_FRANCO_PEREZ_14_OCT_2020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eynosa.gob.mx/transparencia/pdf/finanzas/viaticos_4to_trim_2020/V_GUSTAVO_GABRIEL_GARCIA_RAMIREZ_16_OCT_2020.pdf" TargetMode="External"/><Relationship Id="rId18" Type="http://schemas.openxmlformats.org/officeDocument/2006/relationships/hyperlink" Target="https://www.reynosa.gob.mx/transparencia/pdf/finanzas/viaticos_4to_trim_2020/V_JORGE_EDUARDO_FRANCO_PEREZ_14_SEP_2020.pdf" TargetMode="External"/><Relationship Id="rId26" Type="http://schemas.openxmlformats.org/officeDocument/2006/relationships/hyperlink" Target="https://www.reynosa.gob.mx/transparencia/pdf/finanzas/viaticos_4to_trim_2020/V_YEHUDE_LOPEZ_REYNA_09_SEP_2020.pdf" TargetMode="External"/><Relationship Id="rId39" Type="http://schemas.openxmlformats.org/officeDocument/2006/relationships/hyperlink" Target="https://www.reynosa.gob.mx/transparencia/pdf/finanzas/viaticos_4to_trim_2020/V_JORGE_EDUARDO_FRANCO_PEREZ_18_OCT_2020.pdf" TargetMode="External"/><Relationship Id="rId21" Type="http://schemas.openxmlformats.org/officeDocument/2006/relationships/hyperlink" Target="https://www.reynosa.gob.mx/transparencia/pdf/finanzas/viaticos_4to_trim_2020/V_GUSTAVO_GABRIEL_GARCIA_RAMIREZ_04_DIC_2020.pdf" TargetMode="External"/><Relationship Id="rId34" Type="http://schemas.openxmlformats.org/officeDocument/2006/relationships/hyperlink" Target="https://www.reynosa.gob.mx/transparencia/pdf/finanzas/viaticos_4to_trim_2020/V_GUSTAVO_GABRIEL_GARCIA_RAMIREZ_13_NOV_2020.pdf" TargetMode="External"/><Relationship Id="rId42" Type="http://schemas.openxmlformats.org/officeDocument/2006/relationships/hyperlink" Target="https://www.reynosa.gob.mx/transparencia/pdf/finanzas/viaticos_4to_trim_2020/V_MIGUEL_ANGEL_MU&#209;IZ_SEGOVIA_25_SEP_2020.pdf" TargetMode="External"/><Relationship Id="rId47" Type="http://schemas.openxmlformats.org/officeDocument/2006/relationships/hyperlink" Target="https://www.reynosa.gob.mx/transparencia/pdf/finanzas/viaticos_4to_trim_2020/V_JORGE_EDUARDO_FRANCO_PEREZ_14_OCT_2020.pdf" TargetMode="External"/><Relationship Id="rId50" Type="http://schemas.openxmlformats.org/officeDocument/2006/relationships/hyperlink" Target="https://www.reynosa.gob.mx/transparencia/pdf/finanzas/viaticos_4to_trim_2020/V_GUADALUPE_MALDONADO_CARMONA_06_NOV_2020.pdf" TargetMode="External"/><Relationship Id="rId55" Type="http://schemas.openxmlformats.org/officeDocument/2006/relationships/hyperlink" Target="https://www.reynosa.gob.mx/transparencia/pdf/finanzas/viaticos_4to_trim_2020/V_JORGE_EDUARDO_FRANCO_PEREZ_01_DIC_2020.pdf" TargetMode="External"/><Relationship Id="rId63" Type="http://schemas.openxmlformats.org/officeDocument/2006/relationships/hyperlink" Target="https://www.reynosa.gob.mx/transparencia/pdf/finanzas/viaticos_4to_trim_2020/V_MIGUEL__ANGEL_LLARENA_RAMIREZ_28_AGO_2020.pdf" TargetMode="External"/><Relationship Id="rId7" Type="http://schemas.openxmlformats.org/officeDocument/2006/relationships/hyperlink" Target="https://www.reynosa.gob.mx/transparencia/pdf/finanzas/viaticos_4to_trim_2020/V_JORGE_EDUARDO_FRANCO_PEREZ_14_OCT_2020.pdf" TargetMode="External"/><Relationship Id="rId2" Type="http://schemas.openxmlformats.org/officeDocument/2006/relationships/hyperlink" Target="https://www.reynosa.gob.mx/transparencia/pdf/finanzas/viaticos_4to_trim_2020/V_TEODORO_GONZALEZ_MORALES_31_09_2020.pdf" TargetMode="External"/><Relationship Id="rId16" Type="http://schemas.openxmlformats.org/officeDocument/2006/relationships/hyperlink" Target="https://www.reynosa.gob.mx/transparencia/pdf/finanzas/viaticos_4to_trim_2020/V_FRANCISCO_SALVADOR_ESTRADA_RODRIGUEZ_01_OCT_2020.pdf" TargetMode="External"/><Relationship Id="rId29" Type="http://schemas.openxmlformats.org/officeDocument/2006/relationships/hyperlink" Target="https://www.reynosa.gob.mx/transparencia/pdf/finanzas/viaticos_4to_trim_2020/V_GUSTAVO_GABRIEL_GARCIA_RAMIREZ_10_NOV_2020.pdf" TargetMode="External"/><Relationship Id="rId11" Type="http://schemas.openxmlformats.org/officeDocument/2006/relationships/hyperlink" Target="https://www.reynosa.gob.mx/transparencia/pdf/finanzas/viaticos_4to_trim_2020/V_GUSTAVO_GABRIEL_GARCIA_RAMIREZ_02_OCT_2020.pdf" TargetMode="External"/><Relationship Id="rId24" Type="http://schemas.openxmlformats.org/officeDocument/2006/relationships/hyperlink" Target="https://www.reynosa.gob.mx/transparencia/pdf/finanzas/viaticos_4to_trim_2020/V_lEOPOLDO_RODRIGUEZ_SARMIENTO_20_NOV_2020.pdf" TargetMode="External"/><Relationship Id="rId32" Type="http://schemas.openxmlformats.org/officeDocument/2006/relationships/hyperlink" Target="https://www.reynosa.gob.mx/transparencia/pdf/finanzas/viaticos_4to_trim_2020/V_JORGE_EDUARDO_FRANCO_PEREZ_18_OCT_2020.pdf" TargetMode="External"/><Relationship Id="rId37" Type="http://schemas.openxmlformats.org/officeDocument/2006/relationships/hyperlink" Target="https://www.reynosa.gob.mx/transparencia/pdf/finanzas/viaticos_4to_trim_2020/V_EDUARDO_LOPEZ_ARIAS_RODRIGUEZ_13_SEP_2020.pdf" TargetMode="External"/><Relationship Id="rId40" Type="http://schemas.openxmlformats.org/officeDocument/2006/relationships/hyperlink" Target="https://www.reynosa.gob.mx/transparencia/pdf/finanzas/viaticos_4to_trim_2020/V_MIGUEL_ANGEL_MU&#209;IZ_SEGOVIA_25_SEP_2020.pdf" TargetMode="External"/><Relationship Id="rId45" Type="http://schemas.openxmlformats.org/officeDocument/2006/relationships/hyperlink" Target="https://www.reynosa.gob.mx/transparencia/pdf/finanzas/viaticos_4to_trim_2020/V_GUSTAVO_GABRIEL_GARCIA_RAMIREZ_16_OCT_2020.pdf" TargetMode="External"/><Relationship Id="rId53" Type="http://schemas.openxmlformats.org/officeDocument/2006/relationships/hyperlink" Target="https://www.reynosa.gob.mx/transparencia/pdf/finanzas/viaticos_4to_trim_2020/V_MIGUEL_ANGEL_MU&#209;IZ_SEGOVIA_04_DIC_2020.pdf" TargetMode="External"/><Relationship Id="rId58" Type="http://schemas.openxmlformats.org/officeDocument/2006/relationships/hyperlink" Target="https://www.reynosa.gob.mx/transparencia/pdf/finanzas/viaticos_4to_trim_2020/V_EDUARDO_LOPEZ_ARIAS_RODRIGUEZ_13_SEP_2020.pdf" TargetMode="External"/><Relationship Id="rId5" Type="http://schemas.openxmlformats.org/officeDocument/2006/relationships/hyperlink" Target="https://www.reynosa.gob.mx/transparencia/pdf/finanzas/viaticos_4to_trim_2020/V_FRANCISCO_ANTONIO_RAMIREZ_GARCIA_05_OCT_2020.pdf" TargetMode="External"/><Relationship Id="rId61" Type="http://schemas.openxmlformats.org/officeDocument/2006/relationships/hyperlink" Target="https://www.reynosa.gob.mx/transparencia/pdf/finanzas/viaticos_4to_trim_2020/V_JORGE_EDUARDO_FRANCO_PEREZ_14_OCT_2020.pdf" TargetMode="External"/><Relationship Id="rId19" Type="http://schemas.openxmlformats.org/officeDocument/2006/relationships/hyperlink" Target="https://www.reynosa.gob.mx/transparencia/pdf/finanzas/viaticos_4to_trim_2020/V_GUSTAVO_GABRIEL_GARCIA_RAMIREZ_10_DIC_2020.pdf" TargetMode="External"/><Relationship Id="rId14" Type="http://schemas.openxmlformats.org/officeDocument/2006/relationships/hyperlink" Target="https://www.reynosa.gob.mx/transparencia/pdf/finanzas/viaticos_4to_trim_2020/V_JULIO_CESAR_JIMENEZ_RODRIGUEZ_30_SEP_2020.pdf" TargetMode="External"/><Relationship Id="rId22" Type="http://schemas.openxmlformats.org/officeDocument/2006/relationships/hyperlink" Target="https://www.reynosa.gob.mx/transparencia/pdf/finanzas/viaticos_4to_trim_2020/V_GUSTAVO_GABRIEL_GARCIA_RAMIREZ_04_DIC_2020.pdf" TargetMode="External"/><Relationship Id="rId27" Type="http://schemas.openxmlformats.org/officeDocument/2006/relationships/hyperlink" Target="https://www.reynosa.gob.mx/transparencia/pdf/finanzas/viaticos_4to_trim_2020/V_TEODORO_GONZALEZ_MORENO_01_DIC_2020.pdf" TargetMode="External"/><Relationship Id="rId30" Type="http://schemas.openxmlformats.org/officeDocument/2006/relationships/hyperlink" Target="https://www.reynosa.gob.mx/transparencia/pdf/finanzas/viaticos_4to_trim_2020/V_GUSTAVO_GABRIEL_GARCIA_RAMIREZ_05_NOV_2020.pdf" TargetMode="External"/><Relationship Id="rId35" Type="http://schemas.openxmlformats.org/officeDocument/2006/relationships/hyperlink" Target="https://www.reynosa.gob.mx/transparencia/pdf/finanzas/viaticos_4to_trim_2020/V_GUSTAVO_GABRIEL_GARCIA_RAMIREZ_10_NOV_2020.pdf" TargetMode="External"/><Relationship Id="rId43" Type="http://schemas.openxmlformats.org/officeDocument/2006/relationships/hyperlink" Target="https://www.reynosa.gob.mx/transparencia/pdf/finanzas/viaticos_4to_trim_2020/V_MIGUEL_ANGEL_MU&#209;IZ_SEGOVIA_25_SEP_2020.pdf" TargetMode="External"/><Relationship Id="rId48" Type="http://schemas.openxmlformats.org/officeDocument/2006/relationships/hyperlink" Target="https://www.reynosa.gob.mx/transparencia/pdf/finanzas/viaticos_4to_trim_2020/V_JORGE_EDUARDO_FRANCO_PEREZ_14_SEP_2020.pdf" TargetMode="External"/><Relationship Id="rId56" Type="http://schemas.openxmlformats.org/officeDocument/2006/relationships/hyperlink" Target="https://www.reynosa.gob.mx/transparencia/pdf/finanzas/viaticos_4to_trim_2020/V_ANDRES_MIGUEL_MIRELES_SILVA_17_DIC_2020.pdf" TargetMode="External"/><Relationship Id="rId8" Type="http://schemas.openxmlformats.org/officeDocument/2006/relationships/hyperlink" Target="https://www.reynosa.gob.mx/transparencia/pdf/finanzas/viaticos_4to_trim_2020/V_JORGE_EDUARDO_FRANCO_PEREZ_14_OCT_2020.pdf" TargetMode="External"/><Relationship Id="rId51" Type="http://schemas.openxmlformats.org/officeDocument/2006/relationships/hyperlink" Target="https://www.reynosa.gob.mx/transparencia/pdf/finanzas/viaticos_4to_trim_2020/V_GUADALUPE_MALDONADO_CARMONA_06_NOV_2020.pdf" TargetMode="External"/><Relationship Id="rId3" Type="http://schemas.openxmlformats.org/officeDocument/2006/relationships/hyperlink" Target="https://www.reynosa.gob.mx/transparencia/pdf/finanzas/viaticos_4to_trim_2020/V_FRANCISCO_SALVADOR_ESTRADA_RODRIGUEZ_01_OCT_2020.pdf" TargetMode="External"/><Relationship Id="rId12" Type="http://schemas.openxmlformats.org/officeDocument/2006/relationships/hyperlink" Target="https://www.reynosa.gob.mx/transparencia/pdf/finanzas/viaticos_4to_trim_2020/V_GUSTAVO_GABRIEL_GARCIA_RAMIREZ_16_OCT_2020.pdf" TargetMode="External"/><Relationship Id="rId17" Type="http://schemas.openxmlformats.org/officeDocument/2006/relationships/hyperlink" Target="https://www.reynosa.gob.mx/transparencia/pdf/finanzas/viaticos_4to_trim_2020/V_MIGUEL_ANGEL_MU&#209;IZ_SEGOVIA_27_SEP_2020.pdf" TargetMode="External"/><Relationship Id="rId25" Type="http://schemas.openxmlformats.org/officeDocument/2006/relationships/hyperlink" Target="https://www.reynosa.gob.mx/transparencia/pdf/finanzas/viaticos_4to_trim_2020/V_YEHUDE_LOPEZ_REYNA_05_OCT_2020.pdf" TargetMode="External"/><Relationship Id="rId33" Type="http://schemas.openxmlformats.org/officeDocument/2006/relationships/hyperlink" Target="https://www.reynosa.gob.mx/transparencia/pdf/finanzas/viaticos_4to_trim_2020/V_JORGE_EDUARDO_FRANCO_PEREZ_18_OCT_2020.pdf" TargetMode="External"/><Relationship Id="rId38" Type="http://schemas.openxmlformats.org/officeDocument/2006/relationships/hyperlink" Target="https://www.reynosa.gob.mx/transparencia/pdf/finanzas/viaticos_4to_trim_2020/V_JORGE_EDUARDO_FRANCO_PEREZ_27_OCT_2020.pdf" TargetMode="External"/><Relationship Id="rId46" Type="http://schemas.openxmlformats.org/officeDocument/2006/relationships/hyperlink" Target="https://www.reynosa.gob.mx/transparencia/pdf/finanzas/viaticos_4to_trim_2020/V_GUSTAVO_GABRIEL_GARCIA_RAMIREZ_02_OCT_2020.pdf" TargetMode="External"/><Relationship Id="rId59" Type="http://schemas.openxmlformats.org/officeDocument/2006/relationships/hyperlink" Target="https://www.reynosa.gob.mx/transparencia/pdf/finanzas/viaticos_4to_trim_2020/V_JORGE_EDUARDO_FRANCO_PEREZ_14_OCT_2020.pdf" TargetMode="External"/><Relationship Id="rId20" Type="http://schemas.openxmlformats.org/officeDocument/2006/relationships/hyperlink" Target="https://www.reynosa.gob.mx/transparencia/pdf/finanzas/viaticos_4to_trim_2020/V_GUSTAVO_GABRIEL_GARCIA_RAMIREZ_10_DIC_2020.pdf" TargetMode="External"/><Relationship Id="rId41" Type="http://schemas.openxmlformats.org/officeDocument/2006/relationships/hyperlink" Target="https://www.reynosa.gob.mx/transparencia/pdf/finanzas/viaticos_4to_trim_2020/V_MIGUEL_ANGEL_MU&#209;IZ_SEGOVIA_25_SEP_2020.pdf" TargetMode="External"/><Relationship Id="rId54" Type="http://schemas.openxmlformats.org/officeDocument/2006/relationships/hyperlink" Target="https://www.reynosa.gob.mx/transparencia/pdf/finanzas/viaticos_4to_trim_2020/V_JORGE_EDUARDO_FRANCO_PEREZ_27_NOV_2020.pdf" TargetMode="External"/><Relationship Id="rId62" Type="http://schemas.openxmlformats.org/officeDocument/2006/relationships/hyperlink" Target="https://www.reynosa.gob.mx/transparencia/pdf/finanzas/viaticos_4to_trim_2020/V_MIGUEL__ANGEL_LLARENA_RAMIREZ_28_AGO_2020.pdf" TargetMode="External"/><Relationship Id="rId1" Type="http://schemas.openxmlformats.org/officeDocument/2006/relationships/hyperlink" Target="https://www.reynosa.gob.mx/transparencia/pdf/finanzas/viaticos_4to_trim_2020/V_JULIO_CESAR_JIMENEZ_RODRIGUEZ_30_SEP_2020.pdf" TargetMode="External"/><Relationship Id="rId6" Type="http://schemas.openxmlformats.org/officeDocument/2006/relationships/hyperlink" Target="https://www.reynosa.gob.mx/transparencia/pdf/finanzas/viaticos_4to_trim_2020/V_MIGUEL_ANGEL_MU&#209;IZ_SEGOVIA_27_SEP_2020.pdf" TargetMode="External"/><Relationship Id="rId15" Type="http://schemas.openxmlformats.org/officeDocument/2006/relationships/hyperlink" Target="https://www.reynosa.gob.mx/transparencia/pdf/finanzas/viaticos_4to_trim_2020/V_TEODORO_GONZALEZ_MORALES_30_09_2020.pdf" TargetMode="External"/><Relationship Id="rId23" Type="http://schemas.openxmlformats.org/officeDocument/2006/relationships/hyperlink" Target="https://www.reynosa.gob.mx/transparencia/pdf/finanzas/viaticos_4to_trim_2020/V_ILIANA_MAGALLON_ELIZONDO_11_OCT_2020.pdf" TargetMode="External"/><Relationship Id="rId28" Type="http://schemas.openxmlformats.org/officeDocument/2006/relationships/hyperlink" Target="https://www.reynosa.gob.mx/transparencia/pdf/finanzas/viaticos_4to_trim_2020/V_GUSTAVO_GABRIEL_GARCIA_RAMIREZ_13_NOV_2020.pdf" TargetMode="External"/><Relationship Id="rId36" Type="http://schemas.openxmlformats.org/officeDocument/2006/relationships/hyperlink" Target="https://www.reynosa.gob.mx/transparencia/pdf/finanzas/viaticos_4to_trim_2020/V_GUSTAVO_GABRIEL_GARCIA_RAMIREZ_05_NOV_2020.pdf" TargetMode="External"/><Relationship Id="rId49" Type="http://schemas.openxmlformats.org/officeDocument/2006/relationships/hyperlink" Target="https://www.reynosa.gob.mx/transparencia/pdf/finanzas/viaticos_4to_trim_2020/V_JORGE_EDUARDO_FRANCO_PEREZ_14_SEP_2020.pdf" TargetMode="External"/><Relationship Id="rId57" Type="http://schemas.openxmlformats.org/officeDocument/2006/relationships/hyperlink" Target="https://www.reynosa.gob.mx/transparencia/pdf/finanzas/viaticos_4to_trim_2020/V_EDUARDO_LOPEZ_ARIAS_RODRIGUEZ_13_SEP_2020.pdf" TargetMode="External"/><Relationship Id="rId10" Type="http://schemas.openxmlformats.org/officeDocument/2006/relationships/hyperlink" Target="https://www.reynosa.gob.mx/transparencia/pdf/finanzas/viaticos_4to_trim_2020/V_JORGE_EDUARDO_FRANCO_PEREZ_14_OCT_2020.pdf" TargetMode="External"/><Relationship Id="rId31" Type="http://schemas.openxmlformats.org/officeDocument/2006/relationships/hyperlink" Target="https://www.reynosa.gob.mx/transparencia/pdf/finanzas/viaticos_4to_trim_2020/V_EDUARDO_LOPEZ_ARIAS_RODRIGUEZ_13_SEP_2020.pdf" TargetMode="External"/><Relationship Id="rId44" Type="http://schemas.openxmlformats.org/officeDocument/2006/relationships/hyperlink" Target="https://www.reynosa.gob.mx/transparencia/pdf/finanzas/viaticos_4to_trim_2020/V_GUSTAVO_GABRIEL_GARCIA_RAMIREZ_05_NOV_2020.pdf" TargetMode="External"/><Relationship Id="rId52" Type="http://schemas.openxmlformats.org/officeDocument/2006/relationships/hyperlink" Target="https://www.reynosa.gob.mx/transparencia/pdf/finanzas/viaticos_4to_trim_2020/V_JORGE_EDUARDO_FRANCO_PEREZ_01_DIC_2020.pdf" TargetMode="External"/><Relationship Id="rId60" Type="http://schemas.openxmlformats.org/officeDocument/2006/relationships/hyperlink" Target="https://www.reynosa.gob.mx/transparencia/pdf/finanzas/viaticos_4to_trim_2020/V_MIGUEL__ANGEL_LLARENA_RAMIREZ_28_AGO_2020.pdf" TargetMode="External"/><Relationship Id="rId4" Type="http://schemas.openxmlformats.org/officeDocument/2006/relationships/hyperlink" Target="https://www.reynosa.gob.mx/transparencia/pdf/finanzas/viaticos_4to_trim_2020/V_FRANCISCO_ANTONIO_RAMIREZ_GARCIA_05_OCT_2020.pdf" TargetMode="External"/><Relationship Id="rId9" Type="http://schemas.openxmlformats.org/officeDocument/2006/relationships/hyperlink" Target="https://www.reynosa.gob.mx/transparencia/pdf/finanzas/viaticos_4to_trim_2020/V_JORGE_EDUARDO_FRANCO_PEREZ_14_OC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topLeftCell="N2" zoomScale="60" zoomScaleNormal="60" workbookViewId="0">
      <selection activeCell="AE59" sqref="AE59"/>
    </sheetView>
  </sheetViews>
  <sheetFormatPr baseColWidth="10" defaultColWidth="8.85546875" defaultRowHeight="15" x14ac:dyDescent="0.25"/>
  <cols>
    <col min="1" max="1" width="7.140625" bestFit="1" customWidth="1"/>
    <col min="2" max="3" width="11.5703125" bestFit="1" customWidth="1"/>
    <col min="4" max="4" width="11.7109375" bestFit="1" customWidth="1"/>
    <col min="5" max="5" width="7.7109375" bestFit="1" customWidth="1"/>
    <col min="6" max="6" width="22.5703125" bestFit="1" customWidth="1"/>
    <col min="7" max="7" width="12.7109375" bestFit="1" customWidth="1"/>
    <col min="8" max="8" width="31.5703125" bestFit="1" customWidth="1"/>
    <col min="9" max="9" width="21.42578125" bestFit="1" customWidth="1"/>
    <col min="10" max="10" width="13" bestFit="1" customWidth="1"/>
    <col min="11" max="11" width="11.5703125" bestFit="1" customWidth="1"/>
    <col min="12" max="12" width="8.28515625" bestFit="1" customWidth="1"/>
    <col min="13" max="13" width="72.140625" bestFit="1" customWidth="1"/>
    <col min="14" max="14" width="9" bestFit="1" customWidth="1"/>
    <col min="15" max="17" width="7.7109375" bestFit="1" customWidth="1"/>
    <col min="18" max="18" width="11.42578125" bestFit="1" customWidth="1"/>
    <col min="19" max="19" width="8.42578125" bestFit="1" customWidth="1"/>
    <col min="20" max="20" width="7.7109375" bestFit="1" customWidth="1"/>
    <col min="21" max="22" width="16.85546875" bestFit="1" customWidth="1"/>
    <col min="23" max="23" width="53.28515625" bestFit="1" customWidth="1"/>
    <col min="24" max="25" width="11.5703125" bestFit="1" customWidth="1"/>
    <col min="26" max="26" width="7.7109375" bestFit="1" customWidth="1"/>
    <col min="27" max="27" width="9.5703125" bestFit="1" customWidth="1"/>
    <col min="28" max="28" width="7.7109375" bestFit="1" customWidth="1"/>
    <col min="29" max="29" width="11.5703125" bestFit="1" customWidth="1"/>
    <col min="30" max="30" width="136.85546875" bestFit="1" customWidth="1"/>
    <col min="31" max="31" width="37.7109375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134.7109375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153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4" t="s">
        <v>146</v>
      </c>
      <c r="C8" s="4" t="s">
        <v>147</v>
      </c>
      <c r="D8" s="5" t="s">
        <v>90</v>
      </c>
      <c r="E8" s="6">
        <v>310</v>
      </c>
      <c r="F8" s="3" t="s">
        <v>152</v>
      </c>
      <c r="G8" s="3"/>
      <c r="H8" s="3" t="s">
        <v>153</v>
      </c>
      <c r="I8" s="3" t="s">
        <v>149</v>
      </c>
      <c r="J8" s="3" t="s">
        <v>150</v>
      </c>
      <c r="K8" s="3" t="s">
        <v>124</v>
      </c>
      <c r="L8" s="5" t="s">
        <v>99</v>
      </c>
      <c r="M8" s="3" t="s">
        <v>151</v>
      </c>
      <c r="N8" s="5" t="s">
        <v>101</v>
      </c>
      <c r="O8" s="5">
        <v>0</v>
      </c>
      <c r="P8" s="5">
        <v>0</v>
      </c>
      <c r="Q8" s="5" t="s">
        <v>114</v>
      </c>
      <c r="R8" s="5" t="s">
        <v>115</v>
      </c>
      <c r="S8" s="5" t="s">
        <v>116</v>
      </c>
      <c r="T8" s="5" t="s">
        <v>114</v>
      </c>
      <c r="U8" s="5" t="s">
        <v>121</v>
      </c>
      <c r="V8" s="5" t="s">
        <v>122</v>
      </c>
      <c r="W8" s="3" t="s">
        <v>154</v>
      </c>
      <c r="X8" s="10">
        <v>44081</v>
      </c>
      <c r="Y8" s="10">
        <v>44081</v>
      </c>
      <c r="Z8" s="5">
        <v>154</v>
      </c>
      <c r="AA8" s="13" t="s">
        <v>161</v>
      </c>
      <c r="AB8" s="3">
        <v>0</v>
      </c>
      <c r="AC8" s="7" t="s">
        <v>155</v>
      </c>
      <c r="AD8" s="8" t="s">
        <v>359</v>
      </c>
      <c r="AE8" s="5">
        <v>154</v>
      </c>
      <c r="AF8" s="8" t="s">
        <v>118</v>
      </c>
      <c r="AG8" s="5" t="s">
        <v>119</v>
      </c>
      <c r="AH8" s="4" t="s">
        <v>148</v>
      </c>
      <c r="AI8" s="4" t="s">
        <v>147</v>
      </c>
      <c r="AJ8" s="5" t="s">
        <v>120</v>
      </c>
    </row>
    <row r="9" spans="1:36" x14ac:dyDescent="0.25">
      <c r="A9" s="3">
        <v>2020</v>
      </c>
      <c r="B9" s="4" t="s">
        <v>146</v>
      </c>
      <c r="C9" s="4" t="s">
        <v>147</v>
      </c>
      <c r="D9" s="5" t="s">
        <v>90</v>
      </c>
      <c r="E9" s="6">
        <v>310</v>
      </c>
      <c r="F9" s="3" t="s">
        <v>152</v>
      </c>
      <c r="G9" s="3"/>
      <c r="H9" s="3" t="s">
        <v>153</v>
      </c>
      <c r="I9" s="3" t="s">
        <v>156</v>
      </c>
      <c r="J9" s="3" t="s">
        <v>126</v>
      </c>
      <c r="K9" s="3" t="s">
        <v>157</v>
      </c>
      <c r="L9" s="5" t="s">
        <v>99</v>
      </c>
      <c r="M9" s="5" t="s">
        <v>218</v>
      </c>
      <c r="N9" s="5" t="s">
        <v>101</v>
      </c>
      <c r="O9" s="5">
        <v>0</v>
      </c>
      <c r="P9" s="5">
        <v>0</v>
      </c>
      <c r="Q9" s="5" t="s">
        <v>114</v>
      </c>
      <c r="R9" s="5" t="s">
        <v>115</v>
      </c>
      <c r="S9" s="5" t="s">
        <v>116</v>
      </c>
      <c r="T9" s="5" t="s">
        <v>114</v>
      </c>
      <c r="U9" s="5" t="s">
        <v>121</v>
      </c>
      <c r="V9" s="5" t="s">
        <v>122</v>
      </c>
      <c r="W9" s="5" t="s">
        <v>219</v>
      </c>
      <c r="X9" s="4" t="s">
        <v>158</v>
      </c>
      <c r="Y9" s="4" t="s">
        <v>158</v>
      </c>
      <c r="Z9" s="5">
        <v>155</v>
      </c>
      <c r="AA9" s="13" t="s">
        <v>160</v>
      </c>
      <c r="AB9" s="5">
        <v>0</v>
      </c>
      <c r="AC9" s="7" t="s">
        <v>159</v>
      </c>
      <c r="AD9" s="8" t="s">
        <v>360</v>
      </c>
      <c r="AE9" s="5">
        <v>155</v>
      </c>
      <c r="AF9" s="8" t="s">
        <v>118</v>
      </c>
      <c r="AG9" s="5" t="s">
        <v>119</v>
      </c>
      <c r="AH9" s="4" t="s">
        <v>148</v>
      </c>
      <c r="AI9" s="4" t="s">
        <v>147</v>
      </c>
      <c r="AJ9" s="5" t="s">
        <v>120</v>
      </c>
    </row>
    <row r="10" spans="1:36" x14ac:dyDescent="0.25">
      <c r="A10" s="3">
        <v>2020</v>
      </c>
      <c r="B10" s="4" t="s">
        <v>146</v>
      </c>
      <c r="C10" s="4" t="s">
        <v>147</v>
      </c>
      <c r="D10" s="5" t="s">
        <v>90</v>
      </c>
      <c r="E10" s="6">
        <v>302</v>
      </c>
      <c r="F10" s="3" t="s">
        <v>123</v>
      </c>
      <c r="G10" s="3"/>
      <c r="H10" s="3" t="s">
        <v>162</v>
      </c>
      <c r="I10" s="3" t="s">
        <v>163</v>
      </c>
      <c r="J10" s="3" t="s">
        <v>144</v>
      </c>
      <c r="K10" s="3" t="s">
        <v>124</v>
      </c>
      <c r="L10" s="5" t="s">
        <v>99</v>
      </c>
      <c r="M10" s="5" t="s">
        <v>222</v>
      </c>
      <c r="N10" s="5" t="s">
        <v>101</v>
      </c>
      <c r="O10" s="5">
        <v>0</v>
      </c>
      <c r="P10" s="5">
        <v>0</v>
      </c>
      <c r="Q10" s="5" t="s">
        <v>114</v>
      </c>
      <c r="R10" s="5" t="s">
        <v>115</v>
      </c>
      <c r="S10" s="5" t="s">
        <v>116</v>
      </c>
      <c r="T10" s="5" t="s">
        <v>114</v>
      </c>
      <c r="U10" s="5" t="s">
        <v>115</v>
      </c>
      <c r="V10" s="5" t="s">
        <v>117</v>
      </c>
      <c r="W10" s="5" t="s">
        <v>223</v>
      </c>
      <c r="X10" s="4" t="s">
        <v>220</v>
      </c>
      <c r="Y10" s="4" t="s">
        <v>220</v>
      </c>
      <c r="Z10" s="5">
        <v>156</v>
      </c>
      <c r="AA10" s="13" t="s">
        <v>167</v>
      </c>
      <c r="AB10" s="5">
        <v>0</v>
      </c>
      <c r="AC10" s="4" t="s">
        <v>221</v>
      </c>
      <c r="AD10" s="8" t="s">
        <v>361</v>
      </c>
      <c r="AE10" s="5">
        <v>156</v>
      </c>
      <c r="AF10" s="8" t="s">
        <v>118</v>
      </c>
      <c r="AG10" s="5" t="s">
        <v>119</v>
      </c>
      <c r="AH10" s="4" t="s">
        <v>148</v>
      </c>
      <c r="AI10" s="4" t="s">
        <v>147</v>
      </c>
      <c r="AJ10" s="5" t="s">
        <v>120</v>
      </c>
    </row>
    <row r="11" spans="1:36" x14ac:dyDescent="0.25">
      <c r="A11" s="3">
        <v>2020</v>
      </c>
      <c r="B11" s="4" t="s">
        <v>146</v>
      </c>
      <c r="C11" s="4" t="s">
        <v>147</v>
      </c>
      <c r="D11" s="5" t="s">
        <v>90</v>
      </c>
      <c r="E11" s="6">
        <v>302</v>
      </c>
      <c r="F11" s="3" t="s">
        <v>123</v>
      </c>
      <c r="G11" s="3"/>
      <c r="H11" s="3" t="s">
        <v>162</v>
      </c>
      <c r="I11" s="3" t="s">
        <v>163</v>
      </c>
      <c r="J11" s="3" t="s">
        <v>144</v>
      </c>
      <c r="K11" s="3" t="s">
        <v>124</v>
      </c>
      <c r="L11" s="5" t="s">
        <v>99</v>
      </c>
      <c r="M11" s="5" t="s">
        <v>222</v>
      </c>
      <c r="N11" s="5" t="s">
        <v>101</v>
      </c>
      <c r="O11" s="5">
        <v>0</v>
      </c>
      <c r="P11" s="5">
        <v>0</v>
      </c>
      <c r="Q11" s="5" t="s">
        <v>114</v>
      </c>
      <c r="R11" s="5" t="s">
        <v>115</v>
      </c>
      <c r="S11" s="5" t="s">
        <v>116</v>
      </c>
      <c r="T11" s="5" t="s">
        <v>114</v>
      </c>
      <c r="U11" s="5" t="s">
        <v>115</v>
      </c>
      <c r="V11" s="5" t="s">
        <v>122</v>
      </c>
      <c r="W11" s="5" t="s">
        <v>223</v>
      </c>
      <c r="X11" s="4" t="s">
        <v>220</v>
      </c>
      <c r="Y11" s="4" t="s">
        <v>220</v>
      </c>
      <c r="Z11" s="5">
        <v>157</v>
      </c>
      <c r="AA11" s="13" t="s">
        <v>168</v>
      </c>
      <c r="AB11" s="5">
        <v>0</v>
      </c>
      <c r="AC11" s="4" t="s">
        <v>221</v>
      </c>
      <c r="AD11" s="8" t="s">
        <v>362</v>
      </c>
      <c r="AE11" s="5">
        <v>157</v>
      </c>
      <c r="AF11" s="8" t="s">
        <v>118</v>
      </c>
      <c r="AG11" s="5" t="s">
        <v>119</v>
      </c>
      <c r="AH11" s="4" t="s">
        <v>148</v>
      </c>
      <c r="AI11" s="4" t="s">
        <v>147</v>
      </c>
      <c r="AJ11" s="5" t="s">
        <v>120</v>
      </c>
    </row>
    <row r="12" spans="1:36" x14ac:dyDescent="0.25">
      <c r="A12" s="3">
        <v>2020</v>
      </c>
      <c r="B12" s="4" t="s">
        <v>146</v>
      </c>
      <c r="C12" s="4" t="s">
        <v>147</v>
      </c>
      <c r="D12" s="5" t="s">
        <v>90</v>
      </c>
      <c r="E12" s="6">
        <v>302</v>
      </c>
      <c r="F12" s="3" t="s">
        <v>123</v>
      </c>
      <c r="G12" s="3"/>
      <c r="H12" s="3" t="s">
        <v>162</v>
      </c>
      <c r="I12" s="3" t="s">
        <v>163</v>
      </c>
      <c r="J12" s="3" t="s">
        <v>144</v>
      </c>
      <c r="K12" s="3" t="s">
        <v>124</v>
      </c>
      <c r="L12" s="5" t="s">
        <v>99</v>
      </c>
      <c r="M12" s="5" t="s">
        <v>222</v>
      </c>
      <c r="N12" s="5" t="s">
        <v>101</v>
      </c>
      <c r="O12" s="5">
        <v>0</v>
      </c>
      <c r="P12" s="5">
        <v>0</v>
      </c>
      <c r="Q12" s="5" t="s">
        <v>114</v>
      </c>
      <c r="R12" s="5" t="s">
        <v>115</v>
      </c>
      <c r="S12" s="5" t="s">
        <v>116</v>
      </c>
      <c r="T12" s="5" t="s">
        <v>114</v>
      </c>
      <c r="U12" s="5" t="s">
        <v>115</v>
      </c>
      <c r="V12" s="5" t="s">
        <v>117</v>
      </c>
      <c r="W12" s="5" t="s">
        <v>223</v>
      </c>
      <c r="X12" s="4" t="s">
        <v>224</v>
      </c>
      <c r="Y12" s="4" t="s">
        <v>225</v>
      </c>
      <c r="Z12" s="5">
        <v>158</v>
      </c>
      <c r="AA12" s="13" t="s">
        <v>169</v>
      </c>
      <c r="AB12" s="5">
        <v>0</v>
      </c>
      <c r="AC12" s="7" t="s">
        <v>159</v>
      </c>
      <c r="AD12" s="8" t="s">
        <v>362</v>
      </c>
      <c r="AE12" s="5">
        <v>158</v>
      </c>
      <c r="AF12" s="8" t="s">
        <v>118</v>
      </c>
      <c r="AG12" s="5" t="s">
        <v>119</v>
      </c>
      <c r="AH12" s="4" t="s">
        <v>148</v>
      </c>
      <c r="AI12" s="4" t="s">
        <v>147</v>
      </c>
      <c r="AJ12" s="5" t="s">
        <v>120</v>
      </c>
    </row>
    <row r="13" spans="1:36" x14ac:dyDescent="0.25">
      <c r="A13" s="3">
        <v>2020</v>
      </c>
      <c r="B13" s="4" t="s">
        <v>146</v>
      </c>
      <c r="C13" s="4" t="s">
        <v>147</v>
      </c>
      <c r="D13" s="5" t="s">
        <v>90</v>
      </c>
      <c r="E13" s="6">
        <v>302</v>
      </c>
      <c r="F13" s="3" t="s">
        <v>123</v>
      </c>
      <c r="G13" s="3"/>
      <c r="H13" s="3" t="s">
        <v>140</v>
      </c>
      <c r="I13" s="3" t="s">
        <v>141</v>
      </c>
      <c r="J13" s="5" t="s">
        <v>142</v>
      </c>
      <c r="K13" s="5" t="s">
        <v>143</v>
      </c>
      <c r="L13" s="5" t="s">
        <v>99</v>
      </c>
      <c r="M13" s="5" t="s">
        <v>227</v>
      </c>
      <c r="N13" s="5" t="s">
        <v>101</v>
      </c>
      <c r="O13" s="5">
        <v>0</v>
      </c>
      <c r="P13" s="5">
        <v>0</v>
      </c>
      <c r="Q13" s="5" t="s">
        <v>114</v>
      </c>
      <c r="R13" s="5" t="s">
        <v>115</v>
      </c>
      <c r="S13" s="5" t="s">
        <v>116</v>
      </c>
      <c r="T13" s="5" t="s">
        <v>114</v>
      </c>
      <c r="U13" s="5" t="s">
        <v>115</v>
      </c>
      <c r="V13" s="5" t="s">
        <v>117</v>
      </c>
      <c r="W13" s="3" t="s">
        <v>228</v>
      </c>
      <c r="X13" s="7" t="s">
        <v>226</v>
      </c>
      <c r="Y13" s="10">
        <v>44101</v>
      </c>
      <c r="Z13" s="5">
        <v>159</v>
      </c>
      <c r="AA13" s="13" t="s">
        <v>170</v>
      </c>
      <c r="AB13" s="3">
        <v>0</v>
      </c>
      <c r="AC13" s="7" t="s">
        <v>146</v>
      </c>
      <c r="AD13" s="8" t="s">
        <v>377</v>
      </c>
      <c r="AE13" s="5">
        <v>159</v>
      </c>
      <c r="AF13" s="8" t="s">
        <v>118</v>
      </c>
      <c r="AG13" s="5" t="s">
        <v>119</v>
      </c>
      <c r="AH13" s="4" t="s">
        <v>148</v>
      </c>
      <c r="AI13" s="4" t="s">
        <v>147</v>
      </c>
      <c r="AJ13" s="5" t="s">
        <v>120</v>
      </c>
    </row>
    <row r="14" spans="1:36" x14ac:dyDescent="0.25">
      <c r="A14" s="3">
        <v>2020</v>
      </c>
      <c r="B14" s="4" t="s">
        <v>146</v>
      </c>
      <c r="C14" s="4" t="s">
        <v>147</v>
      </c>
      <c r="D14" s="5" t="s">
        <v>90</v>
      </c>
      <c r="E14" s="6">
        <v>328</v>
      </c>
      <c r="F14" s="3" t="s">
        <v>112</v>
      </c>
      <c r="G14" s="3"/>
      <c r="H14" s="3" t="s">
        <v>113</v>
      </c>
      <c r="I14" s="3" t="s">
        <v>164</v>
      </c>
      <c r="J14" s="3" t="s">
        <v>165</v>
      </c>
      <c r="K14" s="3" t="s">
        <v>166</v>
      </c>
      <c r="L14" s="5" t="s">
        <v>99</v>
      </c>
      <c r="M14" s="5" t="s">
        <v>227</v>
      </c>
      <c r="N14" s="5" t="s">
        <v>101</v>
      </c>
      <c r="O14" s="5">
        <v>0</v>
      </c>
      <c r="P14" s="5">
        <v>0</v>
      </c>
      <c r="Q14" s="5" t="s">
        <v>114</v>
      </c>
      <c r="R14" s="5" t="s">
        <v>115</v>
      </c>
      <c r="S14" s="5" t="s">
        <v>116</v>
      </c>
      <c r="T14" s="5" t="s">
        <v>114</v>
      </c>
      <c r="U14" s="5" t="s">
        <v>115</v>
      </c>
      <c r="V14" s="5" t="s">
        <v>117</v>
      </c>
      <c r="W14" s="3" t="s">
        <v>228</v>
      </c>
      <c r="X14" s="4" t="s">
        <v>229</v>
      </c>
      <c r="Y14" s="4" t="s">
        <v>229</v>
      </c>
      <c r="Z14" s="5">
        <v>160</v>
      </c>
      <c r="AA14" s="13" t="s">
        <v>171</v>
      </c>
      <c r="AB14" s="5">
        <v>0</v>
      </c>
      <c r="AC14" s="4" t="s">
        <v>230</v>
      </c>
      <c r="AD14" s="8" t="s">
        <v>383</v>
      </c>
      <c r="AE14" s="5">
        <v>160</v>
      </c>
      <c r="AF14" s="8" t="s">
        <v>118</v>
      </c>
      <c r="AG14" s="5" t="s">
        <v>119</v>
      </c>
      <c r="AH14" s="4" t="s">
        <v>148</v>
      </c>
      <c r="AI14" s="4" t="s">
        <v>147</v>
      </c>
      <c r="AJ14" s="5" t="s">
        <v>120</v>
      </c>
    </row>
    <row r="15" spans="1:36" x14ac:dyDescent="0.25">
      <c r="A15" s="3">
        <v>2020</v>
      </c>
      <c r="B15" s="4" t="s">
        <v>146</v>
      </c>
      <c r="C15" s="4" t="s">
        <v>147</v>
      </c>
      <c r="D15" s="5" t="s">
        <v>90</v>
      </c>
      <c r="E15" s="6">
        <v>328</v>
      </c>
      <c r="F15" s="3" t="s">
        <v>112</v>
      </c>
      <c r="G15" s="3"/>
      <c r="H15" s="3" t="s">
        <v>113</v>
      </c>
      <c r="I15" s="3" t="s">
        <v>164</v>
      </c>
      <c r="J15" s="3" t="s">
        <v>165</v>
      </c>
      <c r="K15" s="3" t="s">
        <v>166</v>
      </c>
      <c r="L15" s="5" t="s">
        <v>99</v>
      </c>
      <c r="M15" s="5" t="s">
        <v>231</v>
      </c>
      <c r="N15" s="5" t="s">
        <v>101</v>
      </c>
      <c r="O15" s="5">
        <v>0</v>
      </c>
      <c r="P15" s="5">
        <v>0</v>
      </c>
      <c r="Q15" s="5" t="s">
        <v>114</v>
      </c>
      <c r="R15" s="5" t="s">
        <v>115</v>
      </c>
      <c r="S15" s="5" t="s">
        <v>116</v>
      </c>
      <c r="T15" s="5" t="s">
        <v>114</v>
      </c>
      <c r="U15" s="5" t="s">
        <v>115</v>
      </c>
      <c r="V15" s="5" t="s">
        <v>117</v>
      </c>
      <c r="W15" s="3" t="s">
        <v>228</v>
      </c>
      <c r="X15" s="4" t="s">
        <v>229</v>
      </c>
      <c r="Y15" s="4" t="s">
        <v>229</v>
      </c>
      <c r="Z15" s="5">
        <v>161</v>
      </c>
      <c r="AA15" s="13" t="s">
        <v>172</v>
      </c>
      <c r="AB15" s="5">
        <v>0</v>
      </c>
      <c r="AC15" s="4" t="s">
        <v>232</v>
      </c>
      <c r="AD15" s="8" t="s">
        <v>383</v>
      </c>
      <c r="AE15" s="5">
        <v>161</v>
      </c>
      <c r="AF15" s="8" t="s">
        <v>118</v>
      </c>
      <c r="AG15" s="5" t="s">
        <v>119</v>
      </c>
      <c r="AH15" s="4" t="s">
        <v>148</v>
      </c>
      <c r="AI15" s="4" t="s">
        <v>147</v>
      </c>
      <c r="AJ15" s="5" t="s">
        <v>120</v>
      </c>
    </row>
    <row r="16" spans="1:36" x14ac:dyDescent="0.25">
      <c r="A16" s="3">
        <v>2020</v>
      </c>
      <c r="B16" s="4" t="s">
        <v>146</v>
      </c>
      <c r="C16" s="4" t="s">
        <v>147</v>
      </c>
      <c r="D16" s="5" t="s">
        <v>90</v>
      </c>
      <c r="E16" s="6">
        <v>320</v>
      </c>
      <c r="F16" s="5" t="s">
        <v>135</v>
      </c>
      <c r="G16" s="5"/>
      <c r="H16" s="5" t="s">
        <v>136</v>
      </c>
      <c r="I16" s="3" t="s">
        <v>137</v>
      </c>
      <c r="J16" s="5" t="s">
        <v>138</v>
      </c>
      <c r="K16" s="5" t="s">
        <v>139</v>
      </c>
      <c r="L16" s="3" t="s">
        <v>99</v>
      </c>
      <c r="M16" s="5" t="s">
        <v>231</v>
      </c>
      <c r="N16" s="5" t="s">
        <v>101</v>
      </c>
      <c r="O16" s="5">
        <v>0</v>
      </c>
      <c r="P16" s="5">
        <v>0</v>
      </c>
      <c r="Q16" s="5" t="s">
        <v>114</v>
      </c>
      <c r="R16" s="5" t="s">
        <v>115</v>
      </c>
      <c r="S16" s="5" t="s">
        <v>116</v>
      </c>
      <c r="T16" s="5" t="s">
        <v>114</v>
      </c>
      <c r="U16" s="5" t="s">
        <v>115</v>
      </c>
      <c r="V16" s="5" t="s">
        <v>117</v>
      </c>
      <c r="W16" s="3" t="s">
        <v>228</v>
      </c>
      <c r="X16" s="4" t="s">
        <v>155</v>
      </c>
      <c r="Y16" s="4" t="s">
        <v>155</v>
      </c>
      <c r="Z16" s="5">
        <v>162</v>
      </c>
      <c r="AA16" s="13" t="s">
        <v>173</v>
      </c>
      <c r="AB16" s="5">
        <v>0</v>
      </c>
      <c r="AC16" s="4" t="s">
        <v>233</v>
      </c>
      <c r="AD16" s="8" t="s">
        <v>363</v>
      </c>
      <c r="AE16" s="5">
        <v>162</v>
      </c>
      <c r="AF16" s="8" t="s">
        <v>118</v>
      </c>
      <c r="AG16" s="5" t="s">
        <v>119</v>
      </c>
      <c r="AH16" s="4" t="s">
        <v>148</v>
      </c>
      <c r="AI16" s="4" t="s">
        <v>147</v>
      </c>
      <c r="AJ16" s="5" t="s">
        <v>120</v>
      </c>
    </row>
    <row r="17" spans="1:36" x14ac:dyDescent="0.25">
      <c r="A17" s="3">
        <v>2020</v>
      </c>
      <c r="B17" s="4" t="s">
        <v>146</v>
      </c>
      <c r="C17" s="4" t="s">
        <v>147</v>
      </c>
      <c r="D17" s="5" t="s">
        <v>90</v>
      </c>
      <c r="E17" s="6">
        <v>320</v>
      </c>
      <c r="F17" s="5" t="s">
        <v>135</v>
      </c>
      <c r="G17" s="5"/>
      <c r="H17" s="5" t="s">
        <v>136</v>
      </c>
      <c r="I17" s="3" t="s">
        <v>137</v>
      </c>
      <c r="J17" s="5" t="s">
        <v>138</v>
      </c>
      <c r="K17" s="5" t="s">
        <v>139</v>
      </c>
      <c r="L17" s="3" t="s">
        <v>99</v>
      </c>
      <c r="M17" s="5" t="s">
        <v>231</v>
      </c>
      <c r="N17" s="5" t="s">
        <v>101</v>
      </c>
      <c r="O17" s="5">
        <v>0</v>
      </c>
      <c r="P17" s="5">
        <v>0</v>
      </c>
      <c r="Q17" s="5" t="s">
        <v>114</v>
      </c>
      <c r="R17" s="5" t="s">
        <v>115</v>
      </c>
      <c r="S17" s="5" t="s">
        <v>116</v>
      </c>
      <c r="T17" s="5" t="s">
        <v>114</v>
      </c>
      <c r="U17" s="5" t="s">
        <v>115</v>
      </c>
      <c r="V17" s="5" t="s">
        <v>117</v>
      </c>
      <c r="W17" s="3" t="s">
        <v>228</v>
      </c>
      <c r="X17" s="4" t="s">
        <v>155</v>
      </c>
      <c r="Y17" s="4" t="s">
        <v>155</v>
      </c>
      <c r="Z17" s="5">
        <v>163</v>
      </c>
      <c r="AA17" s="13" t="s">
        <v>174</v>
      </c>
      <c r="AB17" s="5">
        <v>0</v>
      </c>
      <c r="AC17" s="4" t="s">
        <v>233</v>
      </c>
      <c r="AD17" s="8" t="s">
        <v>363</v>
      </c>
      <c r="AE17" s="5">
        <v>163</v>
      </c>
      <c r="AF17" s="8" t="s">
        <v>118</v>
      </c>
      <c r="AG17" s="5" t="s">
        <v>119</v>
      </c>
      <c r="AH17" s="4" t="s">
        <v>148</v>
      </c>
      <c r="AI17" s="4" t="s">
        <v>147</v>
      </c>
      <c r="AJ17" s="5" t="s">
        <v>120</v>
      </c>
    </row>
    <row r="18" spans="1:36" x14ac:dyDescent="0.25">
      <c r="A18" s="3">
        <v>2020</v>
      </c>
      <c r="B18" s="4" t="s">
        <v>146</v>
      </c>
      <c r="C18" s="4" t="s">
        <v>147</v>
      </c>
      <c r="D18" s="5" t="s">
        <v>90</v>
      </c>
      <c r="E18" s="6">
        <v>320</v>
      </c>
      <c r="F18" s="5" t="s">
        <v>135</v>
      </c>
      <c r="G18" s="5"/>
      <c r="H18" s="5" t="s">
        <v>136</v>
      </c>
      <c r="I18" s="3" t="s">
        <v>137</v>
      </c>
      <c r="J18" s="5" t="s">
        <v>138</v>
      </c>
      <c r="K18" s="5" t="s">
        <v>139</v>
      </c>
      <c r="L18" s="3" t="s">
        <v>99</v>
      </c>
      <c r="M18" s="5" t="s">
        <v>231</v>
      </c>
      <c r="N18" s="5" t="s">
        <v>101</v>
      </c>
      <c r="O18" s="5">
        <v>0</v>
      </c>
      <c r="P18" s="5">
        <v>0</v>
      </c>
      <c r="Q18" s="5" t="s">
        <v>114</v>
      </c>
      <c r="R18" s="5" t="s">
        <v>115</v>
      </c>
      <c r="S18" s="5" t="s">
        <v>116</v>
      </c>
      <c r="T18" s="5" t="s">
        <v>114</v>
      </c>
      <c r="U18" s="5" t="s">
        <v>115</v>
      </c>
      <c r="V18" s="5" t="s">
        <v>117</v>
      </c>
      <c r="W18" s="3" t="s">
        <v>228</v>
      </c>
      <c r="X18" s="4" t="s">
        <v>155</v>
      </c>
      <c r="Y18" s="4" t="s">
        <v>155</v>
      </c>
      <c r="Z18" s="5">
        <v>164</v>
      </c>
      <c r="AA18" s="13" t="s">
        <v>175</v>
      </c>
      <c r="AB18" s="5">
        <v>0</v>
      </c>
      <c r="AC18" s="4" t="s">
        <v>233</v>
      </c>
      <c r="AD18" s="8" t="s">
        <v>363</v>
      </c>
      <c r="AE18" s="5">
        <v>164</v>
      </c>
      <c r="AF18" s="8" t="s">
        <v>118</v>
      </c>
      <c r="AG18" s="5" t="s">
        <v>119</v>
      </c>
      <c r="AH18" s="4" t="s">
        <v>148</v>
      </c>
      <c r="AI18" s="4" t="s">
        <v>147</v>
      </c>
      <c r="AJ18" s="5" t="s">
        <v>120</v>
      </c>
    </row>
    <row r="19" spans="1:36" x14ac:dyDescent="0.25">
      <c r="A19" s="3">
        <v>2020</v>
      </c>
      <c r="B19" s="4" t="s">
        <v>146</v>
      </c>
      <c r="C19" s="4" t="s">
        <v>147</v>
      </c>
      <c r="D19" s="5" t="s">
        <v>90</v>
      </c>
      <c r="E19" s="6">
        <v>328</v>
      </c>
      <c r="F19" s="3" t="s">
        <v>112</v>
      </c>
      <c r="G19" s="3"/>
      <c r="H19" s="3" t="s">
        <v>113</v>
      </c>
      <c r="I19" s="3" t="s">
        <v>164</v>
      </c>
      <c r="J19" s="3" t="s">
        <v>165</v>
      </c>
      <c r="K19" s="3" t="s">
        <v>166</v>
      </c>
      <c r="L19" s="5" t="s">
        <v>99</v>
      </c>
      <c r="M19" s="5" t="s">
        <v>234</v>
      </c>
      <c r="N19" s="5" t="s">
        <v>101</v>
      </c>
      <c r="O19" s="5">
        <v>0</v>
      </c>
      <c r="P19" s="5">
        <v>0</v>
      </c>
      <c r="Q19" s="5" t="s">
        <v>114</v>
      </c>
      <c r="R19" s="5" t="s">
        <v>115</v>
      </c>
      <c r="S19" s="5" t="s">
        <v>116</v>
      </c>
      <c r="T19" s="5" t="s">
        <v>114</v>
      </c>
      <c r="U19" s="5" t="s">
        <v>115</v>
      </c>
      <c r="V19" s="5" t="s">
        <v>117</v>
      </c>
      <c r="W19" s="5" t="s">
        <v>305</v>
      </c>
      <c r="X19" s="4" t="s">
        <v>235</v>
      </c>
      <c r="Y19" s="4" t="s">
        <v>235</v>
      </c>
      <c r="Z19" s="5">
        <v>165</v>
      </c>
      <c r="AA19" s="13" t="s">
        <v>176</v>
      </c>
      <c r="AB19" s="5">
        <v>0</v>
      </c>
      <c r="AC19" s="4" t="s">
        <v>233</v>
      </c>
      <c r="AD19" s="8" t="s">
        <v>363</v>
      </c>
      <c r="AE19" s="5">
        <v>165</v>
      </c>
      <c r="AF19" s="8" t="s">
        <v>118</v>
      </c>
      <c r="AG19" s="5" t="s">
        <v>119</v>
      </c>
      <c r="AH19" s="4" t="s">
        <v>148</v>
      </c>
      <c r="AI19" s="4" t="s">
        <v>147</v>
      </c>
      <c r="AJ19" s="5" t="s">
        <v>120</v>
      </c>
    </row>
    <row r="20" spans="1:36" x14ac:dyDescent="0.25">
      <c r="A20" s="3">
        <v>2020</v>
      </c>
      <c r="B20" s="4" t="s">
        <v>146</v>
      </c>
      <c r="C20" s="4" t="s">
        <v>147</v>
      </c>
      <c r="D20" s="5" t="s">
        <v>90</v>
      </c>
      <c r="E20" s="6">
        <v>320</v>
      </c>
      <c r="F20" s="5" t="s">
        <v>135</v>
      </c>
      <c r="G20" s="5"/>
      <c r="H20" s="5" t="s">
        <v>136</v>
      </c>
      <c r="I20" s="3" t="s">
        <v>137</v>
      </c>
      <c r="J20" s="5" t="s">
        <v>138</v>
      </c>
      <c r="K20" s="5" t="s">
        <v>139</v>
      </c>
      <c r="L20" s="3" t="s">
        <v>99</v>
      </c>
      <c r="M20" s="5" t="s">
        <v>231</v>
      </c>
      <c r="N20" s="5" t="s">
        <v>101</v>
      </c>
      <c r="O20" s="5">
        <v>0</v>
      </c>
      <c r="P20" s="5">
        <v>0</v>
      </c>
      <c r="Q20" s="5" t="s">
        <v>114</v>
      </c>
      <c r="R20" s="5" t="s">
        <v>115</v>
      </c>
      <c r="S20" s="5" t="s">
        <v>116</v>
      </c>
      <c r="T20" s="5" t="s">
        <v>114</v>
      </c>
      <c r="U20" s="5" t="s">
        <v>115</v>
      </c>
      <c r="V20" s="5" t="s">
        <v>117</v>
      </c>
      <c r="W20" s="3" t="s">
        <v>228</v>
      </c>
      <c r="X20" s="4" t="s">
        <v>235</v>
      </c>
      <c r="Y20" s="4" t="s">
        <v>235</v>
      </c>
      <c r="Z20" s="5">
        <v>166</v>
      </c>
      <c r="AA20" s="7" t="s">
        <v>177</v>
      </c>
      <c r="AB20" s="5">
        <v>0</v>
      </c>
      <c r="AC20" s="4" t="s">
        <v>233</v>
      </c>
      <c r="AD20" s="8" t="s">
        <v>363</v>
      </c>
      <c r="AE20" s="5">
        <v>166</v>
      </c>
      <c r="AF20" s="8" t="s">
        <v>118</v>
      </c>
      <c r="AG20" s="5" t="s">
        <v>119</v>
      </c>
      <c r="AH20" s="4" t="s">
        <v>148</v>
      </c>
      <c r="AI20" s="4" t="s">
        <v>147</v>
      </c>
      <c r="AJ20" s="5" t="s">
        <v>120</v>
      </c>
    </row>
    <row r="21" spans="1:36" x14ac:dyDescent="0.25">
      <c r="A21" s="3">
        <v>2020</v>
      </c>
      <c r="B21" s="4" t="s">
        <v>146</v>
      </c>
      <c r="C21" s="4" t="s">
        <v>147</v>
      </c>
      <c r="D21" s="5" t="s">
        <v>90</v>
      </c>
      <c r="E21" s="5">
        <v>388</v>
      </c>
      <c r="F21" s="5" t="s">
        <v>127</v>
      </c>
      <c r="G21" s="5"/>
      <c r="H21" s="3" t="s">
        <v>128</v>
      </c>
      <c r="I21" s="3" t="s">
        <v>129</v>
      </c>
      <c r="J21" s="3" t="s">
        <v>125</v>
      </c>
      <c r="K21" s="3" t="s">
        <v>130</v>
      </c>
      <c r="L21" s="3" t="s">
        <v>99</v>
      </c>
      <c r="M21" s="5" t="s">
        <v>242</v>
      </c>
      <c r="N21" s="5" t="s">
        <v>101</v>
      </c>
      <c r="O21" s="5">
        <v>0</v>
      </c>
      <c r="P21" s="5">
        <v>0</v>
      </c>
      <c r="Q21" s="5" t="s">
        <v>114</v>
      </c>
      <c r="R21" s="5" t="s">
        <v>115</v>
      </c>
      <c r="S21" s="5" t="s">
        <v>116</v>
      </c>
      <c r="T21" s="5" t="s">
        <v>114</v>
      </c>
      <c r="U21" s="5" t="s">
        <v>115</v>
      </c>
      <c r="V21" s="5" t="s">
        <v>117</v>
      </c>
      <c r="W21" s="3" t="s">
        <v>228</v>
      </c>
      <c r="X21" s="4" t="s">
        <v>236</v>
      </c>
      <c r="Y21" s="4" t="s">
        <v>236</v>
      </c>
      <c r="Z21" s="5">
        <v>167</v>
      </c>
      <c r="AA21" s="7" t="s">
        <v>183</v>
      </c>
      <c r="AB21" s="5">
        <v>0</v>
      </c>
      <c r="AC21" s="4" t="s">
        <v>237</v>
      </c>
      <c r="AD21" s="8" t="s">
        <v>364</v>
      </c>
      <c r="AE21" s="5">
        <v>167</v>
      </c>
      <c r="AF21" s="8" t="s">
        <v>118</v>
      </c>
      <c r="AG21" s="5" t="s">
        <v>119</v>
      </c>
      <c r="AH21" s="4" t="s">
        <v>148</v>
      </c>
      <c r="AI21" s="4" t="s">
        <v>147</v>
      </c>
      <c r="AJ21" s="5" t="s">
        <v>120</v>
      </c>
    </row>
    <row r="22" spans="1:36" x14ac:dyDescent="0.25">
      <c r="A22" s="3">
        <v>2020</v>
      </c>
      <c r="B22" s="4" t="s">
        <v>146</v>
      </c>
      <c r="C22" s="4" t="s">
        <v>147</v>
      </c>
      <c r="D22" s="5" t="s">
        <v>90</v>
      </c>
      <c r="E22" s="5">
        <v>388</v>
      </c>
      <c r="F22" s="5" t="s">
        <v>127</v>
      </c>
      <c r="G22" s="5"/>
      <c r="H22" s="3" t="s">
        <v>128</v>
      </c>
      <c r="I22" s="3" t="s">
        <v>129</v>
      </c>
      <c r="J22" s="3" t="s">
        <v>125</v>
      </c>
      <c r="K22" s="3" t="s">
        <v>130</v>
      </c>
      <c r="L22" s="3" t="s">
        <v>99</v>
      </c>
      <c r="M22" s="5" t="s">
        <v>242</v>
      </c>
      <c r="N22" s="5" t="s">
        <v>101</v>
      </c>
      <c r="O22" s="5">
        <v>0</v>
      </c>
      <c r="P22" s="5">
        <v>0</v>
      </c>
      <c r="Q22" s="5" t="s">
        <v>114</v>
      </c>
      <c r="R22" s="5" t="s">
        <v>115</v>
      </c>
      <c r="S22" s="5" t="s">
        <v>116</v>
      </c>
      <c r="T22" s="5" t="s">
        <v>114</v>
      </c>
      <c r="U22" s="5" t="s">
        <v>115</v>
      </c>
      <c r="V22" s="5" t="s">
        <v>117</v>
      </c>
      <c r="W22" s="3" t="s">
        <v>228</v>
      </c>
      <c r="X22" s="4" t="s">
        <v>238</v>
      </c>
      <c r="Y22" s="4" t="s">
        <v>238</v>
      </c>
      <c r="Z22" s="5">
        <v>168</v>
      </c>
      <c r="AA22" s="7" t="s">
        <v>182</v>
      </c>
      <c r="AB22" s="5">
        <v>0</v>
      </c>
      <c r="AC22" s="4" t="s">
        <v>241</v>
      </c>
      <c r="AD22" s="8" t="s">
        <v>358</v>
      </c>
      <c r="AE22" s="5">
        <v>168</v>
      </c>
      <c r="AF22" s="8" t="s">
        <v>118</v>
      </c>
      <c r="AG22" s="5" t="s">
        <v>119</v>
      </c>
      <c r="AH22" s="4" t="s">
        <v>148</v>
      </c>
      <c r="AI22" s="4" t="s">
        <v>147</v>
      </c>
      <c r="AJ22" s="5" t="s">
        <v>120</v>
      </c>
    </row>
    <row r="23" spans="1:36" x14ac:dyDescent="0.25">
      <c r="A23" s="3">
        <v>2020</v>
      </c>
      <c r="B23" s="4" t="s">
        <v>146</v>
      </c>
      <c r="C23" s="4" t="s">
        <v>147</v>
      </c>
      <c r="D23" s="5" t="s">
        <v>90</v>
      </c>
      <c r="E23" s="5">
        <v>388</v>
      </c>
      <c r="F23" s="5" t="s">
        <v>127</v>
      </c>
      <c r="G23" s="5"/>
      <c r="H23" s="3" t="s">
        <v>128</v>
      </c>
      <c r="I23" s="3" t="s">
        <v>129</v>
      </c>
      <c r="J23" s="3" t="s">
        <v>125</v>
      </c>
      <c r="K23" s="3" t="s">
        <v>130</v>
      </c>
      <c r="L23" s="3" t="s">
        <v>99</v>
      </c>
      <c r="M23" s="5" t="s">
        <v>242</v>
      </c>
      <c r="N23" s="5" t="s">
        <v>101</v>
      </c>
      <c r="O23" s="5">
        <v>0</v>
      </c>
      <c r="P23" s="5">
        <v>0</v>
      </c>
      <c r="Q23" s="5" t="s">
        <v>114</v>
      </c>
      <c r="R23" s="5" t="s">
        <v>115</v>
      </c>
      <c r="S23" s="5" t="s">
        <v>116</v>
      </c>
      <c r="T23" s="5" t="s">
        <v>114</v>
      </c>
      <c r="U23" s="5" t="s">
        <v>115</v>
      </c>
      <c r="V23" s="5" t="s">
        <v>117</v>
      </c>
      <c r="W23" s="3" t="s">
        <v>228</v>
      </c>
      <c r="X23" s="4" t="s">
        <v>238</v>
      </c>
      <c r="Y23" s="4" t="s">
        <v>238</v>
      </c>
      <c r="Z23" s="5">
        <v>169</v>
      </c>
      <c r="AA23" s="7" t="s">
        <v>181</v>
      </c>
      <c r="AB23" s="5">
        <v>0</v>
      </c>
      <c r="AC23" s="4" t="s">
        <v>241</v>
      </c>
      <c r="AD23" s="8" t="s">
        <v>358</v>
      </c>
      <c r="AE23" s="5">
        <v>169</v>
      </c>
      <c r="AF23" s="8" t="s">
        <v>118</v>
      </c>
      <c r="AG23" s="5" t="s">
        <v>119</v>
      </c>
      <c r="AH23" s="4" t="s">
        <v>148</v>
      </c>
      <c r="AI23" s="4" t="s">
        <v>147</v>
      </c>
      <c r="AJ23" s="5" t="s">
        <v>120</v>
      </c>
    </row>
    <row r="24" spans="1:36" x14ac:dyDescent="0.25">
      <c r="A24" s="3">
        <v>2020</v>
      </c>
      <c r="B24" s="4" t="s">
        <v>146</v>
      </c>
      <c r="C24" s="4" t="s">
        <v>147</v>
      </c>
      <c r="D24" s="5" t="s">
        <v>90</v>
      </c>
      <c r="E24" s="6">
        <v>310</v>
      </c>
      <c r="F24" s="3" t="s">
        <v>152</v>
      </c>
      <c r="G24" s="3"/>
      <c r="H24" s="3" t="s">
        <v>153</v>
      </c>
      <c r="I24" s="3" t="s">
        <v>149</v>
      </c>
      <c r="J24" s="3" t="s">
        <v>150</v>
      </c>
      <c r="K24" s="3" t="s">
        <v>124</v>
      </c>
      <c r="L24" s="5" t="s">
        <v>99</v>
      </c>
      <c r="M24" s="5" t="s">
        <v>243</v>
      </c>
      <c r="N24" s="5" t="s">
        <v>101</v>
      </c>
      <c r="O24" s="5">
        <v>0</v>
      </c>
      <c r="P24" s="5">
        <v>0</v>
      </c>
      <c r="Q24" s="5" t="s">
        <v>114</v>
      </c>
      <c r="R24" s="5" t="s">
        <v>115</v>
      </c>
      <c r="S24" s="5" t="s">
        <v>116</v>
      </c>
      <c r="T24" s="5" t="s">
        <v>114</v>
      </c>
      <c r="U24" s="5" t="s">
        <v>115</v>
      </c>
      <c r="V24" s="5" t="s">
        <v>117</v>
      </c>
      <c r="W24" s="3" t="s">
        <v>228</v>
      </c>
      <c r="X24" s="4" t="s">
        <v>232</v>
      </c>
      <c r="Y24" s="4" t="s">
        <v>232</v>
      </c>
      <c r="Z24" s="5">
        <v>170</v>
      </c>
      <c r="AA24" s="7" t="s">
        <v>180</v>
      </c>
      <c r="AB24" s="5">
        <v>0</v>
      </c>
      <c r="AC24" s="4" t="s">
        <v>155</v>
      </c>
      <c r="AD24" s="8" t="s">
        <v>359</v>
      </c>
      <c r="AE24" s="5">
        <v>170</v>
      </c>
      <c r="AF24" s="8" t="s">
        <v>118</v>
      </c>
      <c r="AG24" s="5" t="s">
        <v>119</v>
      </c>
      <c r="AH24" s="4" t="s">
        <v>148</v>
      </c>
      <c r="AI24" s="4" t="s">
        <v>147</v>
      </c>
      <c r="AJ24" s="5" t="s">
        <v>120</v>
      </c>
    </row>
    <row r="25" spans="1:36" x14ac:dyDescent="0.25">
      <c r="A25" s="3">
        <v>2020</v>
      </c>
      <c r="B25" s="4" t="s">
        <v>146</v>
      </c>
      <c r="C25" s="4" t="s">
        <v>147</v>
      </c>
      <c r="D25" s="5" t="s">
        <v>90</v>
      </c>
      <c r="E25" s="6">
        <v>310</v>
      </c>
      <c r="F25" s="3" t="s">
        <v>152</v>
      </c>
      <c r="G25" s="3"/>
      <c r="H25" s="3" t="s">
        <v>153</v>
      </c>
      <c r="I25" s="3" t="s">
        <v>156</v>
      </c>
      <c r="J25" s="3" t="s">
        <v>126</v>
      </c>
      <c r="K25" s="3" t="s">
        <v>157</v>
      </c>
      <c r="L25" s="5" t="s">
        <v>99</v>
      </c>
      <c r="M25" s="5" t="s">
        <v>244</v>
      </c>
      <c r="N25" s="5" t="s">
        <v>101</v>
      </c>
      <c r="O25" s="5">
        <v>0</v>
      </c>
      <c r="P25" s="5">
        <v>0</v>
      </c>
      <c r="Q25" s="5" t="s">
        <v>114</v>
      </c>
      <c r="R25" s="5" t="s">
        <v>115</v>
      </c>
      <c r="S25" s="5" t="s">
        <v>116</v>
      </c>
      <c r="T25" s="5" t="s">
        <v>114</v>
      </c>
      <c r="U25" s="5" t="s">
        <v>115</v>
      </c>
      <c r="V25" s="5" t="s">
        <v>117</v>
      </c>
      <c r="W25" s="5" t="s">
        <v>245</v>
      </c>
      <c r="X25" s="4" t="s">
        <v>232</v>
      </c>
      <c r="Y25" s="4" t="s">
        <v>232</v>
      </c>
      <c r="Z25" s="5">
        <v>171</v>
      </c>
      <c r="AA25" s="7" t="s">
        <v>179</v>
      </c>
      <c r="AB25" s="5">
        <v>0</v>
      </c>
      <c r="AC25" s="4" t="s">
        <v>159</v>
      </c>
      <c r="AD25" s="8" t="s">
        <v>365</v>
      </c>
      <c r="AE25" s="5">
        <v>171</v>
      </c>
      <c r="AF25" s="8" t="s">
        <v>118</v>
      </c>
      <c r="AG25" s="5" t="s">
        <v>119</v>
      </c>
      <c r="AH25" s="4" t="s">
        <v>148</v>
      </c>
      <c r="AI25" s="4" t="s">
        <v>147</v>
      </c>
      <c r="AJ25" s="5" t="s">
        <v>120</v>
      </c>
    </row>
    <row r="26" spans="1:36" x14ac:dyDescent="0.25">
      <c r="A26" s="3">
        <v>2020</v>
      </c>
      <c r="B26" s="4" t="s">
        <v>146</v>
      </c>
      <c r="C26" s="4" t="s">
        <v>147</v>
      </c>
      <c r="D26" s="5" t="s">
        <v>90</v>
      </c>
      <c r="E26" s="6">
        <v>302</v>
      </c>
      <c r="F26" s="3" t="s">
        <v>123</v>
      </c>
      <c r="G26" s="3"/>
      <c r="H26" s="3" t="s">
        <v>162</v>
      </c>
      <c r="I26" s="3" t="s">
        <v>163</v>
      </c>
      <c r="J26" s="3" t="s">
        <v>144</v>
      </c>
      <c r="K26" s="3" t="s">
        <v>124</v>
      </c>
      <c r="L26" s="5" t="s">
        <v>99</v>
      </c>
      <c r="M26" s="5" t="s">
        <v>246</v>
      </c>
      <c r="N26" s="5" t="s">
        <v>101</v>
      </c>
      <c r="O26" s="5">
        <v>0</v>
      </c>
      <c r="P26" s="5">
        <v>0</v>
      </c>
      <c r="Q26" s="5" t="s">
        <v>114</v>
      </c>
      <c r="R26" s="5" t="s">
        <v>115</v>
      </c>
      <c r="S26" s="5" t="s">
        <v>116</v>
      </c>
      <c r="T26" s="5" t="s">
        <v>114</v>
      </c>
      <c r="U26" s="5" t="s">
        <v>115</v>
      </c>
      <c r="V26" s="5" t="s">
        <v>117</v>
      </c>
      <c r="W26" s="5" t="s">
        <v>247</v>
      </c>
      <c r="X26" s="4" t="s">
        <v>220</v>
      </c>
      <c r="Y26" s="4" t="s">
        <v>220</v>
      </c>
      <c r="Z26" s="5">
        <v>172</v>
      </c>
      <c r="AA26" s="7" t="s">
        <v>178</v>
      </c>
      <c r="AB26" s="5">
        <v>0</v>
      </c>
      <c r="AC26" s="4" t="s">
        <v>221</v>
      </c>
      <c r="AD26" s="8" t="s">
        <v>361</v>
      </c>
      <c r="AE26" s="5">
        <v>172</v>
      </c>
      <c r="AF26" s="8" t="s">
        <v>118</v>
      </c>
      <c r="AG26" s="5" t="s">
        <v>119</v>
      </c>
      <c r="AH26" s="4" t="s">
        <v>148</v>
      </c>
      <c r="AI26" s="4" t="s">
        <v>147</v>
      </c>
      <c r="AJ26" s="5" t="s">
        <v>120</v>
      </c>
    </row>
    <row r="27" spans="1:36" x14ac:dyDescent="0.25">
      <c r="A27" s="3">
        <v>2020</v>
      </c>
      <c r="B27" s="4" t="s">
        <v>146</v>
      </c>
      <c r="C27" s="4" t="s">
        <v>147</v>
      </c>
      <c r="D27" s="5" t="s">
        <v>90</v>
      </c>
      <c r="E27" s="6">
        <v>302</v>
      </c>
      <c r="F27" s="3" t="s">
        <v>123</v>
      </c>
      <c r="G27" s="3"/>
      <c r="H27" s="3" t="s">
        <v>140</v>
      </c>
      <c r="I27" s="3" t="s">
        <v>141</v>
      </c>
      <c r="J27" s="5" t="s">
        <v>142</v>
      </c>
      <c r="K27" s="5" t="s">
        <v>143</v>
      </c>
      <c r="L27" s="5" t="s">
        <v>99</v>
      </c>
      <c r="M27" s="5" t="s">
        <v>249</v>
      </c>
      <c r="N27" s="5" t="s">
        <v>101</v>
      </c>
      <c r="O27" s="5">
        <v>0</v>
      </c>
      <c r="P27" s="5">
        <v>0</v>
      </c>
      <c r="Q27" s="5" t="s">
        <v>114</v>
      </c>
      <c r="R27" s="5" t="s">
        <v>115</v>
      </c>
      <c r="S27" s="5" t="s">
        <v>116</v>
      </c>
      <c r="T27" s="5" t="s">
        <v>114</v>
      </c>
      <c r="U27" s="5" t="s">
        <v>115</v>
      </c>
      <c r="V27" s="5" t="s">
        <v>117</v>
      </c>
      <c r="W27" s="5" t="s">
        <v>228</v>
      </c>
      <c r="X27" s="4" t="s">
        <v>226</v>
      </c>
      <c r="Y27" s="4" t="s">
        <v>248</v>
      </c>
      <c r="Z27" s="5">
        <v>173</v>
      </c>
      <c r="AA27" s="7" t="s">
        <v>184</v>
      </c>
      <c r="AB27" s="5">
        <v>0</v>
      </c>
      <c r="AC27" s="4" t="s">
        <v>146</v>
      </c>
      <c r="AD27" s="8" t="s">
        <v>377</v>
      </c>
      <c r="AE27" s="5">
        <v>173</v>
      </c>
      <c r="AF27" s="8" t="s">
        <v>118</v>
      </c>
      <c r="AG27" s="5" t="s">
        <v>119</v>
      </c>
      <c r="AH27" s="4" t="s">
        <v>148</v>
      </c>
      <c r="AI27" s="4" t="s">
        <v>147</v>
      </c>
      <c r="AJ27" s="5" t="s">
        <v>120</v>
      </c>
    </row>
    <row r="28" spans="1:36" x14ac:dyDescent="0.25">
      <c r="A28" s="3">
        <v>2020</v>
      </c>
      <c r="B28" s="4" t="s">
        <v>146</v>
      </c>
      <c r="C28" s="4" t="s">
        <v>147</v>
      </c>
      <c r="D28" s="5" t="s">
        <v>90</v>
      </c>
      <c r="E28" s="6">
        <v>328</v>
      </c>
      <c r="F28" s="3" t="s">
        <v>112</v>
      </c>
      <c r="G28" s="3"/>
      <c r="H28" s="3" t="s">
        <v>113</v>
      </c>
      <c r="I28" s="3" t="s">
        <v>164</v>
      </c>
      <c r="J28" s="3" t="s">
        <v>165</v>
      </c>
      <c r="K28" s="3" t="s">
        <v>166</v>
      </c>
      <c r="L28" s="5" t="s">
        <v>99</v>
      </c>
      <c r="M28" s="5" t="s">
        <v>231</v>
      </c>
      <c r="N28" s="5" t="s">
        <v>101</v>
      </c>
      <c r="O28" s="5">
        <v>0</v>
      </c>
      <c r="P28" s="5">
        <v>0</v>
      </c>
      <c r="Q28" s="5" t="s">
        <v>114</v>
      </c>
      <c r="R28" s="5" t="s">
        <v>115</v>
      </c>
      <c r="S28" s="5" t="s">
        <v>116</v>
      </c>
      <c r="T28" s="5" t="s">
        <v>114</v>
      </c>
      <c r="U28" s="5" t="s">
        <v>115</v>
      </c>
      <c r="V28" s="5" t="s">
        <v>117</v>
      </c>
      <c r="W28" s="5" t="s">
        <v>228</v>
      </c>
      <c r="X28" s="4" t="s">
        <v>229</v>
      </c>
      <c r="Y28" s="4" t="s">
        <v>229</v>
      </c>
      <c r="Z28" s="5">
        <v>174</v>
      </c>
      <c r="AA28" s="7" t="s">
        <v>185</v>
      </c>
      <c r="AB28" s="5">
        <v>0</v>
      </c>
      <c r="AC28" s="4" t="s">
        <v>230</v>
      </c>
      <c r="AD28" s="8" t="s">
        <v>383</v>
      </c>
      <c r="AE28" s="5">
        <v>174</v>
      </c>
      <c r="AF28" s="8" t="s">
        <v>118</v>
      </c>
      <c r="AG28" s="5" t="s">
        <v>119</v>
      </c>
      <c r="AH28" s="4" t="s">
        <v>148</v>
      </c>
      <c r="AI28" s="4" t="s">
        <v>147</v>
      </c>
      <c r="AJ28" s="5" t="s">
        <v>120</v>
      </c>
    </row>
    <row r="29" spans="1:36" x14ac:dyDescent="0.25">
      <c r="A29" s="3">
        <v>2020</v>
      </c>
      <c r="B29" s="4" t="s">
        <v>146</v>
      </c>
      <c r="C29" s="4" t="s">
        <v>147</v>
      </c>
      <c r="D29" s="5" t="s">
        <v>90</v>
      </c>
      <c r="E29" s="6">
        <v>320</v>
      </c>
      <c r="F29" s="5" t="s">
        <v>135</v>
      </c>
      <c r="G29" s="5"/>
      <c r="H29" s="5" t="s">
        <v>136</v>
      </c>
      <c r="I29" s="3" t="s">
        <v>137</v>
      </c>
      <c r="J29" s="5" t="s">
        <v>138</v>
      </c>
      <c r="K29" s="5" t="s">
        <v>139</v>
      </c>
      <c r="L29" s="3" t="s">
        <v>99</v>
      </c>
      <c r="M29" s="5" t="s">
        <v>131</v>
      </c>
      <c r="N29" s="5" t="s">
        <v>101</v>
      </c>
      <c r="O29" s="5">
        <v>0</v>
      </c>
      <c r="P29" s="5">
        <v>0</v>
      </c>
      <c r="Q29" s="5" t="s">
        <v>114</v>
      </c>
      <c r="R29" s="5" t="s">
        <v>115</v>
      </c>
      <c r="S29" s="5" t="s">
        <v>116</v>
      </c>
      <c r="T29" s="5" t="s">
        <v>114</v>
      </c>
      <c r="U29" s="5" t="s">
        <v>115</v>
      </c>
      <c r="V29" s="5" t="s">
        <v>117</v>
      </c>
      <c r="W29" s="5" t="s">
        <v>228</v>
      </c>
      <c r="X29" s="4" t="s">
        <v>229</v>
      </c>
      <c r="Y29" s="4" t="s">
        <v>229</v>
      </c>
      <c r="Z29" s="5">
        <v>175</v>
      </c>
      <c r="AA29" s="7" t="s">
        <v>186</v>
      </c>
      <c r="AB29" s="5">
        <v>0</v>
      </c>
      <c r="AC29" s="4" t="s">
        <v>230</v>
      </c>
      <c r="AD29" s="8" t="s">
        <v>376</v>
      </c>
      <c r="AE29" s="5">
        <v>175</v>
      </c>
      <c r="AF29" s="8" t="s">
        <v>118</v>
      </c>
      <c r="AG29" s="5" t="s">
        <v>119</v>
      </c>
      <c r="AH29" s="4" t="s">
        <v>148</v>
      </c>
      <c r="AI29" s="4" t="s">
        <v>147</v>
      </c>
      <c r="AJ29" s="5" t="s">
        <v>120</v>
      </c>
    </row>
    <row r="30" spans="1:36" x14ac:dyDescent="0.25">
      <c r="A30" s="3">
        <v>2020</v>
      </c>
      <c r="B30" s="4" t="s">
        <v>146</v>
      </c>
      <c r="C30" s="4" t="s">
        <v>147</v>
      </c>
      <c r="D30" s="5" t="s">
        <v>90</v>
      </c>
      <c r="E30" s="6">
        <v>320</v>
      </c>
      <c r="F30" s="5" t="s">
        <v>135</v>
      </c>
      <c r="G30" s="5"/>
      <c r="H30" s="5" t="s">
        <v>136</v>
      </c>
      <c r="I30" s="3" t="s">
        <v>137</v>
      </c>
      <c r="J30" s="5" t="s">
        <v>138</v>
      </c>
      <c r="K30" s="5" t="s">
        <v>139</v>
      </c>
      <c r="L30" s="3" t="s">
        <v>99</v>
      </c>
      <c r="M30" s="5" t="s">
        <v>131</v>
      </c>
      <c r="N30" s="5" t="s">
        <v>101</v>
      </c>
      <c r="O30" s="5">
        <v>0</v>
      </c>
      <c r="P30" s="5">
        <v>0</v>
      </c>
      <c r="Q30" s="5" t="s">
        <v>114</v>
      </c>
      <c r="R30" s="5" t="s">
        <v>115</v>
      </c>
      <c r="S30" s="5" t="s">
        <v>116</v>
      </c>
      <c r="T30" s="5" t="s">
        <v>114</v>
      </c>
      <c r="U30" s="5" t="s">
        <v>115</v>
      </c>
      <c r="V30" s="5" t="s">
        <v>117</v>
      </c>
      <c r="W30" s="5" t="s">
        <v>228</v>
      </c>
      <c r="X30" s="4" t="s">
        <v>235</v>
      </c>
      <c r="Y30" s="4" t="s">
        <v>235</v>
      </c>
      <c r="Z30" s="5">
        <v>176</v>
      </c>
      <c r="AA30" s="7" t="s">
        <v>187</v>
      </c>
      <c r="AB30" s="5">
        <v>0</v>
      </c>
      <c r="AC30" s="4" t="s">
        <v>230</v>
      </c>
      <c r="AD30" s="8" t="s">
        <v>376</v>
      </c>
      <c r="AE30" s="5">
        <v>176</v>
      </c>
      <c r="AF30" s="8" t="s">
        <v>118</v>
      </c>
      <c r="AG30" s="5" t="s">
        <v>119</v>
      </c>
      <c r="AH30" s="4" t="s">
        <v>148</v>
      </c>
      <c r="AI30" s="4" t="s">
        <v>147</v>
      </c>
      <c r="AJ30" s="5" t="s">
        <v>120</v>
      </c>
    </row>
    <row r="31" spans="1:36" x14ac:dyDescent="0.25">
      <c r="A31" s="3">
        <v>2020</v>
      </c>
      <c r="B31" s="4" t="s">
        <v>146</v>
      </c>
      <c r="C31" s="4" t="s">
        <v>147</v>
      </c>
      <c r="D31" s="5" t="s">
        <v>90</v>
      </c>
      <c r="E31" s="6">
        <v>320</v>
      </c>
      <c r="F31" s="5" t="s">
        <v>135</v>
      </c>
      <c r="G31" s="5"/>
      <c r="H31" s="5" t="s">
        <v>136</v>
      </c>
      <c r="I31" s="3" t="s">
        <v>137</v>
      </c>
      <c r="J31" s="5" t="s">
        <v>138</v>
      </c>
      <c r="K31" s="5" t="s">
        <v>139</v>
      </c>
      <c r="L31" s="3" t="s">
        <v>99</v>
      </c>
      <c r="M31" s="5" t="s">
        <v>133</v>
      </c>
      <c r="N31" s="5" t="s">
        <v>101</v>
      </c>
      <c r="O31" s="5">
        <v>0</v>
      </c>
      <c r="P31" s="5">
        <v>0</v>
      </c>
      <c r="Q31" s="5" t="s">
        <v>114</v>
      </c>
      <c r="R31" s="5" t="s">
        <v>115</v>
      </c>
      <c r="S31" s="5" t="s">
        <v>116</v>
      </c>
      <c r="T31" s="5" t="s">
        <v>114</v>
      </c>
      <c r="U31" s="5" t="s">
        <v>115</v>
      </c>
      <c r="V31" s="5" t="s">
        <v>117</v>
      </c>
      <c r="W31" s="5" t="s">
        <v>228</v>
      </c>
      <c r="X31" s="4" t="s">
        <v>235</v>
      </c>
      <c r="Y31" s="4" t="s">
        <v>235</v>
      </c>
      <c r="Z31" s="5">
        <v>177</v>
      </c>
      <c r="AA31" s="7" t="s">
        <v>188</v>
      </c>
      <c r="AB31" s="5">
        <v>0</v>
      </c>
      <c r="AC31" s="4" t="s">
        <v>230</v>
      </c>
      <c r="AD31" s="8" t="s">
        <v>376</v>
      </c>
      <c r="AE31" s="5">
        <v>177</v>
      </c>
      <c r="AF31" s="8" t="s">
        <v>118</v>
      </c>
      <c r="AG31" s="5" t="s">
        <v>119</v>
      </c>
      <c r="AH31" s="4" t="s">
        <v>148</v>
      </c>
      <c r="AI31" s="4" t="s">
        <v>147</v>
      </c>
      <c r="AJ31" s="5" t="s">
        <v>120</v>
      </c>
    </row>
    <row r="32" spans="1:36" x14ac:dyDescent="0.25">
      <c r="A32" s="3">
        <v>2020</v>
      </c>
      <c r="B32" s="4" t="s">
        <v>146</v>
      </c>
      <c r="C32" s="4" t="s">
        <v>147</v>
      </c>
      <c r="D32" s="5" t="s">
        <v>90</v>
      </c>
      <c r="E32" s="6">
        <v>328</v>
      </c>
      <c r="F32" s="3" t="s">
        <v>112</v>
      </c>
      <c r="G32" s="3"/>
      <c r="H32" s="3" t="s">
        <v>113</v>
      </c>
      <c r="I32" s="3" t="s">
        <v>164</v>
      </c>
      <c r="J32" s="3" t="s">
        <v>165</v>
      </c>
      <c r="K32" s="3" t="s">
        <v>166</v>
      </c>
      <c r="L32" s="5" t="s">
        <v>99</v>
      </c>
      <c r="M32" s="5" t="s">
        <v>131</v>
      </c>
      <c r="N32" s="5" t="s">
        <v>101</v>
      </c>
      <c r="O32" s="5">
        <v>0</v>
      </c>
      <c r="P32" s="5">
        <v>0</v>
      </c>
      <c r="Q32" s="5" t="s">
        <v>114</v>
      </c>
      <c r="R32" s="5" t="s">
        <v>115</v>
      </c>
      <c r="S32" s="5" t="s">
        <v>116</v>
      </c>
      <c r="T32" s="5" t="s">
        <v>114</v>
      </c>
      <c r="U32" s="5" t="s">
        <v>115</v>
      </c>
      <c r="V32" s="5" t="s">
        <v>117</v>
      </c>
      <c r="W32" s="5" t="s">
        <v>132</v>
      </c>
      <c r="X32" s="4" t="s">
        <v>235</v>
      </c>
      <c r="Y32" s="4" t="s">
        <v>235</v>
      </c>
      <c r="Z32" s="5">
        <v>178</v>
      </c>
      <c r="AA32" s="7" t="s">
        <v>189</v>
      </c>
      <c r="AB32" s="5">
        <v>0</v>
      </c>
      <c r="AC32" s="4" t="s">
        <v>230</v>
      </c>
      <c r="AD32" s="8" t="s">
        <v>363</v>
      </c>
      <c r="AE32" s="5">
        <v>178</v>
      </c>
      <c r="AF32" s="8" t="s">
        <v>118</v>
      </c>
      <c r="AG32" s="5" t="s">
        <v>119</v>
      </c>
      <c r="AH32" s="4" t="s">
        <v>148</v>
      </c>
      <c r="AI32" s="4" t="s">
        <v>147</v>
      </c>
      <c r="AJ32" s="5" t="s">
        <v>120</v>
      </c>
    </row>
    <row r="33" spans="1:36" x14ac:dyDescent="0.25">
      <c r="A33" s="3">
        <v>2020</v>
      </c>
      <c r="B33" s="4" t="s">
        <v>146</v>
      </c>
      <c r="C33" s="4" t="s">
        <v>147</v>
      </c>
      <c r="D33" s="5" t="s">
        <v>90</v>
      </c>
      <c r="E33" s="6">
        <v>320</v>
      </c>
      <c r="F33" s="5" t="s">
        <v>135</v>
      </c>
      <c r="G33" s="5"/>
      <c r="H33" s="5" t="s">
        <v>136</v>
      </c>
      <c r="I33" s="3" t="s">
        <v>137</v>
      </c>
      <c r="J33" s="5" t="s">
        <v>138</v>
      </c>
      <c r="K33" s="5" t="s">
        <v>139</v>
      </c>
      <c r="L33" s="3" t="s">
        <v>99</v>
      </c>
      <c r="M33" s="5" t="s">
        <v>231</v>
      </c>
      <c r="N33" s="5" t="s">
        <v>101</v>
      </c>
      <c r="O33" s="5">
        <v>0</v>
      </c>
      <c r="P33" s="5">
        <v>0</v>
      </c>
      <c r="Q33" s="5" t="s">
        <v>114</v>
      </c>
      <c r="R33" s="5" t="s">
        <v>115</v>
      </c>
      <c r="S33" s="5" t="s">
        <v>116</v>
      </c>
      <c r="T33" s="5" t="s">
        <v>114</v>
      </c>
      <c r="U33" s="5" t="s">
        <v>115</v>
      </c>
      <c r="V33" s="5" t="s">
        <v>117</v>
      </c>
      <c r="W33" s="5" t="s">
        <v>134</v>
      </c>
      <c r="X33" s="4" t="s">
        <v>235</v>
      </c>
      <c r="Y33" s="4" t="s">
        <v>235</v>
      </c>
      <c r="Z33" s="5">
        <v>179</v>
      </c>
      <c r="AA33" s="7" t="s">
        <v>190</v>
      </c>
      <c r="AB33" s="5">
        <v>0</v>
      </c>
      <c r="AC33" s="4" t="s">
        <v>233</v>
      </c>
      <c r="AD33" s="8" t="s">
        <v>363</v>
      </c>
      <c r="AE33" s="5">
        <v>179</v>
      </c>
      <c r="AF33" s="8" t="s">
        <v>118</v>
      </c>
      <c r="AG33" s="5" t="s">
        <v>119</v>
      </c>
      <c r="AH33" s="4" t="s">
        <v>148</v>
      </c>
      <c r="AI33" s="4" t="s">
        <v>147</v>
      </c>
      <c r="AJ33" s="5" t="s">
        <v>120</v>
      </c>
    </row>
    <row r="34" spans="1:36" x14ac:dyDescent="0.25">
      <c r="A34" s="5">
        <v>2020</v>
      </c>
      <c r="B34" s="4" t="s">
        <v>146</v>
      </c>
      <c r="C34" s="4" t="s">
        <v>147</v>
      </c>
      <c r="D34" s="5" t="s">
        <v>90</v>
      </c>
      <c r="E34" s="5">
        <v>388</v>
      </c>
      <c r="F34" s="5" t="s">
        <v>127</v>
      </c>
      <c r="G34" s="5"/>
      <c r="H34" s="3" t="s">
        <v>128</v>
      </c>
      <c r="I34" s="3" t="s">
        <v>129</v>
      </c>
      <c r="J34" s="3" t="s">
        <v>125</v>
      </c>
      <c r="K34" s="3" t="s">
        <v>130</v>
      </c>
      <c r="L34" s="3" t="s">
        <v>99</v>
      </c>
      <c r="M34" s="5" t="s">
        <v>250</v>
      </c>
      <c r="N34" s="5" t="s">
        <v>101</v>
      </c>
      <c r="O34" s="5">
        <v>0</v>
      </c>
      <c r="P34" s="5">
        <v>0</v>
      </c>
      <c r="Q34" s="5" t="s">
        <v>114</v>
      </c>
      <c r="R34" s="5" t="s">
        <v>115</v>
      </c>
      <c r="S34" s="5" t="s">
        <v>116</v>
      </c>
      <c r="T34" s="5" t="s">
        <v>114</v>
      </c>
      <c r="U34" s="5" t="s">
        <v>115</v>
      </c>
      <c r="V34" s="5" t="s">
        <v>117</v>
      </c>
      <c r="W34" s="5" t="s">
        <v>251</v>
      </c>
      <c r="X34" s="4" t="s">
        <v>236</v>
      </c>
      <c r="Y34" s="4" t="s">
        <v>252</v>
      </c>
      <c r="Z34" s="5">
        <v>180</v>
      </c>
      <c r="AA34" s="7" t="s">
        <v>191</v>
      </c>
      <c r="AB34" s="5">
        <v>0</v>
      </c>
      <c r="AC34" s="4" t="s">
        <v>238</v>
      </c>
      <c r="AD34" s="8" t="s">
        <v>364</v>
      </c>
      <c r="AE34" s="5">
        <v>180</v>
      </c>
      <c r="AF34" s="8" t="s">
        <v>118</v>
      </c>
      <c r="AG34" s="5" t="s">
        <v>119</v>
      </c>
      <c r="AH34" s="4" t="s">
        <v>148</v>
      </c>
      <c r="AI34" s="4" t="s">
        <v>147</v>
      </c>
      <c r="AJ34" s="5" t="s">
        <v>120</v>
      </c>
    </row>
    <row r="35" spans="1:36" x14ac:dyDescent="0.25">
      <c r="A35" s="5">
        <v>2020</v>
      </c>
      <c r="B35" s="4" t="s">
        <v>146</v>
      </c>
      <c r="C35" s="4" t="s">
        <v>147</v>
      </c>
      <c r="D35" s="5" t="s">
        <v>90</v>
      </c>
      <c r="E35" s="5">
        <v>388</v>
      </c>
      <c r="F35" s="5" t="s">
        <v>127</v>
      </c>
      <c r="G35" s="5"/>
      <c r="H35" s="3" t="s">
        <v>128</v>
      </c>
      <c r="I35" s="3" t="s">
        <v>129</v>
      </c>
      <c r="J35" s="3" t="s">
        <v>125</v>
      </c>
      <c r="K35" s="3" t="s">
        <v>130</v>
      </c>
      <c r="L35" s="3" t="s">
        <v>99</v>
      </c>
      <c r="M35" s="5" t="s">
        <v>131</v>
      </c>
      <c r="N35" s="5" t="s">
        <v>101</v>
      </c>
      <c r="O35" s="5">
        <v>0</v>
      </c>
      <c r="P35" s="5">
        <v>0</v>
      </c>
      <c r="Q35" s="5" t="s">
        <v>114</v>
      </c>
      <c r="R35" s="5" t="s">
        <v>115</v>
      </c>
      <c r="S35" s="5" t="s">
        <v>116</v>
      </c>
      <c r="T35" s="5" t="s">
        <v>114</v>
      </c>
      <c r="U35" s="5" t="s">
        <v>115</v>
      </c>
      <c r="V35" s="5" t="s">
        <v>117</v>
      </c>
      <c r="W35" s="5" t="s">
        <v>253</v>
      </c>
      <c r="X35" s="4" t="s">
        <v>238</v>
      </c>
      <c r="Y35" s="4" t="s">
        <v>238</v>
      </c>
      <c r="Z35" s="5">
        <v>181</v>
      </c>
      <c r="AA35" s="7" t="s">
        <v>192</v>
      </c>
      <c r="AB35" s="5">
        <v>0</v>
      </c>
      <c r="AC35" s="4" t="s">
        <v>241</v>
      </c>
      <c r="AD35" s="8" t="s">
        <v>358</v>
      </c>
      <c r="AE35" s="5">
        <v>181</v>
      </c>
      <c r="AF35" s="8" t="s">
        <v>118</v>
      </c>
      <c r="AG35" s="5" t="s">
        <v>119</v>
      </c>
      <c r="AH35" s="4" t="s">
        <v>148</v>
      </c>
      <c r="AI35" s="4" t="s">
        <v>147</v>
      </c>
      <c r="AJ35" s="5" t="s">
        <v>120</v>
      </c>
    </row>
    <row r="36" spans="1:36" x14ac:dyDescent="0.25">
      <c r="A36" s="5">
        <v>2020</v>
      </c>
      <c r="B36" s="4" t="s">
        <v>146</v>
      </c>
      <c r="C36" s="4" t="s">
        <v>147</v>
      </c>
      <c r="D36" s="5" t="s">
        <v>90</v>
      </c>
      <c r="E36" s="5">
        <v>388</v>
      </c>
      <c r="F36" s="5" t="s">
        <v>127</v>
      </c>
      <c r="G36" s="5"/>
      <c r="H36" s="3" t="s">
        <v>128</v>
      </c>
      <c r="I36" s="3" t="s">
        <v>129</v>
      </c>
      <c r="J36" s="3" t="s">
        <v>125</v>
      </c>
      <c r="K36" s="3" t="s">
        <v>130</v>
      </c>
      <c r="L36" s="3" t="s">
        <v>99</v>
      </c>
      <c r="M36" s="5" t="s">
        <v>254</v>
      </c>
      <c r="N36" s="5" t="s">
        <v>101</v>
      </c>
      <c r="O36" s="5">
        <v>0</v>
      </c>
      <c r="P36" s="5">
        <v>0</v>
      </c>
      <c r="Q36" s="5" t="s">
        <v>114</v>
      </c>
      <c r="R36" s="5" t="s">
        <v>115</v>
      </c>
      <c r="S36" s="5" t="s">
        <v>116</v>
      </c>
      <c r="T36" s="5" t="s">
        <v>114</v>
      </c>
      <c r="U36" s="5" t="s">
        <v>115</v>
      </c>
      <c r="V36" s="5" t="s">
        <v>117</v>
      </c>
      <c r="W36" s="5" t="s">
        <v>255</v>
      </c>
      <c r="X36" s="4" t="s">
        <v>256</v>
      </c>
      <c r="Y36" s="4" t="s">
        <v>256</v>
      </c>
      <c r="Z36" s="5">
        <v>182</v>
      </c>
      <c r="AA36" s="7" t="s">
        <v>193</v>
      </c>
      <c r="AB36" s="5">
        <v>0</v>
      </c>
      <c r="AC36" s="4" t="s">
        <v>257</v>
      </c>
      <c r="AD36" s="8" t="s">
        <v>375</v>
      </c>
      <c r="AE36" s="5">
        <v>182</v>
      </c>
      <c r="AF36" s="8" t="s">
        <v>118</v>
      </c>
      <c r="AG36" s="5" t="s">
        <v>119</v>
      </c>
      <c r="AH36" s="4" t="s">
        <v>148</v>
      </c>
      <c r="AI36" s="4" t="s">
        <v>147</v>
      </c>
      <c r="AJ36" s="5" t="s">
        <v>120</v>
      </c>
    </row>
    <row r="37" spans="1:36" x14ac:dyDescent="0.25">
      <c r="A37" s="5">
        <v>2020</v>
      </c>
      <c r="B37" s="4" t="s">
        <v>146</v>
      </c>
      <c r="C37" s="4" t="s">
        <v>147</v>
      </c>
      <c r="D37" s="5" t="s">
        <v>90</v>
      </c>
      <c r="E37" s="6">
        <v>302</v>
      </c>
      <c r="F37" s="3" t="s">
        <v>123</v>
      </c>
      <c r="G37" s="3"/>
      <c r="H37" s="3" t="s">
        <v>140</v>
      </c>
      <c r="I37" s="3" t="s">
        <v>141</v>
      </c>
      <c r="J37" s="5" t="s">
        <v>142</v>
      </c>
      <c r="K37" s="5" t="s">
        <v>143</v>
      </c>
      <c r="L37" s="5" t="s">
        <v>99</v>
      </c>
      <c r="M37" s="5" t="s">
        <v>258</v>
      </c>
      <c r="N37" s="5" t="s">
        <v>101</v>
      </c>
      <c r="O37" s="5">
        <v>0</v>
      </c>
      <c r="P37" s="5">
        <v>0</v>
      </c>
      <c r="Q37" s="5" t="s">
        <v>114</v>
      </c>
      <c r="R37" s="5" t="s">
        <v>115</v>
      </c>
      <c r="S37" s="5" t="s">
        <v>116</v>
      </c>
      <c r="T37" s="5" t="s">
        <v>114</v>
      </c>
      <c r="U37" s="5" t="s">
        <v>115</v>
      </c>
      <c r="V37" s="5" t="s">
        <v>117</v>
      </c>
      <c r="W37" s="5" t="s">
        <v>259</v>
      </c>
      <c r="X37" s="4" t="s">
        <v>226</v>
      </c>
      <c r="Y37" s="4" t="s">
        <v>248</v>
      </c>
      <c r="Z37" s="5">
        <v>183</v>
      </c>
      <c r="AA37" s="7" t="s">
        <v>261</v>
      </c>
      <c r="AB37" s="5">
        <v>0</v>
      </c>
      <c r="AC37" s="4" t="s">
        <v>146</v>
      </c>
      <c r="AD37" s="8" t="s">
        <v>384</v>
      </c>
      <c r="AE37" s="5">
        <v>183</v>
      </c>
      <c r="AF37" s="8" t="s">
        <v>118</v>
      </c>
      <c r="AG37" s="5" t="s">
        <v>119</v>
      </c>
      <c r="AH37" s="4" t="s">
        <v>148</v>
      </c>
      <c r="AI37" s="4" t="s">
        <v>147</v>
      </c>
      <c r="AJ37" s="5" t="s">
        <v>120</v>
      </c>
    </row>
    <row r="38" spans="1:36" x14ac:dyDescent="0.25">
      <c r="A38" s="5">
        <v>2020</v>
      </c>
      <c r="B38" s="4" t="s">
        <v>146</v>
      </c>
      <c r="C38" s="4" t="s">
        <v>147</v>
      </c>
      <c r="D38" s="5" t="s">
        <v>90</v>
      </c>
      <c r="E38" s="6">
        <v>302</v>
      </c>
      <c r="F38" s="3" t="s">
        <v>123</v>
      </c>
      <c r="G38" s="3"/>
      <c r="H38" s="3" t="s">
        <v>140</v>
      </c>
      <c r="I38" s="3" t="s">
        <v>141</v>
      </c>
      <c r="J38" s="5" t="s">
        <v>142</v>
      </c>
      <c r="K38" s="5" t="s">
        <v>143</v>
      </c>
      <c r="L38" s="5" t="s">
        <v>99</v>
      </c>
      <c r="M38" s="5" t="s">
        <v>258</v>
      </c>
      <c r="N38" s="5" t="s">
        <v>101</v>
      </c>
      <c r="O38" s="5">
        <v>0</v>
      </c>
      <c r="P38" s="5">
        <v>0</v>
      </c>
      <c r="Q38" s="5" t="s">
        <v>114</v>
      </c>
      <c r="R38" s="5" t="s">
        <v>115</v>
      </c>
      <c r="S38" s="5" t="s">
        <v>116</v>
      </c>
      <c r="T38" s="5" t="s">
        <v>114</v>
      </c>
      <c r="U38" s="5" t="s">
        <v>115</v>
      </c>
      <c r="V38" s="5" t="s">
        <v>117</v>
      </c>
      <c r="W38" s="5" t="s">
        <v>260</v>
      </c>
      <c r="X38" s="4" t="s">
        <v>226</v>
      </c>
      <c r="Y38" s="4" t="s">
        <v>248</v>
      </c>
      <c r="Z38" s="5">
        <v>184</v>
      </c>
      <c r="AA38" s="7" t="s">
        <v>262</v>
      </c>
      <c r="AB38" s="5">
        <v>0</v>
      </c>
      <c r="AC38" s="4" t="s">
        <v>146</v>
      </c>
      <c r="AD38" s="8" t="s">
        <v>384</v>
      </c>
      <c r="AE38" s="5">
        <v>184</v>
      </c>
      <c r="AF38" s="8" t="s">
        <v>118</v>
      </c>
      <c r="AG38" s="5" t="s">
        <v>119</v>
      </c>
      <c r="AH38" s="4" t="s">
        <v>148</v>
      </c>
      <c r="AI38" s="4" t="s">
        <v>147</v>
      </c>
      <c r="AJ38" s="5" t="s">
        <v>120</v>
      </c>
    </row>
    <row r="39" spans="1:36" x14ac:dyDescent="0.25">
      <c r="A39" s="5">
        <v>2020</v>
      </c>
      <c r="B39" s="4" t="s">
        <v>146</v>
      </c>
      <c r="C39" s="4" t="s">
        <v>147</v>
      </c>
      <c r="D39" s="5" t="s">
        <v>90</v>
      </c>
      <c r="E39" s="6">
        <v>302</v>
      </c>
      <c r="F39" s="3" t="s">
        <v>123</v>
      </c>
      <c r="G39" s="3"/>
      <c r="H39" s="3" t="s">
        <v>140</v>
      </c>
      <c r="I39" s="3" t="s">
        <v>141</v>
      </c>
      <c r="J39" s="5" t="s">
        <v>142</v>
      </c>
      <c r="K39" s="5" t="s">
        <v>143</v>
      </c>
      <c r="L39" s="5" t="s">
        <v>99</v>
      </c>
      <c r="M39" s="5" t="s">
        <v>258</v>
      </c>
      <c r="N39" s="5" t="s">
        <v>101</v>
      </c>
      <c r="O39" s="5">
        <v>0</v>
      </c>
      <c r="P39" s="5">
        <v>0</v>
      </c>
      <c r="Q39" s="5" t="s">
        <v>114</v>
      </c>
      <c r="R39" s="5" t="s">
        <v>115</v>
      </c>
      <c r="S39" s="5" t="s">
        <v>116</v>
      </c>
      <c r="T39" s="5" t="s">
        <v>114</v>
      </c>
      <c r="U39" s="5" t="s">
        <v>115</v>
      </c>
      <c r="V39" s="5" t="s">
        <v>117</v>
      </c>
      <c r="W39" s="5" t="s">
        <v>260</v>
      </c>
      <c r="X39" s="4" t="s">
        <v>226</v>
      </c>
      <c r="Y39" s="4" t="s">
        <v>248</v>
      </c>
      <c r="Z39" s="5">
        <v>185</v>
      </c>
      <c r="AA39" s="7" t="s">
        <v>263</v>
      </c>
      <c r="AB39" s="5">
        <v>0</v>
      </c>
      <c r="AC39" s="4" t="s">
        <v>146</v>
      </c>
      <c r="AD39" s="8" t="s">
        <v>384</v>
      </c>
      <c r="AE39" s="5">
        <v>185</v>
      </c>
      <c r="AF39" s="8" t="s">
        <v>118</v>
      </c>
      <c r="AG39" s="5" t="s">
        <v>119</v>
      </c>
      <c r="AH39" s="4" t="s">
        <v>148</v>
      </c>
      <c r="AI39" s="4" t="s">
        <v>147</v>
      </c>
      <c r="AJ39" s="5" t="s">
        <v>120</v>
      </c>
    </row>
    <row r="40" spans="1:36" x14ac:dyDescent="0.25">
      <c r="A40" s="5">
        <v>2020</v>
      </c>
      <c r="B40" s="4" t="s">
        <v>146</v>
      </c>
      <c r="C40" s="4" t="s">
        <v>147</v>
      </c>
      <c r="D40" s="5" t="s">
        <v>90</v>
      </c>
      <c r="E40" s="6">
        <v>302</v>
      </c>
      <c r="F40" s="3" t="s">
        <v>123</v>
      </c>
      <c r="G40" s="3"/>
      <c r="H40" s="3" t="s">
        <v>140</v>
      </c>
      <c r="I40" s="3" t="s">
        <v>141</v>
      </c>
      <c r="J40" s="5" t="s">
        <v>142</v>
      </c>
      <c r="K40" s="5" t="s">
        <v>143</v>
      </c>
      <c r="L40" s="5" t="s">
        <v>99</v>
      </c>
      <c r="M40" s="5" t="s">
        <v>258</v>
      </c>
      <c r="N40" s="5" t="s">
        <v>101</v>
      </c>
      <c r="O40" s="5">
        <v>0</v>
      </c>
      <c r="P40" s="5">
        <v>0</v>
      </c>
      <c r="Q40" s="5" t="s">
        <v>114</v>
      </c>
      <c r="R40" s="5" t="s">
        <v>115</v>
      </c>
      <c r="S40" s="5" t="s">
        <v>116</v>
      </c>
      <c r="T40" s="5" t="s">
        <v>114</v>
      </c>
      <c r="U40" s="5" t="s">
        <v>115</v>
      </c>
      <c r="V40" s="5" t="s">
        <v>117</v>
      </c>
      <c r="W40" s="5" t="s">
        <v>260</v>
      </c>
      <c r="X40" s="4" t="s">
        <v>226</v>
      </c>
      <c r="Y40" s="4" t="s">
        <v>248</v>
      </c>
      <c r="Z40" s="5">
        <v>186</v>
      </c>
      <c r="AA40" s="7" t="s">
        <v>264</v>
      </c>
      <c r="AB40" s="5">
        <v>0</v>
      </c>
      <c r="AC40" s="4" t="s">
        <v>146</v>
      </c>
      <c r="AD40" s="8" t="s">
        <v>384</v>
      </c>
      <c r="AE40" s="5">
        <v>186</v>
      </c>
      <c r="AF40" s="8" t="s">
        <v>118</v>
      </c>
      <c r="AG40" s="5" t="s">
        <v>119</v>
      </c>
      <c r="AH40" s="4" t="s">
        <v>148</v>
      </c>
      <c r="AI40" s="4" t="s">
        <v>147</v>
      </c>
      <c r="AJ40" s="5" t="s">
        <v>120</v>
      </c>
    </row>
    <row r="41" spans="1:36" x14ac:dyDescent="0.25">
      <c r="A41" s="5">
        <v>2020</v>
      </c>
      <c r="B41" s="4" t="s">
        <v>146</v>
      </c>
      <c r="C41" s="4" t="s">
        <v>147</v>
      </c>
      <c r="D41" s="5" t="s">
        <v>90</v>
      </c>
      <c r="E41" s="6">
        <v>320</v>
      </c>
      <c r="F41" s="5" t="s">
        <v>135</v>
      </c>
      <c r="G41" s="5"/>
      <c r="H41" s="5" t="s">
        <v>136</v>
      </c>
      <c r="I41" s="3" t="s">
        <v>137</v>
      </c>
      <c r="J41" s="5" t="s">
        <v>138</v>
      </c>
      <c r="K41" s="5" t="s">
        <v>139</v>
      </c>
      <c r="L41" s="3" t="s">
        <v>99</v>
      </c>
      <c r="M41" s="5" t="s">
        <v>268</v>
      </c>
      <c r="N41" s="5" t="s">
        <v>101</v>
      </c>
      <c r="O41" s="5">
        <v>0</v>
      </c>
      <c r="P41" s="5">
        <v>0</v>
      </c>
      <c r="Q41" s="5" t="s">
        <v>114</v>
      </c>
      <c r="R41" s="5" t="s">
        <v>115</v>
      </c>
      <c r="S41" s="5" t="s">
        <v>116</v>
      </c>
      <c r="T41" s="5" t="s">
        <v>114</v>
      </c>
      <c r="U41" s="5" t="s">
        <v>115</v>
      </c>
      <c r="V41" s="5" t="s">
        <v>117</v>
      </c>
      <c r="W41" s="5" t="s">
        <v>267</v>
      </c>
      <c r="X41" s="4" t="s">
        <v>239</v>
      </c>
      <c r="Y41" s="4" t="s">
        <v>240</v>
      </c>
      <c r="Z41" s="5">
        <v>187</v>
      </c>
      <c r="AA41" s="7" t="s">
        <v>265</v>
      </c>
      <c r="AB41" s="5">
        <v>0</v>
      </c>
      <c r="AC41" s="4" t="s">
        <v>269</v>
      </c>
      <c r="AD41" s="8" t="s">
        <v>385</v>
      </c>
      <c r="AE41" s="5">
        <v>187</v>
      </c>
      <c r="AF41" s="8" t="s">
        <v>118</v>
      </c>
      <c r="AG41" s="5" t="s">
        <v>119</v>
      </c>
      <c r="AH41" s="4" t="s">
        <v>148</v>
      </c>
      <c r="AI41" s="4" t="s">
        <v>147</v>
      </c>
      <c r="AJ41" s="5" t="s">
        <v>120</v>
      </c>
    </row>
    <row r="42" spans="1:36" x14ac:dyDescent="0.25">
      <c r="A42" s="5">
        <v>2020</v>
      </c>
      <c r="B42" s="4" t="s">
        <v>146</v>
      </c>
      <c r="C42" s="4" t="s">
        <v>147</v>
      </c>
      <c r="D42" s="5" t="s">
        <v>90</v>
      </c>
      <c r="E42" s="6">
        <v>320</v>
      </c>
      <c r="F42" s="5" t="s">
        <v>135</v>
      </c>
      <c r="G42" s="5"/>
      <c r="H42" s="5" t="s">
        <v>136</v>
      </c>
      <c r="I42" s="3" t="s">
        <v>137</v>
      </c>
      <c r="J42" s="5" t="s">
        <v>138</v>
      </c>
      <c r="K42" s="5" t="s">
        <v>139</v>
      </c>
      <c r="L42" s="3" t="s">
        <v>99</v>
      </c>
      <c r="M42" s="5" t="s">
        <v>273</v>
      </c>
      <c r="N42" s="5" t="s">
        <v>101</v>
      </c>
      <c r="O42" s="5">
        <v>0</v>
      </c>
      <c r="P42" s="5">
        <v>0</v>
      </c>
      <c r="Q42" s="5" t="s">
        <v>114</v>
      </c>
      <c r="R42" s="5" t="s">
        <v>115</v>
      </c>
      <c r="S42" s="5" t="s">
        <v>116</v>
      </c>
      <c r="T42" s="5" t="s">
        <v>114</v>
      </c>
      <c r="U42" s="5" t="s">
        <v>115</v>
      </c>
      <c r="V42" s="5" t="s">
        <v>117</v>
      </c>
      <c r="W42" s="5" t="s">
        <v>272</v>
      </c>
      <c r="X42" s="4" t="s">
        <v>270</v>
      </c>
      <c r="Y42" s="4" t="s">
        <v>270</v>
      </c>
      <c r="Z42" s="5">
        <v>188</v>
      </c>
      <c r="AA42" s="7" t="s">
        <v>266</v>
      </c>
      <c r="AB42" s="5">
        <v>0</v>
      </c>
      <c r="AC42" s="4" t="s">
        <v>271</v>
      </c>
      <c r="AD42" s="8" t="s">
        <v>386</v>
      </c>
      <c r="AE42" s="5">
        <v>188</v>
      </c>
      <c r="AF42" s="8" t="s">
        <v>118</v>
      </c>
      <c r="AG42" s="5" t="s">
        <v>119</v>
      </c>
      <c r="AH42" s="4" t="s">
        <v>148</v>
      </c>
      <c r="AI42" s="4" t="s">
        <v>147</v>
      </c>
      <c r="AJ42" s="5" t="s">
        <v>120</v>
      </c>
    </row>
    <row r="43" spans="1:36" x14ac:dyDescent="0.25">
      <c r="A43" s="5">
        <v>2020</v>
      </c>
      <c r="B43" s="4" t="s">
        <v>146</v>
      </c>
      <c r="C43" s="4" t="s">
        <v>147</v>
      </c>
      <c r="D43" s="5" t="s">
        <v>90</v>
      </c>
      <c r="E43" s="5">
        <v>300</v>
      </c>
      <c r="F43" s="5" t="s">
        <v>197</v>
      </c>
      <c r="G43" s="5"/>
      <c r="H43" s="5" t="s">
        <v>198</v>
      </c>
      <c r="I43" s="5" t="s">
        <v>194</v>
      </c>
      <c r="J43" s="5" t="s">
        <v>195</v>
      </c>
      <c r="K43" s="5" t="s">
        <v>196</v>
      </c>
      <c r="L43" s="3" t="s">
        <v>99</v>
      </c>
      <c r="M43" s="5" t="s">
        <v>274</v>
      </c>
      <c r="N43" s="5" t="s">
        <v>101</v>
      </c>
      <c r="O43" s="5">
        <v>0</v>
      </c>
      <c r="P43" s="5">
        <v>0</v>
      </c>
      <c r="Q43" s="5" t="s">
        <v>114</v>
      </c>
      <c r="R43" s="5" t="s">
        <v>115</v>
      </c>
      <c r="S43" s="5" t="s">
        <v>116</v>
      </c>
      <c r="T43" s="5" t="s">
        <v>114</v>
      </c>
      <c r="U43" s="5" t="s">
        <v>115</v>
      </c>
      <c r="V43" s="5" t="s">
        <v>117</v>
      </c>
      <c r="W43" s="5" t="s">
        <v>275</v>
      </c>
      <c r="X43" s="4" t="s">
        <v>276</v>
      </c>
      <c r="Y43" s="4" t="s">
        <v>277</v>
      </c>
      <c r="Z43" s="5">
        <v>189</v>
      </c>
      <c r="AA43" s="7" t="s">
        <v>278</v>
      </c>
      <c r="AB43" s="5">
        <v>0</v>
      </c>
      <c r="AC43" s="4" t="s">
        <v>279</v>
      </c>
      <c r="AD43" s="8" t="s">
        <v>387</v>
      </c>
      <c r="AE43" s="5">
        <v>189</v>
      </c>
      <c r="AF43" s="8" t="s">
        <v>118</v>
      </c>
      <c r="AG43" s="5" t="s">
        <v>119</v>
      </c>
      <c r="AH43" s="4" t="s">
        <v>148</v>
      </c>
      <c r="AI43" s="4" t="s">
        <v>147</v>
      </c>
      <c r="AJ43" s="5" t="s">
        <v>120</v>
      </c>
    </row>
    <row r="44" spans="1:36" x14ac:dyDescent="0.25">
      <c r="A44" s="5">
        <v>2020</v>
      </c>
      <c r="B44" s="4" t="s">
        <v>146</v>
      </c>
      <c r="C44" s="4" t="s">
        <v>147</v>
      </c>
      <c r="D44" s="5" t="s">
        <v>90</v>
      </c>
      <c r="E44" s="5">
        <v>388</v>
      </c>
      <c r="F44" s="5" t="s">
        <v>127</v>
      </c>
      <c r="G44" s="5"/>
      <c r="H44" s="3" t="s">
        <v>128</v>
      </c>
      <c r="I44" s="3" t="s">
        <v>129</v>
      </c>
      <c r="J44" s="3" t="s">
        <v>125</v>
      </c>
      <c r="K44" s="3" t="s">
        <v>130</v>
      </c>
      <c r="L44" s="3" t="s">
        <v>99</v>
      </c>
      <c r="M44" s="5" t="s">
        <v>250</v>
      </c>
      <c r="N44" s="5" t="s">
        <v>101</v>
      </c>
      <c r="O44" s="5">
        <v>0</v>
      </c>
      <c r="P44" s="5">
        <v>0</v>
      </c>
      <c r="Q44" s="5" t="s">
        <v>114</v>
      </c>
      <c r="R44" s="5" t="s">
        <v>115</v>
      </c>
      <c r="S44" s="5" t="s">
        <v>116</v>
      </c>
      <c r="T44" s="5" t="s">
        <v>114</v>
      </c>
      <c r="U44" s="5" t="s">
        <v>115</v>
      </c>
      <c r="V44" s="5" t="s">
        <v>117</v>
      </c>
      <c r="W44" s="5" t="s">
        <v>284</v>
      </c>
      <c r="X44" s="4" t="s">
        <v>271</v>
      </c>
      <c r="Y44" s="4" t="s">
        <v>271</v>
      </c>
      <c r="Z44" s="5">
        <v>190</v>
      </c>
      <c r="AA44" s="7" t="s">
        <v>281</v>
      </c>
      <c r="AB44" s="5">
        <v>0</v>
      </c>
      <c r="AC44" s="4" t="s">
        <v>280</v>
      </c>
      <c r="AD44" s="8" t="s">
        <v>375</v>
      </c>
      <c r="AE44" s="5">
        <v>190</v>
      </c>
      <c r="AF44" s="8" t="s">
        <v>118</v>
      </c>
      <c r="AG44" s="5" t="s">
        <v>119</v>
      </c>
      <c r="AH44" s="4" t="s">
        <v>148</v>
      </c>
      <c r="AI44" s="4" t="s">
        <v>147</v>
      </c>
      <c r="AJ44" s="5" t="s">
        <v>120</v>
      </c>
    </row>
    <row r="45" spans="1:36" x14ac:dyDescent="0.25">
      <c r="A45" s="5">
        <v>2020</v>
      </c>
      <c r="B45" s="4" t="s">
        <v>146</v>
      </c>
      <c r="C45" s="4" t="s">
        <v>147</v>
      </c>
      <c r="D45" s="5" t="s">
        <v>90</v>
      </c>
      <c r="E45" s="5">
        <v>388</v>
      </c>
      <c r="F45" s="5" t="s">
        <v>127</v>
      </c>
      <c r="G45" s="5"/>
      <c r="H45" s="3" t="s">
        <v>128</v>
      </c>
      <c r="I45" s="3" t="s">
        <v>129</v>
      </c>
      <c r="J45" s="3" t="s">
        <v>125</v>
      </c>
      <c r="K45" s="3" t="s">
        <v>130</v>
      </c>
      <c r="L45" s="3" t="s">
        <v>99</v>
      </c>
      <c r="M45" s="5" t="s">
        <v>287</v>
      </c>
      <c r="N45" s="5" t="s">
        <v>101</v>
      </c>
      <c r="O45" s="5">
        <v>0</v>
      </c>
      <c r="P45" s="5">
        <v>0</v>
      </c>
      <c r="Q45" s="5" t="s">
        <v>114</v>
      </c>
      <c r="R45" s="5" t="s">
        <v>115</v>
      </c>
      <c r="S45" s="5" t="s">
        <v>116</v>
      </c>
      <c r="T45" s="5" t="s">
        <v>114</v>
      </c>
      <c r="U45" s="5" t="s">
        <v>115</v>
      </c>
      <c r="V45" s="5" t="s">
        <v>117</v>
      </c>
      <c r="W45" s="5" t="s">
        <v>288</v>
      </c>
      <c r="X45" s="4" t="s">
        <v>285</v>
      </c>
      <c r="Y45" s="4" t="s">
        <v>286</v>
      </c>
      <c r="Z45" s="5">
        <v>191</v>
      </c>
      <c r="AA45" s="7" t="s">
        <v>282</v>
      </c>
      <c r="AB45" s="5">
        <v>0</v>
      </c>
      <c r="AC45" s="4" t="s">
        <v>286</v>
      </c>
      <c r="AD45" s="8" t="s">
        <v>374</v>
      </c>
      <c r="AE45" s="5">
        <v>191</v>
      </c>
      <c r="AF45" s="8" t="s">
        <v>118</v>
      </c>
      <c r="AG45" s="5" t="s">
        <v>119</v>
      </c>
      <c r="AH45" s="4" t="s">
        <v>148</v>
      </c>
      <c r="AI45" s="4" t="s">
        <v>147</v>
      </c>
      <c r="AJ45" s="5" t="s">
        <v>120</v>
      </c>
    </row>
    <row r="46" spans="1:36" x14ac:dyDescent="0.25">
      <c r="A46" s="5">
        <v>2020</v>
      </c>
      <c r="B46" s="4" t="s">
        <v>146</v>
      </c>
      <c r="C46" s="4" t="s">
        <v>147</v>
      </c>
      <c r="D46" s="5" t="s">
        <v>90</v>
      </c>
      <c r="E46" s="5">
        <v>388</v>
      </c>
      <c r="F46" s="5" t="s">
        <v>127</v>
      </c>
      <c r="G46" s="5"/>
      <c r="H46" s="3" t="s">
        <v>128</v>
      </c>
      <c r="I46" s="3" t="s">
        <v>129</v>
      </c>
      <c r="J46" s="3" t="s">
        <v>125</v>
      </c>
      <c r="K46" s="3" t="s">
        <v>130</v>
      </c>
      <c r="L46" s="3" t="s">
        <v>99</v>
      </c>
      <c r="M46" s="5" t="s">
        <v>289</v>
      </c>
      <c r="N46" s="5" t="s">
        <v>101</v>
      </c>
      <c r="O46" s="5">
        <v>0</v>
      </c>
      <c r="P46" s="5">
        <v>0</v>
      </c>
      <c r="Q46" s="5" t="s">
        <v>114</v>
      </c>
      <c r="R46" s="5" t="s">
        <v>115</v>
      </c>
      <c r="S46" s="5" t="s">
        <v>116</v>
      </c>
      <c r="T46" s="5" t="s">
        <v>114</v>
      </c>
      <c r="U46" s="5" t="s">
        <v>115</v>
      </c>
      <c r="V46" s="5" t="s">
        <v>117</v>
      </c>
      <c r="W46" s="5" t="s">
        <v>290</v>
      </c>
      <c r="X46" s="4" t="s">
        <v>291</v>
      </c>
      <c r="Y46" s="4" t="s">
        <v>286</v>
      </c>
      <c r="Z46" s="5">
        <v>192</v>
      </c>
      <c r="AA46" s="7" t="s">
        <v>283</v>
      </c>
      <c r="AB46" s="5">
        <v>0</v>
      </c>
      <c r="AC46" s="4" t="s">
        <v>286</v>
      </c>
      <c r="AD46" s="8" t="s">
        <v>373</v>
      </c>
      <c r="AE46" s="5">
        <v>192</v>
      </c>
      <c r="AF46" s="8" t="s">
        <v>118</v>
      </c>
      <c r="AG46" s="5" t="s">
        <v>119</v>
      </c>
      <c r="AH46" s="4" t="s">
        <v>148</v>
      </c>
      <c r="AI46" s="4" t="s">
        <v>147</v>
      </c>
      <c r="AJ46" s="5" t="s">
        <v>120</v>
      </c>
    </row>
    <row r="47" spans="1:36" x14ac:dyDescent="0.25">
      <c r="A47" s="5">
        <v>2020</v>
      </c>
      <c r="B47" s="4" t="s">
        <v>146</v>
      </c>
      <c r="C47" s="4" t="s">
        <v>147</v>
      </c>
      <c r="D47" s="5" t="s">
        <v>90</v>
      </c>
      <c r="E47" s="6">
        <v>320</v>
      </c>
      <c r="F47" s="5" t="s">
        <v>135</v>
      </c>
      <c r="G47" s="5"/>
      <c r="H47" s="5" t="s">
        <v>136</v>
      </c>
      <c r="I47" s="3" t="s">
        <v>137</v>
      </c>
      <c r="J47" s="5" t="s">
        <v>138</v>
      </c>
      <c r="K47" s="5" t="s">
        <v>139</v>
      </c>
      <c r="L47" s="3" t="s">
        <v>99</v>
      </c>
      <c r="M47" s="5" t="s">
        <v>298</v>
      </c>
      <c r="N47" s="5" t="s">
        <v>101</v>
      </c>
      <c r="O47" s="5">
        <v>0</v>
      </c>
      <c r="P47" s="5">
        <v>0</v>
      </c>
      <c r="Q47" s="5" t="s">
        <v>114</v>
      </c>
      <c r="R47" s="5" t="s">
        <v>115</v>
      </c>
      <c r="S47" s="5" t="s">
        <v>116</v>
      </c>
      <c r="T47" s="5" t="s">
        <v>114</v>
      </c>
      <c r="U47" s="5" t="s">
        <v>115</v>
      </c>
      <c r="V47" s="5" t="s">
        <v>117</v>
      </c>
      <c r="W47" s="5" t="s">
        <v>299</v>
      </c>
      <c r="X47" s="4" t="s">
        <v>294</v>
      </c>
      <c r="Y47" s="4" t="s">
        <v>295</v>
      </c>
      <c r="Z47" s="5">
        <v>193</v>
      </c>
      <c r="AA47" s="7" t="s">
        <v>292</v>
      </c>
      <c r="AB47" s="5">
        <v>0</v>
      </c>
      <c r="AC47" s="4" t="s">
        <v>296</v>
      </c>
      <c r="AD47" s="8" t="s">
        <v>385</v>
      </c>
      <c r="AE47" s="5">
        <v>193</v>
      </c>
      <c r="AF47" s="8" t="s">
        <v>118</v>
      </c>
      <c r="AG47" s="5" t="s">
        <v>119</v>
      </c>
      <c r="AH47" s="4" t="s">
        <v>148</v>
      </c>
      <c r="AI47" s="4" t="s">
        <v>147</v>
      </c>
      <c r="AJ47" s="5" t="s">
        <v>120</v>
      </c>
    </row>
    <row r="48" spans="1:36" x14ac:dyDescent="0.25">
      <c r="A48" s="5">
        <v>2020</v>
      </c>
      <c r="B48" s="4" t="s">
        <v>146</v>
      </c>
      <c r="C48" s="4" t="s">
        <v>147</v>
      </c>
      <c r="D48" s="5" t="s">
        <v>90</v>
      </c>
      <c r="E48" s="6">
        <v>320</v>
      </c>
      <c r="F48" s="5" t="s">
        <v>135</v>
      </c>
      <c r="G48" s="5"/>
      <c r="H48" s="5" t="s">
        <v>136</v>
      </c>
      <c r="I48" s="3" t="s">
        <v>137</v>
      </c>
      <c r="J48" s="5" t="s">
        <v>138</v>
      </c>
      <c r="K48" s="5" t="s">
        <v>139</v>
      </c>
      <c r="L48" s="3" t="s">
        <v>99</v>
      </c>
      <c r="M48" s="5" t="s">
        <v>298</v>
      </c>
      <c r="N48" s="5" t="s">
        <v>101</v>
      </c>
      <c r="O48" s="5">
        <v>0</v>
      </c>
      <c r="P48" s="5">
        <v>0</v>
      </c>
      <c r="Q48" s="5" t="s">
        <v>114</v>
      </c>
      <c r="R48" s="5" t="s">
        <v>115</v>
      </c>
      <c r="S48" s="5" t="s">
        <v>116</v>
      </c>
      <c r="T48" s="5" t="s">
        <v>114</v>
      </c>
      <c r="U48" s="5" t="s">
        <v>115</v>
      </c>
      <c r="V48" s="5" t="s">
        <v>117</v>
      </c>
      <c r="W48" s="5" t="s">
        <v>299</v>
      </c>
      <c r="X48" s="4" t="s">
        <v>294</v>
      </c>
      <c r="Y48" s="4" t="s">
        <v>295</v>
      </c>
      <c r="Z48" s="5">
        <v>194</v>
      </c>
      <c r="AA48" s="7" t="s">
        <v>293</v>
      </c>
      <c r="AB48" s="5">
        <v>0</v>
      </c>
      <c r="AC48" s="4" t="s">
        <v>296</v>
      </c>
      <c r="AD48" s="8" t="s">
        <v>385</v>
      </c>
      <c r="AE48" s="5">
        <v>194</v>
      </c>
      <c r="AF48" s="8" t="s">
        <v>118</v>
      </c>
      <c r="AG48" s="5" t="s">
        <v>119</v>
      </c>
      <c r="AH48" s="4" t="s">
        <v>148</v>
      </c>
      <c r="AI48" s="4" t="s">
        <v>147</v>
      </c>
      <c r="AJ48" s="5" t="s">
        <v>120</v>
      </c>
    </row>
    <row r="49" spans="1:36" x14ac:dyDescent="0.25">
      <c r="A49" s="3">
        <v>2020</v>
      </c>
      <c r="B49" s="4" t="s">
        <v>146</v>
      </c>
      <c r="C49" s="4" t="s">
        <v>147</v>
      </c>
      <c r="D49" s="5" t="s">
        <v>90</v>
      </c>
      <c r="E49" s="5">
        <v>300</v>
      </c>
      <c r="F49" s="5" t="s">
        <v>197</v>
      </c>
      <c r="G49" s="5"/>
      <c r="H49" s="5" t="s">
        <v>198</v>
      </c>
      <c r="I49" s="5" t="s">
        <v>194</v>
      </c>
      <c r="J49" s="5" t="s">
        <v>195</v>
      </c>
      <c r="K49" s="5" t="s">
        <v>196</v>
      </c>
      <c r="L49" s="3" t="s">
        <v>99</v>
      </c>
      <c r="M49" s="5" t="s">
        <v>273</v>
      </c>
      <c r="N49" s="5" t="s">
        <v>101</v>
      </c>
      <c r="O49" s="5">
        <v>0</v>
      </c>
      <c r="P49" s="5">
        <v>0</v>
      </c>
      <c r="Q49" s="5" t="s">
        <v>114</v>
      </c>
      <c r="R49" s="5" t="s">
        <v>115</v>
      </c>
      <c r="S49" s="5" t="s">
        <v>116</v>
      </c>
      <c r="T49" s="5" t="s">
        <v>114</v>
      </c>
      <c r="U49" s="5" t="s">
        <v>115</v>
      </c>
      <c r="V49" s="5" t="s">
        <v>117</v>
      </c>
      <c r="W49" s="5" t="s">
        <v>272</v>
      </c>
      <c r="X49" s="4" t="s">
        <v>300</v>
      </c>
      <c r="Y49" s="4" t="s">
        <v>300</v>
      </c>
      <c r="Z49" s="5">
        <v>195</v>
      </c>
      <c r="AA49" s="7" t="s">
        <v>297</v>
      </c>
      <c r="AB49" s="5">
        <v>0</v>
      </c>
      <c r="AC49" s="4" t="s">
        <v>271</v>
      </c>
      <c r="AD49" s="8" t="s">
        <v>387</v>
      </c>
      <c r="AE49" s="5">
        <v>195</v>
      </c>
      <c r="AF49" s="8" t="s">
        <v>118</v>
      </c>
      <c r="AG49" s="5" t="s">
        <v>119</v>
      </c>
      <c r="AH49" s="4" t="s">
        <v>148</v>
      </c>
      <c r="AI49" s="4" t="s">
        <v>147</v>
      </c>
      <c r="AJ49" s="5" t="s">
        <v>120</v>
      </c>
    </row>
    <row r="50" spans="1:36" s="15" customFormat="1" x14ac:dyDescent="0.25">
      <c r="A50" s="5">
        <v>2020</v>
      </c>
      <c r="B50" s="4" t="s">
        <v>146</v>
      </c>
      <c r="C50" s="4" t="s">
        <v>147</v>
      </c>
      <c r="D50" s="5" t="s">
        <v>90</v>
      </c>
      <c r="E50" s="5">
        <v>388</v>
      </c>
      <c r="F50" s="5" t="s">
        <v>127</v>
      </c>
      <c r="G50" s="5"/>
      <c r="H50" s="3" t="s">
        <v>128</v>
      </c>
      <c r="I50" s="3" t="s">
        <v>129</v>
      </c>
      <c r="J50" s="3" t="s">
        <v>125</v>
      </c>
      <c r="K50" s="3" t="s">
        <v>130</v>
      </c>
      <c r="L50" s="3" t="s">
        <v>99</v>
      </c>
      <c r="M50" s="5" t="s">
        <v>304</v>
      </c>
      <c r="N50" s="5" t="s">
        <v>101</v>
      </c>
      <c r="O50" s="5">
        <v>0</v>
      </c>
      <c r="P50" s="5">
        <v>0</v>
      </c>
      <c r="Q50" s="5" t="s">
        <v>114</v>
      </c>
      <c r="R50" s="5" t="s">
        <v>115</v>
      </c>
      <c r="S50" s="5" t="s">
        <v>116</v>
      </c>
      <c r="T50" s="5" t="s">
        <v>114</v>
      </c>
      <c r="U50" s="5" t="s">
        <v>115</v>
      </c>
      <c r="V50" s="5" t="s">
        <v>117</v>
      </c>
      <c r="W50" s="5" t="s">
        <v>284</v>
      </c>
      <c r="X50" s="4" t="s">
        <v>271</v>
      </c>
      <c r="Y50" s="4" t="s">
        <v>271</v>
      </c>
      <c r="Z50" s="5">
        <v>196</v>
      </c>
      <c r="AA50" s="7" t="s">
        <v>301</v>
      </c>
      <c r="AB50" s="5">
        <v>0</v>
      </c>
      <c r="AC50" s="4" t="s">
        <v>280</v>
      </c>
      <c r="AD50" s="8" t="s">
        <v>375</v>
      </c>
      <c r="AE50" s="5">
        <v>196</v>
      </c>
      <c r="AF50" s="8" t="s">
        <v>118</v>
      </c>
      <c r="AG50" s="5" t="s">
        <v>119</v>
      </c>
      <c r="AH50" s="4" t="s">
        <v>148</v>
      </c>
      <c r="AI50" s="4" t="s">
        <v>147</v>
      </c>
      <c r="AJ50" s="5" t="s">
        <v>120</v>
      </c>
    </row>
    <row r="51" spans="1:36" s="15" customFormat="1" x14ac:dyDescent="0.25">
      <c r="A51" s="5">
        <v>2020</v>
      </c>
      <c r="B51" s="4" t="s">
        <v>146</v>
      </c>
      <c r="C51" s="4" t="s">
        <v>147</v>
      </c>
      <c r="D51" s="5" t="s">
        <v>90</v>
      </c>
      <c r="E51" s="5">
        <v>388</v>
      </c>
      <c r="F51" s="5" t="s">
        <v>127</v>
      </c>
      <c r="G51" s="5"/>
      <c r="H51" s="3" t="s">
        <v>128</v>
      </c>
      <c r="I51" s="3" t="s">
        <v>129</v>
      </c>
      <c r="J51" s="3" t="s">
        <v>125</v>
      </c>
      <c r="K51" s="3" t="s">
        <v>130</v>
      </c>
      <c r="L51" s="3" t="s">
        <v>99</v>
      </c>
      <c r="M51" s="5" t="s">
        <v>287</v>
      </c>
      <c r="N51" s="5" t="s">
        <v>101</v>
      </c>
      <c r="O51" s="5">
        <v>0</v>
      </c>
      <c r="P51" s="5">
        <v>0</v>
      </c>
      <c r="Q51" s="5" t="s">
        <v>114</v>
      </c>
      <c r="R51" s="5" t="s">
        <v>115</v>
      </c>
      <c r="S51" s="5" t="s">
        <v>116</v>
      </c>
      <c r="T51" s="5" t="s">
        <v>114</v>
      </c>
      <c r="U51" s="5" t="s">
        <v>115</v>
      </c>
      <c r="V51" s="5" t="s">
        <v>117</v>
      </c>
      <c r="W51" s="5" t="s">
        <v>288</v>
      </c>
      <c r="X51" s="4" t="s">
        <v>285</v>
      </c>
      <c r="Y51" s="4" t="s">
        <v>285</v>
      </c>
      <c r="Z51" s="5">
        <v>197</v>
      </c>
      <c r="AA51" s="7" t="s">
        <v>302</v>
      </c>
      <c r="AB51" s="5">
        <v>0</v>
      </c>
      <c r="AC51" s="4" t="s">
        <v>286</v>
      </c>
      <c r="AD51" s="8" t="s">
        <v>374</v>
      </c>
      <c r="AE51" s="5">
        <v>197</v>
      </c>
      <c r="AF51" s="8" t="s">
        <v>118</v>
      </c>
      <c r="AG51" s="5" t="s">
        <v>119</v>
      </c>
      <c r="AH51" s="4" t="s">
        <v>148</v>
      </c>
      <c r="AI51" s="4" t="s">
        <v>147</v>
      </c>
      <c r="AJ51" s="5" t="s">
        <v>120</v>
      </c>
    </row>
    <row r="52" spans="1:36" s="15" customFormat="1" x14ac:dyDescent="0.25">
      <c r="A52" s="5">
        <v>2020</v>
      </c>
      <c r="B52" s="4" t="s">
        <v>146</v>
      </c>
      <c r="C52" s="4" t="s">
        <v>147</v>
      </c>
      <c r="D52" s="5" t="s">
        <v>90</v>
      </c>
      <c r="E52" s="5">
        <v>388</v>
      </c>
      <c r="F52" s="5" t="s">
        <v>127</v>
      </c>
      <c r="G52" s="5"/>
      <c r="H52" s="3" t="s">
        <v>128</v>
      </c>
      <c r="I52" s="3" t="s">
        <v>129</v>
      </c>
      <c r="J52" s="3" t="s">
        <v>125</v>
      </c>
      <c r="K52" s="3" t="s">
        <v>130</v>
      </c>
      <c r="L52" s="3" t="s">
        <v>99</v>
      </c>
      <c r="M52" s="5" t="s">
        <v>289</v>
      </c>
      <c r="N52" s="5" t="s">
        <v>101</v>
      </c>
      <c r="O52" s="5">
        <v>0</v>
      </c>
      <c r="P52" s="5">
        <v>0</v>
      </c>
      <c r="Q52" s="5" t="s">
        <v>114</v>
      </c>
      <c r="R52" s="5" t="s">
        <v>115</v>
      </c>
      <c r="S52" s="5" t="s">
        <v>116</v>
      </c>
      <c r="T52" s="5" t="s">
        <v>114</v>
      </c>
      <c r="U52" s="5" t="s">
        <v>115</v>
      </c>
      <c r="V52" s="5" t="s">
        <v>117</v>
      </c>
      <c r="W52" s="5" t="s">
        <v>290</v>
      </c>
      <c r="X52" s="4" t="s">
        <v>291</v>
      </c>
      <c r="Y52" s="4" t="s">
        <v>286</v>
      </c>
      <c r="Z52" s="5">
        <v>198</v>
      </c>
      <c r="AA52" s="7" t="s">
        <v>303</v>
      </c>
      <c r="AB52" s="5">
        <v>0</v>
      </c>
      <c r="AC52" s="4" t="s">
        <v>286</v>
      </c>
      <c r="AD52" s="8" t="s">
        <v>373</v>
      </c>
      <c r="AE52" s="5">
        <v>198</v>
      </c>
      <c r="AF52" s="8" t="s">
        <v>118</v>
      </c>
      <c r="AG52" s="5" t="s">
        <v>119</v>
      </c>
      <c r="AH52" s="4" t="s">
        <v>148</v>
      </c>
      <c r="AI52" s="4" t="s">
        <v>147</v>
      </c>
      <c r="AJ52" s="5" t="s">
        <v>120</v>
      </c>
    </row>
    <row r="53" spans="1:36" x14ac:dyDescent="0.25">
      <c r="A53" s="3">
        <v>2020</v>
      </c>
      <c r="B53" s="4" t="s">
        <v>146</v>
      </c>
      <c r="C53" s="4" t="s">
        <v>147</v>
      </c>
      <c r="D53" s="5" t="s">
        <v>90</v>
      </c>
      <c r="E53" s="6">
        <v>310</v>
      </c>
      <c r="F53" s="3" t="s">
        <v>152</v>
      </c>
      <c r="G53" s="3"/>
      <c r="H53" s="3" t="s">
        <v>153</v>
      </c>
      <c r="I53" s="3" t="s">
        <v>156</v>
      </c>
      <c r="J53" s="3" t="s">
        <v>126</v>
      </c>
      <c r="K53" s="3" t="s">
        <v>157</v>
      </c>
      <c r="L53" s="5" t="s">
        <v>99</v>
      </c>
      <c r="M53" s="5" t="s">
        <v>306</v>
      </c>
      <c r="N53" s="5" t="s">
        <v>101</v>
      </c>
      <c r="O53" s="5">
        <v>0</v>
      </c>
      <c r="P53" s="5">
        <v>0</v>
      </c>
      <c r="Q53" s="5" t="s">
        <v>114</v>
      </c>
      <c r="R53" s="5" t="s">
        <v>115</v>
      </c>
      <c r="S53" s="5" t="s">
        <v>116</v>
      </c>
      <c r="T53" s="5" t="s">
        <v>114</v>
      </c>
      <c r="U53" s="5" t="s">
        <v>115</v>
      </c>
      <c r="V53" s="5" t="s">
        <v>117</v>
      </c>
      <c r="W53" s="5" t="s">
        <v>307</v>
      </c>
      <c r="X53" s="4" t="s">
        <v>224</v>
      </c>
      <c r="Y53" s="4" t="s">
        <v>224</v>
      </c>
      <c r="Z53" s="5">
        <v>199</v>
      </c>
      <c r="AA53" s="7" t="s">
        <v>308</v>
      </c>
      <c r="AB53" s="5">
        <v>0</v>
      </c>
      <c r="AC53" s="4" t="s">
        <v>224</v>
      </c>
      <c r="AD53" s="8" t="s">
        <v>372</v>
      </c>
      <c r="AE53" s="5">
        <v>199</v>
      </c>
      <c r="AF53" s="8" t="s">
        <v>118</v>
      </c>
      <c r="AG53" s="5" t="s">
        <v>119</v>
      </c>
      <c r="AH53" s="4" t="s">
        <v>148</v>
      </c>
      <c r="AI53" s="4" t="s">
        <v>147</v>
      </c>
      <c r="AJ53" s="5" t="s">
        <v>120</v>
      </c>
    </row>
    <row r="54" spans="1:36" x14ac:dyDescent="0.25">
      <c r="A54" s="3">
        <v>2020</v>
      </c>
      <c r="B54" s="4" t="s">
        <v>146</v>
      </c>
      <c r="C54" s="4" t="s">
        <v>147</v>
      </c>
      <c r="D54" s="5" t="s">
        <v>90</v>
      </c>
      <c r="E54" s="5">
        <v>302</v>
      </c>
      <c r="F54" s="5" t="s">
        <v>123</v>
      </c>
      <c r="G54" s="5"/>
      <c r="H54" s="5" t="s">
        <v>201</v>
      </c>
      <c r="I54" s="3" t="s">
        <v>199</v>
      </c>
      <c r="J54" s="5" t="s">
        <v>195</v>
      </c>
      <c r="K54" s="5" t="s">
        <v>200</v>
      </c>
      <c r="L54" s="5" t="s">
        <v>99</v>
      </c>
      <c r="M54" s="5" t="s">
        <v>309</v>
      </c>
      <c r="N54" s="5" t="s">
        <v>101</v>
      </c>
      <c r="O54" s="5">
        <v>0</v>
      </c>
      <c r="P54" s="5">
        <v>0</v>
      </c>
      <c r="Q54" s="5" t="s">
        <v>114</v>
      </c>
      <c r="R54" s="5" t="s">
        <v>115</v>
      </c>
      <c r="S54" s="5" t="s">
        <v>116</v>
      </c>
      <c r="T54" s="5" t="s">
        <v>114</v>
      </c>
      <c r="U54" s="5" t="s">
        <v>115</v>
      </c>
      <c r="V54" s="5" t="s">
        <v>117</v>
      </c>
      <c r="W54" s="5" t="s">
        <v>310</v>
      </c>
      <c r="X54" s="4" t="s">
        <v>159</v>
      </c>
      <c r="Y54" s="4" t="s">
        <v>159</v>
      </c>
      <c r="Z54" s="5">
        <v>200</v>
      </c>
      <c r="AA54" s="7" t="s">
        <v>311</v>
      </c>
      <c r="AB54" s="5">
        <v>0</v>
      </c>
      <c r="AC54" s="4" t="s">
        <v>237</v>
      </c>
      <c r="AD54" s="8" t="s">
        <v>370</v>
      </c>
      <c r="AE54" s="5">
        <v>200</v>
      </c>
      <c r="AF54" s="8" t="s">
        <v>118</v>
      </c>
      <c r="AG54" s="5" t="s">
        <v>119</v>
      </c>
      <c r="AH54" s="4" t="s">
        <v>148</v>
      </c>
      <c r="AI54" s="4" t="s">
        <v>147</v>
      </c>
      <c r="AJ54" s="5" t="s">
        <v>120</v>
      </c>
    </row>
    <row r="55" spans="1:36" x14ac:dyDescent="0.25">
      <c r="A55" s="3">
        <v>2020</v>
      </c>
      <c r="B55" s="4" t="s">
        <v>146</v>
      </c>
      <c r="C55" s="4" t="s">
        <v>147</v>
      </c>
      <c r="D55" s="5" t="s">
        <v>90</v>
      </c>
      <c r="E55" s="5">
        <v>302</v>
      </c>
      <c r="F55" s="5" t="s">
        <v>123</v>
      </c>
      <c r="G55" s="5"/>
      <c r="H55" s="5" t="s">
        <v>201</v>
      </c>
      <c r="I55" s="3" t="s">
        <v>199</v>
      </c>
      <c r="J55" s="5" t="s">
        <v>195</v>
      </c>
      <c r="K55" s="5" t="s">
        <v>200</v>
      </c>
      <c r="L55" s="5" t="s">
        <v>99</v>
      </c>
      <c r="M55" s="5" t="s">
        <v>309</v>
      </c>
      <c r="N55" s="5" t="s">
        <v>101</v>
      </c>
      <c r="O55" s="5">
        <v>0</v>
      </c>
      <c r="P55" s="5">
        <v>0</v>
      </c>
      <c r="Q55" s="5" t="s">
        <v>114</v>
      </c>
      <c r="R55" s="5" t="s">
        <v>115</v>
      </c>
      <c r="S55" s="5" t="s">
        <v>116</v>
      </c>
      <c r="T55" s="5" t="s">
        <v>114</v>
      </c>
      <c r="U55" s="5" t="s">
        <v>115</v>
      </c>
      <c r="V55" s="5" t="s">
        <v>117</v>
      </c>
      <c r="W55" s="5" t="s">
        <v>310</v>
      </c>
      <c r="X55" s="4" t="s">
        <v>312</v>
      </c>
      <c r="Y55" s="4" t="s">
        <v>312</v>
      </c>
      <c r="Z55" s="5">
        <v>201</v>
      </c>
      <c r="AA55" s="7" t="s">
        <v>313</v>
      </c>
      <c r="AB55" s="5">
        <v>0</v>
      </c>
      <c r="AC55" s="4" t="s">
        <v>276</v>
      </c>
      <c r="AD55" s="8" t="s">
        <v>371</v>
      </c>
      <c r="AE55" s="5">
        <v>201</v>
      </c>
      <c r="AF55" s="8" t="s">
        <v>118</v>
      </c>
      <c r="AG55" s="5" t="s">
        <v>119</v>
      </c>
      <c r="AH55" s="4" t="s">
        <v>148</v>
      </c>
      <c r="AI55" s="4" t="s">
        <v>147</v>
      </c>
      <c r="AJ55" s="5" t="s">
        <v>120</v>
      </c>
    </row>
    <row r="56" spans="1:36" x14ac:dyDescent="0.25">
      <c r="A56" s="3">
        <v>2020</v>
      </c>
      <c r="B56" s="4" t="s">
        <v>146</v>
      </c>
      <c r="C56" s="4" t="s">
        <v>147</v>
      </c>
      <c r="D56" s="5" t="s">
        <v>90</v>
      </c>
      <c r="E56" s="5">
        <v>326</v>
      </c>
      <c r="F56" s="5" t="s">
        <v>206</v>
      </c>
      <c r="G56" s="5"/>
      <c r="H56" s="5" t="s">
        <v>205</v>
      </c>
      <c r="I56" s="3" t="s">
        <v>202</v>
      </c>
      <c r="J56" s="5" t="s">
        <v>203</v>
      </c>
      <c r="K56" s="5" t="s">
        <v>204</v>
      </c>
      <c r="L56" s="5" t="s">
        <v>99</v>
      </c>
      <c r="M56" s="5" t="s">
        <v>309</v>
      </c>
      <c r="N56" s="5" t="s">
        <v>101</v>
      </c>
      <c r="O56" s="5">
        <v>0</v>
      </c>
      <c r="P56" s="5">
        <v>0</v>
      </c>
      <c r="Q56" s="5" t="s">
        <v>114</v>
      </c>
      <c r="R56" s="5" t="s">
        <v>115</v>
      </c>
      <c r="S56" s="5" t="s">
        <v>116</v>
      </c>
      <c r="T56" s="5" t="s">
        <v>114</v>
      </c>
      <c r="U56" s="5" t="s">
        <v>115</v>
      </c>
      <c r="V56" s="5" t="s">
        <v>117</v>
      </c>
      <c r="W56" s="5" t="s">
        <v>310</v>
      </c>
      <c r="X56" s="4" t="s">
        <v>314</v>
      </c>
      <c r="Y56" s="4" t="s">
        <v>314</v>
      </c>
      <c r="Z56" s="5">
        <v>202</v>
      </c>
      <c r="AA56" s="7" t="s">
        <v>316</v>
      </c>
      <c r="AB56" s="5">
        <v>0</v>
      </c>
      <c r="AC56" s="4" t="s">
        <v>315</v>
      </c>
      <c r="AD56" s="8" t="s">
        <v>378</v>
      </c>
      <c r="AE56" s="5">
        <v>202</v>
      </c>
      <c r="AF56" s="8" t="s">
        <v>118</v>
      </c>
      <c r="AG56" s="5" t="s">
        <v>119</v>
      </c>
      <c r="AH56" s="4" t="s">
        <v>148</v>
      </c>
      <c r="AI56" s="4" t="s">
        <v>147</v>
      </c>
      <c r="AJ56" s="5" t="s">
        <v>120</v>
      </c>
    </row>
    <row r="57" spans="1:36" x14ac:dyDescent="0.25">
      <c r="A57" s="3">
        <v>2020</v>
      </c>
      <c r="B57" s="4" t="s">
        <v>146</v>
      </c>
      <c r="C57" s="4" t="s">
        <v>147</v>
      </c>
      <c r="D57" s="5" t="s">
        <v>90</v>
      </c>
      <c r="E57" s="5">
        <v>326</v>
      </c>
      <c r="F57" s="5" t="s">
        <v>206</v>
      </c>
      <c r="G57" s="5"/>
      <c r="H57" s="5" t="s">
        <v>205</v>
      </c>
      <c r="I57" s="3" t="s">
        <v>202</v>
      </c>
      <c r="J57" s="5" t="s">
        <v>203</v>
      </c>
      <c r="K57" s="5" t="s">
        <v>204</v>
      </c>
      <c r="L57" s="5" t="s">
        <v>99</v>
      </c>
      <c r="M57" s="5" t="s">
        <v>309</v>
      </c>
      <c r="N57" s="5" t="s">
        <v>101</v>
      </c>
      <c r="O57" s="5">
        <v>0</v>
      </c>
      <c r="P57" s="5">
        <v>0</v>
      </c>
      <c r="Q57" s="5" t="s">
        <v>114</v>
      </c>
      <c r="R57" s="5" t="s">
        <v>115</v>
      </c>
      <c r="S57" s="5" t="s">
        <v>116</v>
      </c>
      <c r="T57" s="5" t="s">
        <v>114</v>
      </c>
      <c r="U57" s="5" t="s">
        <v>115</v>
      </c>
      <c r="V57" s="5" t="s">
        <v>117</v>
      </c>
      <c r="W57" s="5" t="s">
        <v>310</v>
      </c>
      <c r="X57" s="4" t="s">
        <v>314</v>
      </c>
      <c r="Y57" s="4" t="s">
        <v>314</v>
      </c>
      <c r="Z57" s="5">
        <v>203</v>
      </c>
      <c r="AA57" s="7" t="s">
        <v>317</v>
      </c>
      <c r="AB57" s="5">
        <v>0</v>
      </c>
      <c r="AC57" s="4" t="s">
        <v>315</v>
      </c>
      <c r="AD57" s="8" t="s">
        <v>378</v>
      </c>
      <c r="AE57" s="5">
        <v>203</v>
      </c>
      <c r="AF57" s="8" t="s">
        <v>118</v>
      </c>
      <c r="AG57" s="5" t="s">
        <v>119</v>
      </c>
      <c r="AH57" s="4" t="s">
        <v>148</v>
      </c>
      <c r="AI57" s="4" t="s">
        <v>147</v>
      </c>
      <c r="AJ57" s="5" t="s">
        <v>120</v>
      </c>
    </row>
    <row r="58" spans="1:36" x14ac:dyDescent="0.25">
      <c r="A58" s="3">
        <v>2020</v>
      </c>
      <c r="B58" s="4" t="s">
        <v>146</v>
      </c>
      <c r="C58" s="4" t="s">
        <v>147</v>
      </c>
      <c r="D58" s="5" t="s">
        <v>90</v>
      </c>
      <c r="E58" s="6">
        <v>320</v>
      </c>
      <c r="F58" s="5" t="s">
        <v>135</v>
      </c>
      <c r="G58" s="5"/>
      <c r="H58" s="5" t="s">
        <v>136</v>
      </c>
      <c r="I58" s="3" t="s">
        <v>137</v>
      </c>
      <c r="J58" s="5" t="s">
        <v>138</v>
      </c>
      <c r="K58" s="5" t="s">
        <v>139</v>
      </c>
      <c r="L58" s="3" t="s">
        <v>99</v>
      </c>
      <c r="M58" s="5" t="s">
        <v>309</v>
      </c>
      <c r="N58" s="5" t="s">
        <v>101</v>
      </c>
      <c r="O58" s="5">
        <v>0</v>
      </c>
      <c r="P58" s="5">
        <v>0</v>
      </c>
      <c r="Q58" s="5" t="s">
        <v>114</v>
      </c>
      <c r="R58" s="5" t="s">
        <v>115</v>
      </c>
      <c r="S58" s="5" t="s">
        <v>116</v>
      </c>
      <c r="T58" s="5" t="s">
        <v>114</v>
      </c>
      <c r="U58" s="5" t="s">
        <v>121</v>
      </c>
      <c r="V58" s="5" t="s">
        <v>117</v>
      </c>
      <c r="W58" s="5" t="s">
        <v>335</v>
      </c>
      <c r="X58" s="4" t="s">
        <v>224</v>
      </c>
      <c r="Y58" s="4" t="s">
        <v>224</v>
      </c>
      <c r="Z58" s="5">
        <v>204</v>
      </c>
      <c r="AA58" s="7" t="s">
        <v>318</v>
      </c>
      <c r="AB58" s="5">
        <v>0</v>
      </c>
      <c r="AC58" s="4" t="s">
        <v>334</v>
      </c>
      <c r="AD58" s="8" t="s">
        <v>379</v>
      </c>
      <c r="AE58" s="5">
        <v>204</v>
      </c>
      <c r="AF58" s="8" t="s">
        <v>118</v>
      </c>
      <c r="AG58" s="5" t="s">
        <v>119</v>
      </c>
      <c r="AH58" s="4" t="s">
        <v>148</v>
      </c>
      <c r="AI58" s="4" t="s">
        <v>147</v>
      </c>
      <c r="AJ58" s="5" t="s">
        <v>120</v>
      </c>
    </row>
    <row r="59" spans="1:36" x14ac:dyDescent="0.25">
      <c r="A59" s="3">
        <v>2020</v>
      </c>
      <c r="B59" s="4" t="s">
        <v>146</v>
      </c>
      <c r="C59" s="4" t="s">
        <v>147</v>
      </c>
      <c r="D59" s="5" t="s">
        <v>90</v>
      </c>
      <c r="E59" s="6">
        <v>302</v>
      </c>
      <c r="F59" s="3" t="s">
        <v>123</v>
      </c>
      <c r="G59" s="3"/>
      <c r="H59" s="3" t="s">
        <v>140</v>
      </c>
      <c r="I59" s="3" t="s">
        <v>141</v>
      </c>
      <c r="J59" s="5" t="s">
        <v>142</v>
      </c>
      <c r="K59" s="5" t="s">
        <v>143</v>
      </c>
      <c r="L59" s="5" t="s">
        <v>99</v>
      </c>
      <c r="M59" s="5" t="s">
        <v>309</v>
      </c>
      <c r="N59" s="5" t="s">
        <v>101</v>
      </c>
      <c r="O59" s="5">
        <v>0</v>
      </c>
      <c r="P59" s="5">
        <v>0</v>
      </c>
      <c r="Q59" s="5" t="s">
        <v>114</v>
      </c>
      <c r="R59" s="5" t="s">
        <v>115</v>
      </c>
      <c r="S59" s="5" t="s">
        <v>116</v>
      </c>
      <c r="T59" s="5" t="s">
        <v>114</v>
      </c>
      <c r="U59" s="5" t="s">
        <v>340</v>
      </c>
      <c r="V59" s="5" t="s">
        <v>340</v>
      </c>
      <c r="W59" s="5" t="s">
        <v>341</v>
      </c>
      <c r="X59" s="4" t="s">
        <v>336</v>
      </c>
      <c r="Y59" s="4" t="s">
        <v>336</v>
      </c>
      <c r="Z59" s="5">
        <v>205</v>
      </c>
      <c r="AA59" s="7" t="s">
        <v>319</v>
      </c>
      <c r="AB59" s="5">
        <v>0</v>
      </c>
      <c r="AC59" s="4" t="s">
        <v>339</v>
      </c>
      <c r="AD59" s="8" t="s">
        <v>380</v>
      </c>
      <c r="AE59" s="5">
        <v>205</v>
      </c>
      <c r="AF59" s="8" t="s">
        <v>118</v>
      </c>
      <c r="AG59" s="5" t="s">
        <v>119</v>
      </c>
      <c r="AH59" s="4" t="s">
        <v>148</v>
      </c>
      <c r="AI59" s="4" t="s">
        <v>147</v>
      </c>
      <c r="AJ59" s="5" t="s">
        <v>120</v>
      </c>
    </row>
    <row r="60" spans="1:36" x14ac:dyDescent="0.25">
      <c r="A60" s="3">
        <v>2020</v>
      </c>
      <c r="B60" s="4" t="s">
        <v>146</v>
      </c>
      <c r="C60" s="4" t="s">
        <v>147</v>
      </c>
      <c r="D60" s="5" t="s">
        <v>90</v>
      </c>
      <c r="E60" s="6">
        <v>320</v>
      </c>
      <c r="F60" s="5" t="s">
        <v>135</v>
      </c>
      <c r="G60" s="5"/>
      <c r="H60" s="5" t="s">
        <v>136</v>
      </c>
      <c r="I60" s="3" t="s">
        <v>137</v>
      </c>
      <c r="J60" s="5" t="s">
        <v>138</v>
      </c>
      <c r="K60" s="5" t="s">
        <v>139</v>
      </c>
      <c r="L60" s="3" t="s">
        <v>99</v>
      </c>
      <c r="M60" s="5" t="s">
        <v>309</v>
      </c>
      <c r="N60" s="5" t="s">
        <v>101</v>
      </c>
      <c r="O60" s="5">
        <v>0</v>
      </c>
      <c r="P60" s="5">
        <v>0</v>
      </c>
      <c r="Q60" s="5" t="s">
        <v>114</v>
      </c>
      <c r="R60" s="5" t="s">
        <v>115</v>
      </c>
      <c r="S60" s="5" t="s">
        <v>116</v>
      </c>
      <c r="T60" s="5" t="s">
        <v>114</v>
      </c>
      <c r="U60" s="5" t="s">
        <v>115</v>
      </c>
      <c r="V60" s="5" t="s">
        <v>117</v>
      </c>
      <c r="W60" s="5" t="s">
        <v>343</v>
      </c>
      <c r="X60" s="4" t="s">
        <v>342</v>
      </c>
      <c r="Y60" s="4" t="s">
        <v>338</v>
      </c>
      <c r="Z60" s="5">
        <v>206</v>
      </c>
      <c r="AA60" s="7" t="s">
        <v>320</v>
      </c>
      <c r="AB60" s="5">
        <v>0</v>
      </c>
      <c r="AC60" s="4" t="s">
        <v>336</v>
      </c>
      <c r="AD60" s="8" t="s">
        <v>381</v>
      </c>
      <c r="AE60" s="5">
        <v>206</v>
      </c>
      <c r="AF60" s="8" t="s">
        <v>118</v>
      </c>
      <c r="AG60" s="5" t="s">
        <v>119</v>
      </c>
      <c r="AH60" s="4" t="s">
        <v>148</v>
      </c>
      <c r="AI60" s="4" t="s">
        <v>147</v>
      </c>
      <c r="AJ60" s="5" t="s">
        <v>120</v>
      </c>
    </row>
    <row r="61" spans="1:36" x14ac:dyDescent="0.25">
      <c r="A61" s="3">
        <v>2020</v>
      </c>
      <c r="B61" s="4" t="s">
        <v>146</v>
      </c>
      <c r="C61" s="4" t="s">
        <v>147</v>
      </c>
      <c r="D61" s="5" t="s">
        <v>90</v>
      </c>
      <c r="E61" s="6">
        <v>320</v>
      </c>
      <c r="F61" s="5" t="s">
        <v>135</v>
      </c>
      <c r="G61" s="5"/>
      <c r="H61" s="5" t="s">
        <v>136</v>
      </c>
      <c r="I61" s="3" t="s">
        <v>137</v>
      </c>
      <c r="J61" s="5" t="s">
        <v>138</v>
      </c>
      <c r="K61" s="5" t="s">
        <v>139</v>
      </c>
      <c r="L61" s="3" t="s">
        <v>99</v>
      </c>
      <c r="M61" s="5" t="s">
        <v>309</v>
      </c>
      <c r="N61" s="5" t="s">
        <v>101</v>
      </c>
      <c r="O61" s="5">
        <v>0</v>
      </c>
      <c r="P61" s="5">
        <v>0</v>
      </c>
      <c r="Q61" s="5" t="s">
        <v>114</v>
      </c>
      <c r="R61" s="5" t="s">
        <v>115</v>
      </c>
      <c r="S61" s="5" t="s">
        <v>116</v>
      </c>
      <c r="T61" s="5" t="s">
        <v>114</v>
      </c>
      <c r="U61" s="5" t="s">
        <v>115</v>
      </c>
      <c r="V61" s="5" t="s">
        <v>117</v>
      </c>
      <c r="W61" s="5" t="s">
        <v>335</v>
      </c>
      <c r="X61" s="4" t="s">
        <v>224</v>
      </c>
      <c r="Y61" s="4" t="s">
        <v>224</v>
      </c>
      <c r="Z61" s="5">
        <v>207</v>
      </c>
      <c r="AA61" s="7" t="s">
        <v>321</v>
      </c>
      <c r="AB61" s="5">
        <v>0</v>
      </c>
      <c r="AC61" s="4" t="s">
        <v>336</v>
      </c>
      <c r="AD61" s="8" t="s">
        <v>379</v>
      </c>
      <c r="AE61" s="5">
        <v>207</v>
      </c>
      <c r="AF61" s="8" t="s">
        <v>118</v>
      </c>
      <c r="AG61" s="5" t="s">
        <v>119</v>
      </c>
      <c r="AH61" s="4" t="s">
        <v>148</v>
      </c>
      <c r="AI61" s="4" t="s">
        <v>147</v>
      </c>
      <c r="AJ61" s="5" t="s">
        <v>120</v>
      </c>
    </row>
    <row r="62" spans="1:36" x14ac:dyDescent="0.25">
      <c r="A62" s="3">
        <v>2020</v>
      </c>
      <c r="B62" s="4" t="s">
        <v>146</v>
      </c>
      <c r="C62" s="4" t="s">
        <v>147</v>
      </c>
      <c r="D62" s="5" t="s">
        <v>90</v>
      </c>
      <c r="E62" s="17">
        <v>320</v>
      </c>
      <c r="F62" s="18" t="s">
        <v>135</v>
      </c>
      <c r="G62" s="18"/>
      <c r="H62" s="5" t="s">
        <v>140</v>
      </c>
      <c r="I62" s="3" t="s">
        <v>207</v>
      </c>
      <c r="J62" s="5" t="s">
        <v>208</v>
      </c>
      <c r="K62" s="5" t="s">
        <v>209</v>
      </c>
      <c r="L62" s="5" t="s">
        <v>99</v>
      </c>
      <c r="M62" s="5" t="s">
        <v>309</v>
      </c>
      <c r="N62" s="5" t="s">
        <v>101</v>
      </c>
      <c r="O62" s="5">
        <v>0</v>
      </c>
      <c r="P62" s="5">
        <v>0</v>
      </c>
      <c r="Q62" s="5" t="s">
        <v>114</v>
      </c>
      <c r="R62" s="5" t="s">
        <v>115</v>
      </c>
      <c r="S62" s="5" t="s">
        <v>116</v>
      </c>
      <c r="T62" s="5" t="s">
        <v>114</v>
      </c>
      <c r="U62" s="5" t="s">
        <v>115</v>
      </c>
      <c r="V62" s="5" t="s">
        <v>117</v>
      </c>
      <c r="W62" s="5" t="s">
        <v>335</v>
      </c>
      <c r="X62" s="4" t="s">
        <v>337</v>
      </c>
      <c r="Y62" s="4" t="s">
        <v>337</v>
      </c>
      <c r="Z62" s="5">
        <v>208</v>
      </c>
      <c r="AA62" s="7" t="s">
        <v>322</v>
      </c>
      <c r="AB62" s="5">
        <v>0</v>
      </c>
      <c r="AC62" s="4" t="s">
        <v>344</v>
      </c>
      <c r="AD62" s="8" t="s">
        <v>382</v>
      </c>
      <c r="AE62" s="5">
        <v>208</v>
      </c>
      <c r="AF62" s="8" t="s">
        <v>118</v>
      </c>
      <c r="AG62" s="5" t="s">
        <v>119</v>
      </c>
      <c r="AH62" s="4" t="s">
        <v>148</v>
      </c>
      <c r="AI62" s="4" t="s">
        <v>147</v>
      </c>
      <c r="AJ62" s="5" t="s">
        <v>120</v>
      </c>
    </row>
    <row r="63" spans="1:36" x14ac:dyDescent="0.25">
      <c r="A63" s="3">
        <v>2020</v>
      </c>
      <c r="B63" s="4" t="s">
        <v>146</v>
      </c>
      <c r="C63" s="4" t="s">
        <v>147</v>
      </c>
      <c r="D63" s="5" t="s">
        <v>90</v>
      </c>
      <c r="E63" s="5">
        <v>300</v>
      </c>
      <c r="F63" s="5" t="s">
        <v>197</v>
      </c>
      <c r="G63" s="5"/>
      <c r="H63" s="5" t="s">
        <v>198</v>
      </c>
      <c r="I63" s="5" t="s">
        <v>194</v>
      </c>
      <c r="J63" s="5" t="s">
        <v>195</v>
      </c>
      <c r="K63" s="5" t="s">
        <v>196</v>
      </c>
      <c r="L63" s="3" t="s">
        <v>99</v>
      </c>
      <c r="M63" s="5" t="s">
        <v>353</v>
      </c>
      <c r="N63" s="5" t="s">
        <v>101</v>
      </c>
      <c r="O63" s="5">
        <v>0</v>
      </c>
      <c r="P63" s="5">
        <v>0</v>
      </c>
      <c r="Q63" s="5" t="s">
        <v>114</v>
      </c>
      <c r="R63" s="5" t="s">
        <v>115</v>
      </c>
      <c r="S63" s="5" t="s">
        <v>116</v>
      </c>
      <c r="T63" s="5" t="s">
        <v>114</v>
      </c>
      <c r="U63" s="5" t="s">
        <v>115</v>
      </c>
      <c r="V63" s="5" t="s">
        <v>117</v>
      </c>
      <c r="W63" s="5" t="s">
        <v>352</v>
      </c>
      <c r="X63" s="4" t="s">
        <v>276</v>
      </c>
      <c r="Y63" s="4" t="s">
        <v>279</v>
      </c>
      <c r="Z63" s="5">
        <v>209</v>
      </c>
      <c r="AA63" s="7" t="s">
        <v>323</v>
      </c>
      <c r="AB63" s="5">
        <v>0</v>
      </c>
      <c r="AC63" s="4" t="s">
        <v>279</v>
      </c>
      <c r="AD63" s="8" t="s">
        <v>387</v>
      </c>
      <c r="AE63" s="5">
        <v>209</v>
      </c>
      <c r="AF63" s="8" t="s">
        <v>118</v>
      </c>
      <c r="AG63" s="5" t="s">
        <v>119</v>
      </c>
      <c r="AH63" s="4" t="s">
        <v>148</v>
      </c>
      <c r="AI63" s="4" t="s">
        <v>147</v>
      </c>
      <c r="AJ63" s="5" t="s">
        <v>120</v>
      </c>
    </row>
    <row r="64" spans="1:36" x14ac:dyDescent="0.25">
      <c r="A64" s="3">
        <v>2020</v>
      </c>
      <c r="B64" s="4" t="s">
        <v>146</v>
      </c>
      <c r="C64" s="4" t="s">
        <v>147</v>
      </c>
      <c r="D64" s="5" t="s">
        <v>90</v>
      </c>
      <c r="E64" s="5">
        <v>300</v>
      </c>
      <c r="F64" s="5" t="s">
        <v>197</v>
      </c>
      <c r="G64" s="5"/>
      <c r="H64" s="5" t="s">
        <v>198</v>
      </c>
      <c r="I64" s="5" t="s">
        <v>194</v>
      </c>
      <c r="J64" s="5" t="s">
        <v>195</v>
      </c>
      <c r="K64" s="5" t="s">
        <v>196</v>
      </c>
      <c r="L64" s="3" t="s">
        <v>99</v>
      </c>
      <c r="M64" s="5" t="s">
        <v>353</v>
      </c>
      <c r="N64" s="5" t="s">
        <v>101</v>
      </c>
      <c r="O64" s="5">
        <v>0</v>
      </c>
      <c r="P64" s="5">
        <v>0</v>
      </c>
      <c r="Q64" s="5" t="s">
        <v>114</v>
      </c>
      <c r="R64" s="5" t="s">
        <v>115</v>
      </c>
      <c r="S64" s="5" t="s">
        <v>116</v>
      </c>
      <c r="T64" s="5" t="s">
        <v>114</v>
      </c>
      <c r="U64" s="5" t="s">
        <v>115</v>
      </c>
      <c r="V64" s="5" t="s">
        <v>117</v>
      </c>
      <c r="W64" s="5" t="s">
        <v>352</v>
      </c>
      <c r="X64" s="4" t="s">
        <v>276</v>
      </c>
      <c r="Y64" s="4" t="s">
        <v>279</v>
      </c>
      <c r="Z64" s="5">
        <v>210</v>
      </c>
      <c r="AA64" s="7" t="s">
        <v>324</v>
      </c>
      <c r="AB64" s="5">
        <v>0</v>
      </c>
      <c r="AC64" s="4" t="s">
        <v>279</v>
      </c>
      <c r="AD64" s="8" t="s">
        <v>387</v>
      </c>
      <c r="AE64" s="5">
        <v>210</v>
      </c>
      <c r="AF64" s="8" t="s">
        <v>118</v>
      </c>
      <c r="AG64" s="5" t="s">
        <v>119</v>
      </c>
      <c r="AH64" s="4" t="s">
        <v>148</v>
      </c>
      <c r="AI64" s="4" t="s">
        <v>147</v>
      </c>
      <c r="AJ64" s="5" t="s">
        <v>120</v>
      </c>
    </row>
    <row r="65" spans="1:36" x14ac:dyDescent="0.25">
      <c r="A65" s="5">
        <v>2020</v>
      </c>
      <c r="B65" s="4" t="s">
        <v>146</v>
      </c>
      <c r="C65" s="4" t="s">
        <v>147</v>
      </c>
      <c r="D65" s="5" t="s">
        <v>90</v>
      </c>
      <c r="E65" s="17">
        <v>304</v>
      </c>
      <c r="F65" s="18" t="s">
        <v>214</v>
      </c>
      <c r="G65" s="18"/>
      <c r="H65" s="17" t="s">
        <v>215</v>
      </c>
      <c r="I65" s="17" t="s">
        <v>216</v>
      </c>
      <c r="J65" s="17" t="s">
        <v>124</v>
      </c>
      <c r="K65" s="17" t="s">
        <v>217</v>
      </c>
      <c r="L65" s="5" t="s">
        <v>99</v>
      </c>
      <c r="M65" s="5" t="s">
        <v>354</v>
      </c>
      <c r="N65" s="5" t="s">
        <v>101</v>
      </c>
      <c r="O65" s="5">
        <v>0</v>
      </c>
      <c r="P65" s="5">
        <v>0</v>
      </c>
      <c r="Q65" s="5" t="s">
        <v>114</v>
      </c>
      <c r="R65" s="5" t="s">
        <v>115</v>
      </c>
      <c r="S65" s="5" t="s">
        <v>116</v>
      </c>
      <c r="T65" s="5" t="s">
        <v>114</v>
      </c>
      <c r="U65" s="5" t="s">
        <v>115</v>
      </c>
      <c r="V65" s="5" t="s">
        <v>117</v>
      </c>
      <c r="W65" s="5" t="s">
        <v>355</v>
      </c>
      <c r="X65" s="4" t="s">
        <v>356</v>
      </c>
      <c r="Y65" s="4" t="s">
        <v>357</v>
      </c>
      <c r="Z65" s="5">
        <v>211</v>
      </c>
      <c r="AA65" s="7" t="s">
        <v>325</v>
      </c>
      <c r="AB65" s="5">
        <v>0</v>
      </c>
      <c r="AC65" s="4" t="s">
        <v>226</v>
      </c>
      <c r="AD65" s="8" t="s">
        <v>369</v>
      </c>
      <c r="AE65" s="5">
        <v>211</v>
      </c>
      <c r="AF65" s="8" t="s">
        <v>118</v>
      </c>
      <c r="AG65" s="5" t="s">
        <v>119</v>
      </c>
      <c r="AH65" s="4" t="s">
        <v>148</v>
      </c>
      <c r="AI65" s="4" t="s">
        <v>147</v>
      </c>
      <c r="AJ65" s="5" t="s">
        <v>120</v>
      </c>
    </row>
    <row r="66" spans="1:36" x14ac:dyDescent="0.25">
      <c r="A66" s="5">
        <v>2020</v>
      </c>
      <c r="B66" s="4" t="s">
        <v>146</v>
      </c>
      <c r="C66" s="4" t="s">
        <v>147</v>
      </c>
      <c r="D66" s="5" t="s">
        <v>90</v>
      </c>
      <c r="E66" s="5">
        <v>300</v>
      </c>
      <c r="F66" s="5" t="s">
        <v>197</v>
      </c>
      <c r="G66" s="16"/>
      <c r="H66" s="5" t="s">
        <v>210</v>
      </c>
      <c r="I66" s="3" t="s">
        <v>211</v>
      </c>
      <c r="J66" s="5" t="s">
        <v>212</v>
      </c>
      <c r="K66" s="5" t="s">
        <v>213</v>
      </c>
      <c r="L66" s="3" t="s">
        <v>99</v>
      </c>
      <c r="M66" s="5" t="s">
        <v>345</v>
      </c>
      <c r="N66" s="5" t="s">
        <v>101</v>
      </c>
      <c r="O66" s="5">
        <v>0</v>
      </c>
      <c r="P66" s="5">
        <v>0</v>
      </c>
      <c r="Q66" s="5" t="s">
        <v>114</v>
      </c>
      <c r="R66" s="5" t="s">
        <v>115</v>
      </c>
      <c r="S66" s="5" t="s">
        <v>116</v>
      </c>
      <c r="T66" s="5" t="s">
        <v>114</v>
      </c>
      <c r="U66" s="5" t="s">
        <v>115</v>
      </c>
      <c r="V66" s="5" t="s">
        <v>117</v>
      </c>
      <c r="W66" s="5" t="s">
        <v>346</v>
      </c>
      <c r="X66" s="4" t="s">
        <v>347</v>
      </c>
      <c r="Y66" s="4" t="s">
        <v>347</v>
      </c>
      <c r="Z66" s="5">
        <v>212</v>
      </c>
      <c r="AA66" s="7" t="s">
        <v>326</v>
      </c>
      <c r="AB66" s="5">
        <v>0</v>
      </c>
      <c r="AC66" s="4" t="s">
        <v>348</v>
      </c>
      <c r="AD66" s="8" t="s">
        <v>368</v>
      </c>
      <c r="AE66" s="5">
        <v>212</v>
      </c>
      <c r="AF66" s="8" t="s">
        <v>118</v>
      </c>
      <c r="AG66" s="5" t="s">
        <v>119</v>
      </c>
      <c r="AH66" s="4" t="s">
        <v>148</v>
      </c>
      <c r="AI66" s="4" t="s">
        <v>147</v>
      </c>
      <c r="AJ66" s="5" t="s">
        <v>120</v>
      </c>
    </row>
    <row r="67" spans="1:36" x14ac:dyDescent="0.25">
      <c r="A67" s="3">
        <v>2020</v>
      </c>
      <c r="B67" s="4" t="s">
        <v>146</v>
      </c>
      <c r="C67" s="4" t="s">
        <v>147</v>
      </c>
      <c r="D67" s="5" t="s">
        <v>90</v>
      </c>
      <c r="E67" s="5">
        <v>388</v>
      </c>
      <c r="F67" s="5" t="s">
        <v>127</v>
      </c>
      <c r="G67" s="5"/>
      <c r="H67" s="3" t="s">
        <v>128</v>
      </c>
      <c r="I67" s="3" t="s">
        <v>129</v>
      </c>
      <c r="J67" s="3" t="s">
        <v>125</v>
      </c>
      <c r="K67" s="3" t="s">
        <v>130</v>
      </c>
      <c r="L67" s="3" t="s">
        <v>99</v>
      </c>
      <c r="M67" s="5" t="s">
        <v>349</v>
      </c>
      <c r="N67" s="5" t="s">
        <v>101</v>
      </c>
      <c r="O67" s="5">
        <v>0</v>
      </c>
      <c r="P67" s="5">
        <v>0</v>
      </c>
      <c r="Q67" s="5" t="s">
        <v>114</v>
      </c>
      <c r="R67" s="5" t="s">
        <v>115</v>
      </c>
      <c r="S67" s="5" t="s">
        <v>116</v>
      </c>
      <c r="T67" s="5" t="s">
        <v>114</v>
      </c>
      <c r="U67" s="5" t="s">
        <v>115</v>
      </c>
      <c r="V67" s="5" t="s">
        <v>117</v>
      </c>
      <c r="W67" s="5" t="s">
        <v>350</v>
      </c>
      <c r="X67" s="4" t="s">
        <v>336</v>
      </c>
      <c r="Y67" s="4" t="s">
        <v>336</v>
      </c>
      <c r="Z67" s="5">
        <v>213</v>
      </c>
      <c r="AA67" s="7" t="s">
        <v>303</v>
      </c>
      <c r="AB67" s="5">
        <v>0</v>
      </c>
      <c r="AC67" s="4" t="s">
        <v>351</v>
      </c>
      <c r="AD67" s="8" t="s">
        <v>367</v>
      </c>
      <c r="AE67" s="5">
        <v>213</v>
      </c>
      <c r="AF67" s="8" t="s">
        <v>118</v>
      </c>
      <c r="AG67" s="5" t="s">
        <v>119</v>
      </c>
      <c r="AH67" s="4" t="s">
        <v>148</v>
      </c>
      <c r="AI67" s="4" t="s">
        <v>147</v>
      </c>
      <c r="AJ67" s="5" t="s">
        <v>120</v>
      </c>
    </row>
    <row r="68" spans="1:36" x14ac:dyDescent="0.25">
      <c r="A68" s="5">
        <v>2020</v>
      </c>
      <c r="B68" s="4" t="s">
        <v>146</v>
      </c>
      <c r="C68" s="4" t="s">
        <v>147</v>
      </c>
      <c r="D68" s="5" t="s">
        <v>90</v>
      </c>
      <c r="E68" s="5">
        <v>388</v>
      </c>
      <c r="F68" s="5" t="s">
        <v>127</v>
      </c>
      <c r="G68" s="5"/>
      <c r="H68" s="3" t="s">
        <v>128</v>
      </c>
      <c r="I68" s="3" t="s">
        <v>129</v>
      </c>
      <c r="J68" s="3" t="s">
        <v>125</v>
      </c>
      <c r="K68" s="3" t="s">
        <v>130</v>
      </c>
      <c r="L68" s="3" t="s">
        <v>99</v>
      </c>
      <c r="M68" s="5" t="s">
        <v>349</v>
      </c>
      <c r="N68" s="5" t="s">
        <v>101</v>
      </c>
      <c r="O68" s="5">
        <v>0</v>
      </c>
      <c r="P68" s="5">
        <v>0</v>
      </c>
      <c r="Q68" s="5" t="s">
        <v>114</v>
      </c>
      <c r="R68" s="5" t="s">
        <v>115</v>
      </c>
      <c r="S68" s="5" t="s">
        <v>116</v>
      </c>
      <c r="T68" s="5" t="s">
        <v>114</v>
      </c>
      <c r="U68" s="5" t="s">
        <v>115</v>
      </c>
      <c r="V68" s="5" t="s">
        <v>117</v>
      </c>
      <c r="W68" s="5" t="s">
        <v>350</v>
      </c>
      <c r="X68" s="4" t="s">
        <v>336</v>
      </c>
      <c r="Y68" s="4" t="s">
        <v>336</v>
      </c>
      <c r="Z68" s="5">
        <v>214</v>
      </c>
      <c r="AA68" s="7" t="s">
        <v>327</v>
      </c>
      <c r="AB68" s="5">
        <v>0</v>
      </c>
      <c r="AC68" s="4" t="s">
        <v>351</v>
      </c>
      <c r="AD68" s="8" t="s">
        <v>367</v>
      </c>
      <c r="AE68" s="5">
        <v>214</v>
      </c>
      <c r="AF68" s="8" t="s">
        <v>118</v>
      </c>
      <c r="AG68" s="5" t="s">
        <v>119</v>
      </c>
      <c r="AH68" s="4" t="s">
        <v>148</v>
      </c>
      <c r="AI68" s="4" t="s">
        <v>147</v>
      </c>
      <c r="AJ68" s="5" t="s">
        <v>120</v>
      </c>
    </row>
    <row r="69" spans="1:36" x14ac:dyDescent="0.25">
      <c r="A69" s="5">
        <v>2020</v>
      </c>
      <c r="B69" s="4" t="s">
        <v>146</v>
      </c>
      <c r="C69" s="4" t="s">
        <v>147</v>
      </c>
      <c r="D69" s="5" t="s">
        <v>90</v>
      </c>
      <c r="E69" s="5">
        <v>388</v>
      </c>
      <c r="F69" s="5" t="s">
        <v>127</v>
      </c>
      <c r="G69" s="5"/>
      <c r="H69" s="3" t="s">
        <v>128</v>
      </c>
      <c r="I69" s="3" t="s">
        <v>129</v>
      </c>
      <c r="J69" s="3" t="s">
        <v>125</v>
      </c>
      <c r="K69" s="3" t="s">
        <v>130</v>
      </c>
      <c r="L69" s="3" t="s">
        <v>99</v>
      </c>
      <c r="M69" s="5" t="s">
        <v>330</v>
      </c>
      <c r="N69" s="5" t="s">
        <v>101</v>
      </c>
      <c r="O69" s="5">
        <v>0</v>
      </c>
      <c r="P69" s="5">
        <v>0</v>
      </c>
      <c r="Q69" s="5" t="s">
        <v>114</v>
      </c>
      <c r="R69" s="5" t="s">
        <v>115</v>
      </c>
      <c r="S69" s="5" t="s">
        <v>116</v>
      </c>
      <c r="T69" s="5" t="s">
        <v>114</v>
      </c>
      <c r="U69" s="5" t="s">
        <v>115</v>
      </c>
      <c r="V69" s="5" t="s">
        <v>117</v>
      </c>
      <c r="W69" s="5" t="s">
        <v>331</v>
      </c>
      <c r="X69" s="4" t="s">
        <v>332</v>
      </c>
      <c r="Y69" s="4" t="s">
        <v>332</v>
      </c>
      <c r="Z69" s="5">
        <v>216</v>
      </c>
      <c r="AA69" s="7" t="s">
        <v>328</v>
      </c>
      <c r="AB69" s="5">
        <v>0</v>
      </c>
      <c r="AC69" s="4" t="s">
        <v>333</v>
      </c>
      <c r="AD69" s="8" t="s">
        <v>366</v>
      </c>
      <c r="AE69" s="5">
        <v>216</v>
      </c>
      <c r="AF69" s="8" t="s">
        <v>118</v>
      </c>
      <c r="AG69" s="5" t="s">
        <v>119</v>
      </c>
      <c r="AH69" s="4" t="s">
        <v>148</v>
      </c>
      <c r="AI69" s="4" t="s">
        <v>147</v>
      </c>
      <c r="AJ69" s="5" t="s">
        <v>120</v>
      </c>
    </row>
    <row r="70" spans="1:36" x14ac:dyDescent="0.25">
      <c r="A70" s="5">
        <v>2020</v>
      </c>
      <c r="B70" s="4" t="s">
        <v>146</v>
      </c>
      <c r="C70" s="4" t="s">
        <v>147</v>
      </c>
      <c r="D70" s="5" t="s">
        <v>90</v>
      </c>
      <c r="E70" s="5">
        <v>388</v>
      </c>
      <c r="F70" s="5" t="s">
        <v>127</v>
      </c>
      <c r="G70" s="5"/>
      <c r="H70" s="3" t="s">
        <v>128</v>
      </c>
      <c r="I70" s="3" t="s">
        <v>129</v>
      </c>
      <c r="J70" s="3" t="s">
        <v>125</v>
      </c>
      <c r="K70" s="3" t="s">
        <v>130</v>
      </c>
      <c r="L70" s="3" t="s">
        <v>99</v>
      </c>
      <c r="M70" s="5" t="s">
        <v>330</v>
      </c>
      <c r="N70" s="5" t="s">
        <v>101</v>
      </c>
      <c r="O70" s="5">
        <v>0</v>
      </c>
      <c r="P70" s="5">
        <v>0</v>
      </c>
      <c r="Q70" s="5" t="s">
        <v>114</v>
      </c>
      <c r="R70" s="5" t="s">
        <v>115</v>
      </c>
      <c r="S70" s="5" t="s">
        <v>116</v>
      </c>
      <c r="T70" s="5" t="s">
        <v>114</v>
      </c>
      <c r="U70" s="5" t="s">
        <v>115</v>
      </c>
      <c r="V70" s="5" t="s">
        <v>117</v>
      </c>
      <c r="W70" s="5" t="s">
        <v>331</v>
      </c>
      <c r="X70" s="4" t="s">
        <v>332</v>
      </c>
      <c r="Y70" s="4" t="s">
        <v>332</v>
      </c>
      <c r="Z70" s="5">
        <v>217</v>
      </c>
      <c r="AA70" s="7" t="s">
        <v>329</v>
      </c>
      <c r="AB70" s="5">
        <v>0</v>
      </c>
      <c r="AC70" s="4" t="s">
        <v>333</v>
      </c>
      <c r="AD70" s="8" t="s">
        <v>366</v>
      </c>
      <c r="AE70" s="5">
        <v>217</v>
      </c>
      <c r="AF70" s="8" t="s">
        <v>118</v>
      </c>
      <c r="AG70" s="5" t="s">
        <v>119</v>
      </c>
      <c r="AH70" s="4" t="s">
        <v>148</v>
      </c>
      <c r="AI70" s="4" t="s">
        <v>147</v>
      </c>
      <c r="AJ70" s="5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4 L16:L27 L29:L70" xr:uid="{00000000-0002-0000-0000-000001000000}">
      <formula1>Hidden_211</formula1>
    </dataValidation>
    <dataValidation type="list" allowBlank="1" showErrorMessage="1" sqref="D8:D70" xr:uid="{00000000-0002-0000-0000-000000000000}">
      <formula1>Hidden_13</formula1>
    </dataValidation>
    <dataValidation type="list" allowBlank="1" showErrorMessage="1" sqref="N8:N70" xr:uid="{00000000-0002-0000-0000-000002000000}">
      <formula1>Hidden_313</formula1>
    </dataValidation>
  </dataValidations>
  <hyperlinks>
    <hyperlink ref="AF8" r:id="rId1" xr:uid="{5E2C7C5E-EC5E-42DF-A798-F63B8464D172}"/>
    <hyperlink ref="AF14" r:id="rId2" xr:uid="{F017AB10-EE3A-4912-AD18-D8C6AE48D7DF}"/>
    <hyperlink ref="AF15" r:id="rId3" xr:uid="{D21790D9-4C62-4430-B82F-1AA50F5C9E9A}"/>
    <hyperlink ref="AF16" r:id="rId4" xr:uid="{51C66723-B544-4156-AAAE-780EB01F0AEC}"/>
    <hyperlink ref="AF13" r:id="rId5" xr:uid="{0A441401-FC55-48AF-8456-F91C79E4C416}"/>
    <hyperlink ref="AF17:AF24" r:id="rId6" display="https://www.reynosa.gob.mx/transparencia/pdf/finanzas/LINEAMIENTOS_DE_VIATICOS.pdf" xr:uid="{964F5B8F-938A-49BE-A992-66021DCDA2FA}"/>
    <hyperlink ref="AF25" r:id="rId7" xr:uid="{8201863D-9756-4E18-A02F-3CEE47101655}"/>
    <hyperlink ref="AF27" r:id="rId8" xr:uid="{094DE1E0-09A8-49EB-A271-499EA5E74916}"/>
    <hyperlink ref="AF31:AF33" r:id="rId9" display="https://www.reynosa.gob.mx/transparencia/pdf/finanzas/LINEAMIENTOS_DE_VIATICOS.pdf" xr:uid="{AF0FDF0C-F504-43E2-9D1F-6A83AD4E4BB6}"/>
    <hyperlink ref="AF59" r:id="rId10" xr:uid="{A0304E24-9BEA-43E6-915C-172E8F74BAB8}"/>
    <hyperlink ref="AF60:AF62" r:id="rId11" display="https://www.reynosa.gob.mx/transparencia/pdf/finanzas/LINEAMIENTOS_DE_VIATICOS.pdf" xr:uid="{DD5FE019-7BDF-4409-AB55-3D3358C5E847}"/>
    <hyperlink ref="AF54:AF62" r:id="rId12" display="https://www.reynosa.gob.mx/transparencia/pdf/finanzas/LINEAMIENTOS_DE_VIATICOS.pdf" xr:uid="{311A2346-555F-47A5-AF38-53E994C5ED04}"/>
    <hyperlink ref="AF58" r:id="rId13" xr:uid="{414964B7-0131-45D7-84EA-DEDBBB1D7B81}"/>
    <hyperlink ref="AF63:AF70" r:id="rId14" display="https://www.reynosa.gob.mx/transparencia/pdf/finanzas/LINEAMIENTOS_DE_VIATICOS.pdf" xr:uid="{5C0D9D0B-78F7-4BFA-BC7F-ABBB34EE4FEB}"/>
    <hyperlink ref="AF26" r:id="rId15" xr:uid="{16AF3D58-20FB-4B88-998D-91ED83143B82}"/>
    <hyperlink ref="AF28:AF30" r:id="rId16" display="https://www.reynosa.gob.mx/transparencia/pdf/finanzas/LINEAMIENTOS_DE_VIATICOS.pdf" xr:uid="{13745BF1-02C9-4ACB-A008-7F077B0B08CA}"/>
    <hyperlink ref="AF9" r:id="rId17" xr:uid="{4A399DB9-E47A-4FD0-A976-D45EBB538FEF}"/>
    <hyperlink ref="AF69" r:id="rId18" xr:uid="{FBF1392C-FC25-40EF-B66F-BF97B5B152FC}"/>
    <hyperlink ref="AF53" r:id="rId19" xr:uid="{E4283D26-8611-4722-BE26-81315A807482}"/>
    <hyperlink ref="AD8" r:id="rId20" xr:uid="{EBCF8010-B91D-4EC3-B172-411DC7992642}"/>
    <hyperlink ref="AD9" r:id="rId21" xr:uid="{34E45755-2B87-4C0D-9BD9-DE03D16FF43F}"/>
    <hyperlink ref="AD10" r:id="rId22" xr:uid="{541E382C-5CA7-4D1E-BCCA-6E37BC795F75}"/>
    <hyperlink ref="AD11" r:id="rId23" xr:uid="{661535BC-E1A1-48F0-A984-67ECE593857C}"/>
    <hyperlink ref="AD12" r:id="rId24" xr:uid="{B2E4110E-E6F2-4C7C-BA08-C75D88A8334D}"/>
    <hyperlink ref="AD13" r:id="rId25" xr:uid="{6A88F70D-1905-4B22-9D1C-54E82AE22F2F}"/>
    <hyperlink ref="AD20" r:id="rId26" xr:uid="{E8EE106F-97A5-4F06-8CAF-A2DD4196890C}"/>
    <hyperlink ref="AD16" r:id="rId27" xr:uid="{17A2A330-23F7-4326-90CA-36F934D5A03E}"/>
    <hyperlink ref="AD17" r:id="rId28" xr:uid="{CE9B91A7-A4DD-4F37-9A74-B894A23A1443}"/>
    <hyperlink ref="AD18" r:id="rId29" xr:uid="{A96C0577-E08A-4323-95F6-6558466A09EC}"/>
    <hyperlink ref="AD21" r:id="rId30" xr:uid="{0399934B-C5BF-4E6C-91E0-E466F61312C1}"/>
    <hyperlink ref="AD22" r:id="rId31" xr:uid="{5A9E7440-CDB4-48F7-97D1-2AAA019CB8C4}"/>
    <hyperlink ref="AD23" r:id="rId32" xr:uid="{617F1223-FA13-40CD-AC2A-80E2E42DC64E}"/>
    <hyperlink ref="AD24" r:id="rId33" xr:uid="{CD82AAE0-2D38-4BA5-AC7E-BA11AD4D474E}"/>
    <hyperlink ref="AD25" r:id="rId34" xr:uid="{32ECC9A7-23B9-4DDC-8043-BB491C98EA86}"/>
    <hyperlink ref="AD26" r:id="rId35" xr:uid="{FE0B2BD0-D87E-4844-ACB1-9650F5298DA9}"/>
    <hyperlink ref="AD27" r:id="rId36" xr:uid="{CED56CAD-3A2B-48B6-98A5-C7A7ACD58896}"/>
    <hyperlink ref="AD30" r:id="rId37" xr:uid="{267D68C2-ADE1-4767-A472-90EFDF6F7C22}"/>
    <hyperlink ref="AD70" r:id="rId38" xr:uid="{12C53C12-EA9C-4BAB-A4D3-967BC836EE73}"/>
    <hyperlink ref="AD69" r:id="rId39" xr:uid="{B1819F18-37CA-4923-AA9A-CF694A75B5F7}"/>
    <hyperlink ref="AD68" r:id="rId40" xr:uid="{0700DC59-415F-48FB-9511-B7D27BCDD7FE}"/>
    <hyperlink ref="AD67" r:id="rId41" xr:uid="{E4E77748-6EA9-45A2-BC78-6ED63A2F5DCA}"/>
    <hyperlink ref="AD66" r:id="rId42" xr:uid="{6E86413D-0746-42F8-9921-D73314218BC7}"/>
    <hyperlink ref="AD65" r:id="rId43" xr:uid="{A2F00F88-5747-4421-9281-D41D7BA356B7}"/>
    <hyperlink ref="AD54" r:id="rId44" xr:uid="{16110C78-B7AC-4078-943B-8DD84BF1C28F}"/>
    <hyperlink ref="AD55" r:id="rId45" xr:uid="{F7066CD0-BDCD-4CA9-9459-75EC10DFD444}"/>
    <hyperlink ref="AD53" r:id="rId46" xr:uid="{300177DA-EFB9-4F6C-9119-06A3474C1C67}"/>
    <hyperlink ref="AD52" r:id="rId47" xr:uid="{FD2A8AC9-9328-4FD1-BDBA-E773FA1BC4AF}"/>
    <hyperlink ref="AD51" r:id="rId48" xr:uid="{816C50F4-C43C-47BF-B4FA-ABA73A01204C}"/>
    <hyperlink ref="AD50" r:id="rId49" xr:uid="{B55E135E-39C4-4C17-A79B-D6E43A498F3D}"/>
    <hyperlink ref="AD49" r:id="rId50" xr:uid="{A2923134-D0DB-4FF0-BCD6-F3BFE40D46FE}"/>
    <hyperlink ref="AD48" r:id="rId51" xr:uid="{8C517511-708A-40EC-8D7A-E55FB23C7A90}"/>
    <hyperlink ref="AD47" r:id="rId52" xr:uid="{5179AF60-2FF7-473F-AB5A-39374EF9D77B}"/>
    <hyperlink ref="AD46" r:id="rId53" xr:uid="{58E2283C-F08C-47D9-A21C-A6D37D19AE86}"/>
    <hyperlink ref="AD45" r:id="rId54" xr:uid="{B9710D4A-F498-44EE-A30B-9C29D3A9188C}"/>
    <hyperlink ref="AD44" r:id="rId55" xr:uid="{82889ADD-4F63-428B-8952-513444BE30EA}"/>
    <hyperlink ref="AD43" r:id="rId56" xr:uid="{E84732CF-B973-4A78-89A3-EC22AE90372A}"/>
    <hyperlink ref="AD42" r:id="rId57" xr:uid="{FF61729F-7DF8-4B8B-87CB-EE84DA939786}"/>
    <hyperlink ref="AD41" r:id="rId58" xr:uid="{337D7828-509C-4EE9-95E3-A47C762D0D21}"/>
    <hyperlink ref="AD40" r:id="rId59" xr:uid="{D71E238F-52B3-47C5-98F1-F1C9EDD93D30}"/>
    <hyperlink ref="AD39" r:id="rId60" xr:uid="{5953B723-70AE-42A6-A156-141BDA31A48B}"/>
    <hyperlink ref="AD38" r:id="rId61" xr:uid="{D00BC292-8C85-4E07-A15C-95936433EE6A}"/>
    <hyperlink ref="AD37" r:id="rId62" xr:uid="{FC1DC962-4082-4AA4-A858-9B8DD359B72A}"/>
    <hyperlink ref="AD36" r:id="rId63" xr:uid="{F7BCACAA-E637-4DF3-8CB1-9EA9296266EC}"/>
    <hyperlink ref="AD35" r:id="rId64" xr:uid="{2DF8AEA4-5AB8-433C-8221-130C2908D6C0}"/>
    <hyperlink ref="AD34" r:id="rId65" xr:uid="{8AA2272B-91EC-4F84-AB1D-18F0AD5614D7}"/>
    <hyperlink ref="AD33" r:id="rId66" xr:uid="{9E1BA515-26A1-408E-844C-A62284836DF0}"/>
    <hyperlink ref="AD31" r:id="rId67" xr:uid="{F4F649B8-257A-4865-AFA2-5960EED065E0}"/>
    <hyperlink ref="AD29" r:id="rId68" xr:uid="{207DFBE2-1394-4521-B774-83273697B78B}"/>
    <hyperlink ref="AD56" r:id="rId69" xr:uid="{24B5EB05-8ED2-4F0B-8635-119C34F7A971}"/>
    <hyperlink ref="AD57" r:id="rId70" xr:uid="{F087DEC3-FC88-4591-B890-E8EFB17CACFD}"/>
    <hyperlink ref="AD58" r:id="rId71" xr:uid="{1E6FBDE5-4A29-4902-9A7C-EB1E35144BB6}"/>
    <hyperlink ref="AD59" r:id="rId72" xr:uid="{959FAFF1-8E47-4920-B122-720D4BE8021B}"/>
    <hyperlink ref="AD60" r:id="rId73" xr:uid="{05BDACF2-06E7-4EC5-8C42-64845B8CA8E0}"/>
    <hyperlink ref="AD61" r:id="rId74" xr:uid="{B2AE578D-A292-4720-BDD7-8548A22E0999}"/>
    <hyperlink ref="AD62" r:id="rId75" xr:uid="{A7FF7CBD-0636-479E-86E1-9B6FE9C9D4AE}"/>
    <hyperlink ref="AD63" r:id="rId76" xr:uid="{9A5272C7-52CD-4BC4-B7ED-24251E5C8E6E}"/>
    <hyperlink ref="AD64" r:id="rId77" xr:uid="{140FCFCC-DD7E-41FE-950C-1DCCBA3DF333}"/>
    <hyperlink ref="AD32" r:id="rId78" xr:uid="{05FD88C0-594C-42AD-82FB-C37A51FEF37C}"/>
    <hyperlink ref="AD28" r:id="rId79" xr:uid="{C80EF6AD-D2BD-4617-8C18-38B5E7EEE32C}"/>
    <hyperlink ref="AD19" r:id="rId80" xr:uid="{9D9A55B5-DA37-40F7-B6C4-20E8ABCFB9F8}"/>
    <hyperlink ref="AD14" r:id="rId81" xr:uid="{A3CD101F-EE5B-4718-8094-48A2014F1F16}"/>
    <hyperlink ref="AD15" r:id="rId82" xr:uid="{AC1A06CF-7BA6-402C-8827-BE2D5085DD00}"/>
  </hyperlinks>
  <pageMargins left="0.7" right="0.7" top="0.75" bottom="0.75" header="0.3" footer="0.3"/>
  <pageSetup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7"/>
  <sheetViews>
    <sheetView zoomScaleNormal="100" workbookViewId="0">
      <selection activeCell="A10" sqref="A10:XFD67"/>
    </sheetView>
  </sheetViews>
  <sheetFormatPr baseColWidth="10" defaultColWidth="8.85546875" defaultRowHeight="15" x14ac:dyDescent="0.25"/>
  <cols>
    <col min="5" max="5" width="4" bestFit="1" customWidth="1"/>
    <col min="6" max="6" width="22" customWidth="1"/>
    <col min="8" max="8" width="31.140625" bestFit="1" customWidth="1"/>
    <col min="9" max="9" width="21.42578125" bestFit="1" customWidth="1"/>
  </cols>
  <sheetData>
    <row r="1" spans="1:29" x14ac:dyDescent="0.25">
      <c r="A1" t="s">
        <v>90</v>
      </c>
    </row>
    <row r="2" spans="1:29" x14ac:dyDescent="0.25">
      <c r="A2" t="s">
        <v>91</v>
      </c>
    </row>
    <row r="3" spans="1:29" x14ac:dyDescent="0.25">
      <c r="A3" t="s">
        <v>92</v>
      </c>
    </row>
    <row r="4" spans="1:29" x14ac:dyDescent="0.25">
      <c r="A4" t="s">
        <v>93</v>
      </c>
    </row>
    <row r="5" spans="1:29" x14ac:dyDescent="0.25">
      <c r="A5" t="s">
        <v>94</v>
      </c>
    </row>
    <row r="6" spans="1:29" x14ac:dyDescent="0.25">
      <c r="A6" t="s">
        <v>95</v>
      </c>
    </row>
    <row r="7" spans="1:29" x14ac:dyDescent="0.25">
      <c r="A7" t="s">
        <v>96</v>
      </c>
    </row>
    <row r="8" spans="1:29" x14ac:dyDescent="0.25">
      <c r="A8" t="s">
        <v>97</v>
      </c>
      <c r="AA8" s="14"/>
    </row>
    <row r="9" spans="1:29" x14ac:dyDescent="0.25">
      <c r="A9" t="s">
        <v>98</v>
      </c>
      <c r="H9" s="9"/>
      <c r="AA9" s="14"/>
      <c r="AC9" s="11"/>
    </row>
    <row r="10" spans="1:29" x14ac:dyDescent="0.25">
      <c r="AA10" s="12"/>
    </row>
    <row r="11" spans="1:29" x14ac:dyDescent="0.25">
      <c r="AA11" s="12"/>
    </row>
    <row r="12" spans="1:29" x14ac:dyDescent="0.25">
      <c r="AA12" s="12"/>
    </row>
    <row r="13" spans="1:29" x14ac:dyDescent="0.25">
      <c r="AA13" s="12"/>
    </row>
    <row r="14" spans="1:29" x14ac:dyDescent="0.25">
      <c r="AA14" s="12"/>
    </row>
    <row r="15" spans="1:29" x14ac:dyDescent="0.25">
      <c r="AA15" s="12"/>
    </row>
    <row r="16" spans="1:29" x14ac:dyDescent="0.25">
      <c r="AA16" s="12"/>
    </row>
    <row r="17" spans="27:27" x14ac:dyDescent="0.25">
      <c r="AA1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46"/>
    </sheetView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31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ht="20.25" customHeight="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6"/>
  <sheetViews>
    <sheetView topLeftCell="A49" workbookViewId="0">
      <selection activeCell="A67" sqref="A67:XFD264"/>
    </sheetView>
  </sheetViews>
  <sheetFormatPr baseColWidth="10" defaultColWidth="8.8554687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103</v>
      </c>
      <c r="C2" t="s">
        <v>104</v>
      </c>
      <c r="D2" t="s">
        <v>105</v>
      </c>
    </row>
    <row r="3" spans="1:4" ht="30" x14ac:dyDescent="0.25">
      <c r="A3" s="1" t="s">
        <v>106</v>
      </c>
      <c r="B3" s="19" t="s">
        <v>107</v>
      </c>
      <c r="C3" s="1" t="s">
        <v>108</v>
      </c>
      <c r="D3" s="1" t="s">
        <v>109</v>
      </c>
    </row>
    <row r="4" spans="1:4" x14ac:dyDescent="0.25">
      <c r="A4" s="5">
        <v>154</v>
      </c>
      <c r="B4" s="5">
        <v>3750</v>
      </c>
      <c r="C4" s="5" t="s">
        <v>145</v>
      </c>
      <c r="D4" s="13" t="s">
        <v>161</v>
      </c>
    </row>
    <row r="5" spans="1:4" x14ac:dyDescent="0.25">
      <c r="A5" s="5">
        <v>155</v>
      </c>
      <c r="B5" s="5">
        <v>3750</v>
      </c>
      <c r="C5" s="5" t="s">
        <v>145</v>
      </c>
      <c r="D5" s="13" t="s">
        <v>160</v>
      </c>
    </row>
    <row r="6" spans="1:4" x14ac:dyDescent="0.25">
      <c r="A6" s="5">
        <v>156</v>
      </c>
      <c r="B6" s="5">
        <v>3750</v>
      </c>
      <c r="C6" s="5" t="s">
        <v>145</v>
      </c>
      <c r="D6" s="13" t="s">
        <v>167</v>
      </c>
    </row>
    <row r="7" spans="1:4" x14ac:dyDescent="0.25">
      <c r="A7" s="5">
        <v>157</v>
      </c>
      <c r="B7" s="5">
        <v>3750</v>
      </c>
      <c r="C7" s="5" t="s">
        <v>145</v>
      </c>
      <c r="D7" s="13" t="s">
        <v>168</v>
      </c>
    </row>
    <row r="8" spans="1:4" x14ac:dyDescent="0.25">
      <c r="A8" s="5">
        <v>158</v>
      </c>
      <c r="B8" s="5">
        <v>3750</v>
      </c>
      <c r="C8" s="5" t="s">
        <v>145</v>
      </c>
      <c r="D8" s="13" t="s">
        <v>169</v>
      </c>
    </row>
    <row r="9" spans="1:4" x14ac:dyDescent="0.25">
      <c r="A9" s="5">
        <v>159</v>
      </c>
      <c r="B9" s="5">
        <v>3750</v>
      </c>
      <c r="C9" s="5" t="s">
        <v>145</v>
      </c>
      <c r="D9" s="13" t="s">
        <v>170</v>
      </c>
    </row>
    <row r="10" spans="1:4" x14ac:dyDescent="0.25">
      <c r="A10" s="5">
        <v>160</v>
      </c>
      <c r="B10" s="5">
        <v>3750</v>
      </c>
      <c r="C10" s="5" t="s">
        <v>145</v>
      </c>
      <c r="D10" s="13" t="s">
        <v>171</v>
      </c>
    </row>
    <row r="11" spans="1:4" x14ac:dyDescent="0.25">
      <c r="A11" s="5">
        <v>161</v>
      </c>
      <c r="B11" s="5">
        <v>3750</v>
      </c>
      <c r="C11" s="5" t="s">
        <v>145</v>
      </c>
      <c r="D11" s="13" t="s">
        <v>172</v>
      </c>
    </row>
    <row r="12" spans="1:4" x14ac:dyDescent="0.25">
      <c r="A12" s="5">
        <v>162</v>
      </c>
      <c r="B12" s="5">
        <v>3750</v>
      </c>
      <c r="C12" s="5" t="s">
        <v>145</v>
      </c>
      <c r="D12" s="13" t="s">
        <v>173</v>
      </c>
    </row>
    <row r="13" spans="1:4" x14ac:dyDescent="0.25">
      <c r="A13" s="5">
        <v>163</v>
      </c>
      <c r="B13" s="5">
        <v>3750</v>
      </c>
      <c r="C13" s="5" t="s">
        <v>145</v>
      </c>
      <c r="D13" s="13" t="s">
        <v>174</v>
      </c>
    </row>
    <row r="14" spans="1:4" x14ac:dyDescent="0.25">
      <c r="A14" s="5">
        <v>164</v>
      </c>
      <c r="B14" s="5">
        <v>3750</v>
      </c>
      <c r="C14" s="5" t="s">
        <v>145</v>
      </c>
      <c r="D14" s="13" t="s">
        <v>175</v>
      </c>
    </row>
    <row r="15" spans="1:4" x14ac:dyDescent="0.25">
      <c r="A15" s="5">
        <v>165</v>
      </c>
      <c r="B15" s="5">
        <v>3750</v>
      </c>
      <c r="C15" s="5" t="s">
        <v>145</v>
      </c>
      <c r="D15" s="13" t="s">
        <v>176</v>
      </c>
    </row>
    <row r="16" spans="1:4" x14ac:dyDescent="0.25">
      <c r="A16" s="5">
        <v>166</v>
      </c>
      <c r="B16" s="5">
        <v>3750</v>
      </c>
      <c r="C16" s="5" t="s">
        <v>145</v>
      </c>
      <c r="D16" s="7" t="s">
        <v>177</v>
      </c>
    </row>
    <row r="17" spans="1:4" x14ac:dyDescent="0.25">
      <c r="A17" s="5">
        <v>167</v>
      </c>
      <c r="B17" s="5">
        <v>3750</v>
      </c>
      <c r="C17" s="5" t="s">
        <v>145</v>
      </c>
      <c r="D17" s="7" t="s">
        <v>183</v>
      </c>
    </row>
    <row r="18" spans="1:4" x14ac:dyDescent="0.25">
      <c r="A18" s="5">
        <v>168</v>
      </c>
      <c r="B18" s="5">
        <v>3750</v>
      </c>
      <c r="C18" s="5" t="s">
        <v>145</v>
      </c>
      <c r="D18" s="7" t="s">
        <v>182</v>
      </c>
    </row>
    <row r="19" spans="1:4" x14ac:dyDescent="0.25">
      <c r="A19" s="5">
        <v>169</v>
      </c>
      <c r="B19" s="5">
        <v>3750</v>
      </c>
      <c r="C19" s="5" t="s">
        <v>145</v>
      </c>
      <c r="D19" s="7" t="s">
        <v>181</v>
      </c>
    </row>
    <row r="20" spans="1:4" x14ac:dyDescent="0.25">
      <c r="A20" s="5">
        <v>170</v>
      </c>
      <c r="B20" s="5">
        <v>3750</v>
      </c>
      <c r="C20" s="5" t="s">
        <v>145</v>
      </c>
      <c r="D20" s="7" t="s">
        <v>180</v>
      </c>
    </row>
    <row r="21" spans="1:4" x14ac:dyDescent="0.25">
      <c r="A21" s="5">
        <v>171</v>
      </c>
      <c r="B21" s="5">
        <v>3750</v>
      </c>
      <c r="C21" s="5" t="s">
        <v>145</v>
      </c>
      <c r="D21" s="7" t="s">
        <v>179</v>
      </c>
    </row>
    <row r="22" spans="1:4" x14ac:dyDescent="0.25">
      <c r="A22" s="5">
        <v>172</v>
      </c>
      <c r="B22" s="5">
        <v>3750</v>
      </c>
      <c r="C22" s="5" t="s">
        <v>145</v>
      </c>
      <c r="D22" s="7" t="s">
        <v>178</v>
      </c>
    </row>
    <row r="23" spans="1:4" x14ac:dyDescent="0.25">
      <c r="A23" s="5">
        <v>173</v>
      </c>
      <c r="B23" s="5">
        <v>3750</v>
      </c>
      <c r="C23" s="5" t="s">
        <v>145</v>
      </c>
      <c r="D23" s="7" t="s">
        <v>184</v>
      </c>
    </row>
    <row r="24" spans="1:4" x14ac:dyDescent="0.25">
      <c r="A24" s="5">
        <v>174</v>
      </c>
      <c r="B24" s="5">
        <v>3750</v>
      </c>
      <c r="C24" s="5" t="s">
        <v>145</v>
      </c>
      <c r="D24" s="7" t="s">
        <v>185</v>
      </c>
    </row>
    <row r="25" spans="1:4" x14ac:dyDescent="0.25">
      <c r="A25" s="5">
        <v>175</v>
      </c>
      <c r="B25" s="5">
        <v>3750</v>
      </c>
      <c r="C25" s="5" t="s">
        <v>145</v>
      </c>
      <c r="D25" s="7" t="s">
        <v>186</v>
      </c>
    </row>
    <row r="26" spans="1:4" x14ac:dyDescent="0.25">
      <c r="A26" s="5">
        <v>176</v>
      </c>
      <c r="B26" s="5">
        <v>3750</v>
      </c>
      <c r="C26" s="5" t="s">
        <v>145</v>
      </c>
      <c r="D26" s="7" t="s">
        <v>187</v>
      </c>
    </row>
    <row r="27" spans="1:4" x14ac:dyDescent="0.25">
      <c r="A27" s="5">
        <v>177</v>
      </c>
      <c r="B27" s="5">
        <v>3750</v>
      </c>
      <c r="C27" s="5" t="s">
        <v>145</v>
      </c>
      <c r="D27" s="7" t="s">
        <v>188</v>
      </c>
    </row>
    <row r="28" spans="1:4" x14ac:dyDescent="0.25">
      <c r="A28" s="5">
        <v>178</v>
      </c>
      <c r="B28" s="5">
        <v>3750</v>
      </c>
      <c r="C28" s="5" t="s">
        <v>145</v>
      </c>
      <c r="D28" s="7" t="s">
        <v>189</v>
      </c>
    </row>
    <row r="29" spans="1:4" x14ac:dyDescent="0.25">
      <c r="A29" s="5">
        <v>179</v>
      </c>
      <c r="B29" s="5">
        <v>3750</v>
      </c>
      <c r="C29" s="5" t="s">
        <v>145</v>
      </c>
      <c r="D29" s="7" t="s">
        <v>190</v>
      </c>
    </row>
    <row r="30" spans="1:4" x14ac:dyDescent="0.25">
      <c r="A30" s="5">
        <v>180</v>
      </c>
      <c r="B30" s="5">
        <v>3750</v>
      </c>
      <c r="C30" s="5" t="s">
        <v>145</v>
      </c>
      <c r="D30" s="7" t="s">
        <v>191</v>
      </c>
    </row>
    <row r="31" spans="1:4" x14ac:dyDescent="0.25">
      <c r="A31" s="5">
        <v>181</v>
      </c>
      <c r="B31" s="5">
        <v>3750</v>
      </c>
      <c r="C31" s="5" t="s">
        <v>145</v>
      </c>
      <c r="D31" s="7" t="s">
        <v>192</v>
      </c>
    </row>
    <row r="32" spans="1:4" x14ac:dyDescent="0.25">
      <c r="A32" s="5">
        <v>182</v>
      </c>
      <c r="B32" s="5">
        <v>3750</v>
      </c>
      <c r="C32" s="5" t="s">
        <v>145</v>
      </c>
      <c r="D32" s="7" t="s">
        <v>193</v>
      </c>
    </row>
    <row r="33" spans="1:4" x14ac:dyDescent="0.25">
      <c r="A33" s="5">
        <v>183</v>
      </c>
      <c r="B33" s="5">
        <v>3750</v>
      </c>
      <c r="C33" s="5" t="s">
        <v>145</v>
      </c>
      <c r="D33" s="7" t="s">
        <v>261</v>
      </c>
    </row>
    <row r="34" spans="1:4" x14ac:dyDescent="0.25">
      <c r="A34" s="5">
        <v>184</v>
      </c>
      <c r="B34" s="5">
        <v>3750</v>
      </c>
      <c r="C34" s="5" t="s">
        <v>145</v>
      </c>
      <c r="D34" s="7" t="s">
        <v>262</v>
      </c>
    </row>
    <row r="35" spans="1:4" x14ac:dyDescent="0.25">
      <c r="A35" s="5">
        <v>185</v>
      </c>
      <c r="B35" s="5">
        <v>3750</v>
      </c>
      <c r="C35" s="5" t="s">
        <v>145</v>
      </c>
      <c r="D35" s="7" t="s">
        <v>263</v>
      </c>
    </row>
    <row r="36" spans="1:4" x14ac:dyDescent="0.25">
      <c r="A36" s="5">
        <v>186</v>
      </c>
      <c r="B36" s="5">
        <v>3750</v>
      </c>
      <c r="C36" s="5" t="s">
        <v>145</v>
      </c>
      <c r="D36" s="7" t="s">
        <v>264</v>
      </c>
    </row>
    <row r="37" spans="1:4" x14ac:dyDescent="0.25">
      <c r="A37" s="5">
        <v>187</v>
      </c>
      <c r="B37" s="5">
        <v>3750</v>
      </c>
      <c r="C37" s="5" t="s">
        <v>145</v>
      </c>
      <c r="D37" s="7" t="s">
        <v>265</v>
      </c>
    </row>
    <row r="38" spans="1:4" x14ac:dyDescent="0.25">
      <c r="A38" s="5">
        <v>188</v>
      </c>
      <c r="B38" s="5">
        <v>3750</v>
      </c>
      <c r="C38" s="5" t="s">
        <v>145</v>
      </c>
      <c r="D38" s="7" t="s">
        <v>266</v>
      </c>
    </row>
    <row r="39" spans="1:4" x14ac:dyDescent="0.25">
      <c r="A39" s="5">
        <v>189</v>
      </c>
      <c r="B39" s="5">
        <v>3750</v>
      </c>
      <c r="C39" s="5" t="s">
        <v>145</v>
      </c>
      <c r="D39" s="7" t="s">
        <v>278</v>
      </c>
    </row>
    <row r="40" spans="1:4" x14ac:dyDescent="0.25">
      <c r="A40" s="5">
        <v>190</v>
      </c>
      <c r="B40" s="5">
        <v>3750</v>
      </c>
      <c r="C40" s="5" t="s">
        <v>145</v>
      </c>
      <c r="D40" s="7" t="s">
        <v>281</v>
      </c>
    </row>
    <row r="41" spans="1:4" x14ac:dyDescent="0.25">
      <c r="A41" s="5">
        <v>191</v>
      </c>
      <c r="B41" s="5">
        <v>3750</v>
      </c>
      <c r="C41" s="5" t="s">
        <v>145</v>
      </c>
      <c r="D41" s="7" t="s">
        <v>282</v>
      </c>
    </row>
    <row r="42" spans="1:4" x14ac:dyDescent="0.25">
      <c r="A42" s="5">
        <v>192</v>
      </c>
      <c r="B42" s="5">
        <v>3750</v>
      </c>
      <c r="C42" s="5" t="s">
        <v>145</v>
      </c>
      <c r="D42" s="7" t="s">
        <v>283</v>
      </c>
    </row>
    <row r="43" spans="1:4" x14ac:dyDescent="0.25">
      <c r="A43" s="5">
        <v>193</v>
      </c>
      <c r="B43" s="5">
        <v>3750</v>
      </c>
      <c r="C43" s="5" t="s">
        <v>145</v>
      </c>
      <c r="D43" s="7" t="s">
        <v>292</v>
      </c>
    </row>
    <row r="44" spans="1:4" x14ac:dyDescent="0.25">
      <c r="A44" s="5">
        <v>194</v>
      </c>
      <c r="B44" s="5">
        <v>3750</v>
      </c>
      <c r="C44" s="5" t="s">
        <v>145</v>
      </c>
      <c r="D44" s="7" t="s">
        <v>293</v>
      </c>
    </row>
    <row r="45" spans="1:4" x14ac:dyDescent="0.25">
      <c r="A45" s="5">
        <v>195</v>
      </c>
      <c r="B45" s="5">
        <v>3750</v>
      </c>
      <c r="C45" s="5" t="s">
        <v>145</v>
      </c>
      <c r="D45" s="7" t="s">
        <v>297</v>
      </c>
    </row>
    <row r="46" spans="1:4" x14ac:dyDescent="0.25">
      <c r="A46" s="5">
        <v>196</v>
      </c>
      <c r="B46" s="5">
        <v>3750</v>
      </c>
      <c r="C46" s="5" t="s">
        <v>145</v>
      </c>
      <c r="D46" s="7" t="s">
        <v>301</v>
      </c>
    </row>
    <row r="47" spans="1:4" x14ac:dyDescent="0.25">
      <c r="A47" s="5">
        <v>197</v>
      </c>
      <c r="B47" s="5">
        <v>3750</v>
      </c>
      <c r="C47" s="5" t="s">
        <v>145</v>
      </c>
      <c r="D47" s="7" t="s">
        <v>302</v>
      </c>
    </row>
    <row r="48" spans="1:4" x14ac:dyDescent="0.25">
      <c r="A48" s="5">
        <v>198</v>
      </c>
      <c r="B48" s="5">
        <v>3750</v>
      </c>
      <c r="C48" s="5" t="s">
        <v>145</v>
      </c>
      <c r="D48" s="7" t="s">
        <v>303</v>
      </c>
    </row>
    <row r="49" spans="1:4" x14ac:dyDescent="0.25">
      <c r="A49" s="5">
        <v>199</v>
      </c>
      <c r="B49" s="5">
        <v>3750</v>
      </c>
      <c r="C49" s="5" t="s">
        <v>145</v>
      </c>
      <c r="D49" s="7" t="s">
        <v>308</v>
      </c>
    </row>
    <row r="50" spans="1:4" x14ac:dyDescent="0.25">
      <c r="A50" s="5">
        <v>200</v>
      </c>
      <c r="B50" s="5">
        <v>3750</v>
      </c>
      <c r="C50" s="5" t="s">
        <v>145</v>
      </c>
      <c r="D50" s="7" t="s">
        <v>311</v>
      </c>
    </row>
    <row r="51" spans="1:4" x14ac:dyDescent="0.25">
      <c r="A51" s="5">
        <v>201</v>
      </c>
      <c r="B51" s="5">
        <v>3750</v>
      </c>
      <c r="C51" s="5" t="s">
        <v>145</v>
      </c>
      <c r="D51" s="7" t="s">
        <v>313</v>
      </c>
    </row>
    <row r="52" spans="1:4" x14ac:dyDescent="0.25">
      <c r="A52" s="5">
        <v>202</v>
      </c>
      <c r="B52" s="5">
        <v>3750</v>
      </c>
      <c r="C52" s="5" t="s">
        <v>145</v>
      </c>
      <c r="D52" s="7" t="s">
        <v>316</v>
      </c>
    </row>
    <row r="53" spans="1:4" x14ac:dyDescent="0.25">
      <c r="A53" s="5">
        <v>203</v>
      </c>
      <c r="B53" s="5">
        <v>3750</v>
      </c>
      <c r="C53" s="5" t="s">
        <v>145</v>
      </c>
      <c r="D53" s="7" t="s">
        <v>317</v>
      </c>
    </row>
    <row r="54" spans="1:4" x14ac:dyDescent="0.25">
      <c r="A54" s="5">
        <v>204</v>
      </c>
      <c r="B54" s="5">
        <v>3750</v>
      </c>
      <c r="C54" s="5" t="s">
        <v>145</v>
      </c>
      <c r="D54" s="7" t="s">
        <v>318</v>
      </c>
    </row>
    <row r="55" spans="1:4" x14ac:dyDescent="0.25">
      <c r="A55" s="5">
        <v>205</v>
      </c>
      <c r="B55" s="5">
        <v>3750</v>
      </c>
      <c r="C55" s="5" t="s">
        <v>145</v>
      </c>
      <c r="D55" s="7" t="s">
        <v>319</v>
      </c>
    </row>
    <row r="56" spans="1:4" x14ac:dyDescent="0.25">
      <c r="A56" s="5">
        <v>206</v>
      </c>
      <c r="B56" s="5">
        <v>3750</v>
      </c>
      <c r="C56" s="5" t="s">
        <v>145</v>
      </c>
      <c r="D56" s="7" t="s">
        <v>320</v>
      </c>
    </row>
    <row r="57" spans="1:4" x14ac:dyDescent="0.25">
      <c r="A57" s="5">
        <v>207</v>
      </c>
      <c r="B57" s="5">
        <v>3750</v>
      </c>
      <c r="C57" s="5" t="s">
        <v>145</v>
      </c>
      <c r="D57" s="7" t="s">
        <v>321</v>
      </c>
    </row>
    <row r="58" spans="1:4" x14ac:dyDescent="0.25">
      <c r="A58" s="5">
        <v>208</v>
      </c>
      <c r="B58" s="5">
        <v>3750</v>
      </c>
      <c r="C58" s="5" t="s">
        <v>145</v>
      </c>
      <c r="D58" s="7" t="s">
        <v>322</v>
      </c>
    </row>
    <row r="59" spans="1:4" x14ac:dyDescent="0.25">
      <c r="A59" s="5">
        <v>209</v>
      </c>
      <c r="B59" s="5">
        <v>3750</v>
      </c>
      <c r="C59" s="5" t="s">
        <v>145</v>
      </c>
      <c r="D59" s="7" t="s">
        <v>323</v>
      </c>
    </row>
    <row r="60" spans="1:4" x14ac:dyDescent="0.25">
      <c r="A60" s="5">
        <v>210</v>
      </c>
      <c r="B60" s="5">
        <v>3750</v>
      </c>
      <c r="C60" s="5" t="s">
        <v>145</v>
      </c>
      <c r="D60" s="7" t="s">
        <v>324</v>
      </c>
    </row>
    <row r="61" spans="1:4" x14ac:dyDescent="0.25">
      <c r="A61" s="5">
        <v>211</v>
      </c>
      <c r="B61" s="5">
        <v>3750</v>
      </c>
      <c r="C61" s="5" t="s">
        <v>145</v>
      </c>
      <c r="D61" s="7" t="s">
        <v>325</v>
      </c>
    </row>
    <row r="62" spans="1:4" x14ac:dyDescent="0.25">
      <c r="A62" s="5">
        <v>212</v>
      </c>
      <c r="B62" s="5">
        <v>3750</v>
      </c>
      <c r="C62" s="5" t="s">
        <v>145</v>
      </c>
      <c r="D62" s="7" t="s">
        <v>326</v>
      </c>
    </row>
    <row r="63" spans="1:4" x14ac:dyDescent="0.25">
      <c r="A63" s="5">
        <v>213</v>
      </c>
      <c r="B63" s="5">
        <v>3750</v>
      </c>
      <c r="C63" s="5" t="s">
        <v>145</v>
      </c>
      <c r="D63" s="7" t="s">
        <v>303</v>
      </c>
    </row>
    <row r="64" spans="1:4" x14ac:dyDescent="0.25">
      <c r="A64" s="5">
        <v>214</v>
      </c>
      <c r="B64" s="5">
        <v>3750</v>
      </c>
      <c r="C64" s="5" t="s">
        <v>145</v>
      </c>
      <c r="D64" s="7" t="s">
        <v>327</v>
      </c>
    </row>
    <row r="65" spans="1:4" x14ac:dyDescent="0.25">
      <c r="A65" s="5">
        <v>216</v>
      </c>
      <c r="B65" s="5">
        <v>3750</v>
      </c>
      <c r="C65" s="5" t="s">
        <v>145</v>
      </c>
      <c r="D65" s="7" t="s">
        <v>328</v>
      </c>
    </row>
    <row r="66" spans="1:4" x14ac:dyDescent="0.25">
      <c r="A66" s="5">
        <v>217</v>
      </c>
      <c r="B66" s="5">
        <v>3750</v>
      </c>
      <c r="C66" s="5" t="s">
        <v>145</v>
      </c>
      <c r="D66" s="7" t="s">
        <v>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6"/>
  <sheetViews>
    <sheetView topLeftCell="A3" zoomScale="140" zoomScaleNormal="140" workbookViewId="0">
      <selection activeCell="E8" sqref="E8"/>
    </sheetView>
  </sheetViews>
  <sheetFormatPr baseColWidth="10" defaultColWidth="8.85546875" defaultRowHeight="15" x14ac:dyDescent="0.25"/>
  <cols>
    <col min="1" max="1" width="4.28515625" bestFit="1" customWidth="1"/>
    <col min="2" max="2" width="136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106</v>
      </c>
      <c r="B3" s="1" t="s">
        <v>111</v>
      </c>
    </row>
    <row r="4" spans="1:2" x14ac:dyDescent="0.25">
      <c r="A4" s="5">
        <v>154</v>
      </c>
      <c r="B4" s="8" t="s">
        <v>359</v>
      </c>
    </row>
    <row r="5" spans="1:2" x14ac:dyDescent="0.25">
      <c r="A5" s="5">
        <v>155</v>
      </c>
      <c r="B5" s="8" t="s">
        <v>360</v>
      </c>
    </row>
    <row r="6" spans="1:2" x14ac:dyDescent="0.25">
      <c r="A6" s="5">
        <v>156</v>
      </c>
      <c r="B6" s="8" t="s">
        <v>361</v>
      </c>
    </row>
    <row r="7" spans="1:2" x14ac:dyDescent="0.25">
      <c r="A7" s="5">
        <v>157</v>
      </c>
      <c r="B7" s="8" t="s">
        <v>362</v>
      </c>
    </row>
    <row r="8" spans="1:2" x14ac:dyDescent="0.25">
      <c r="A8" s="5">
        <v>158</v>
      </c>
      <c r="B8" s="8" t="s">
        <v>362</v>
      </c>
    </row>
    <row r="9" spans="1:2" x14ac:dyDescent="0.25">
      <c r="A9" s="5">
        <v>159</v>
      </c>
      <c r="B9" s="8" t="s">
        <v>377</v>
      </c>
    </row>
    <row r="10" spans="1:2" x14ac:dyDescent="0.25">
      <c r="A10" s="5">
        <v>160</v>
      </c>
      <c r="B10" s="8" t="s">
        <v>383</v>
      </c>
    </row>
    <row r="11" spans="1:2" x14ac:dyDescent="0.25">
      <c r="A11" s="5">
        <v>161</v>
      </c>
      <c r="B11" s="8" t="s">
        <v>383</v>
      </c>
    </row>
    <row r="12" spans="1:2" x14ac:dyDescent="0.25">
      <c r="A12" s="5">
        <v>162</v>
      </c>
      <c r="B12" s="8" t="s">
        <v>363</v>
      </c>
    </row>
    <row r="13" spans="1:2" x14ac:dyDescent="0.25">
      <c r="A13" s="5">
        <v>163</v>
      </c>
      <c r="B13" s="8" t="s">
        <v>363</v>
      </c>
    </row>
    <row r="14" spans="1:2" x14ac:dyDescent="0.25">
      <c r="A14" s="5">
        <v>164</v>
      </c>
      <c r="B14" s="8" t="s">
        <v>363</v>
      </c>
    </row>
    <row r="15" spans="1:2" x14ac:dyDescent="0.25">
      <c r="A15" s="5">
        <v>165</v>
      </c>
      <c r="B15" s="8" t="s">
        <v>363</v>
      </c>
    </row>
    <row r="16" spans="1:2" x14ac:dyDescent="0.25">
      <c r="A16" s="5">
        <v>166</v>
      </c>
      <c r="B16" s="8" t="s">
        <v>363</v>
      </c>
    </row>
    <row r="17" spans="1:2" x14ac:dyDescent="0.25">
      <c r="A17" s="5">
        <v>167</v>
      </c>
      <c r="B17" s="8" t="s">
        <v>364</v>
      </c>
    </row>
    <row r="18" spans="1:2" x14ac:dyDescent="0.25">
      <c r="A18" s="5">
        <v>168</v>
      </c>
      <c r="B18" s="8" t="s">
        <v>358</v>
      </c>
    </row>
    <row r="19" spans="1:2" x14ac:dyDescent="0.25">
      <c r="A19" s="5">
        <v>169</v>
      </c>
      <c r="B19" s="8" t="s">
        <v>358</v>
      </c>
    </row>
    <row r="20" spans="1:2" x14ac:dyDescent="0.25">
      <c r="A20" s="5">
        <v>170</v>
      </c>
      <c r="B20" s="8" t="s">
        <v>359</v>
      </c>
    </row>
    <row r="21" spans="1:2" x14ac:dyDescent="0.25">
      <c r="A21" s="5">
        <v>171</v>
      </c>
      <c r="B21" s="8" t="s">
        <v>365</v>
      </c>
    </row>
    <row r="22" spans="1:2" x14ac:dyDescent="0.25">
      <c r="A22" s="5">
        <v>172</v>
      </c>
      <c r="B22" s="8" t="s">
        <v>361</v>
      </c>
    </row>
    <row r="23" spans="1:2" x14ac:dyDescent="0.25">
      <c r="A23" s="5">
        <v>173</v>
      </c>
      <c r="B23" s="8" t="s">
        <v>377</v>
      </c>
    </row>
    <row r="24" spans="1:2" x14ac:dyDescent="0.25">
      <c r="A24" s="5">
        <v>174</v>
      </c>
      <c r="B24" s="8" t="s">
        <v>383</v>
      </c>
    </row>
    <row r="25" spans="1:2" x14ac:dyDescent="0.25">
      <c r="A25" s="5">
        <v>175</v>
      </c>
      <c r="B25" s="8" t="s">
        <v>376</v>
      </c>
    </row>
    <row r="26" spans="1:2" x14ac:dyDescent="0.25">
      <c r="A26" s="5">
        <v>176</v>
      </c>
      <c r="B26" s="8" t="s">
        <v>376</v>
      </c>
    </row>
    <row r="27" spans="1:2" x14ac:dyDescent="0.25">
      <c r="A27" s="5">
        <v>177</v>
      </c>
      <c r="B27" s="8" t="s">
        <v>376</v>
      </c>
    </row>
    <row r="28" spans="1:2" x14ac:dyDescent="0.25">
      <c r="A28" s="5">
        <v>178</v>
      </c>
      <c r="B28" s="8" t="s">
        <v>363</v>
      </c>
    </row>
    <row r="29" spans="1:2" x14ac:dyDescent="0.25">
      <c r="A29" s="5">
        <v>179</v>
      </c>
      <c r="B29" s="8" t="s">
        <v>363</v>
      </c>
    </row>
    <row r="30" spans="1:2" x14ac:dyDescent="0.25">
      <c r="A30" s="5">
        <v>180</v>
      </c>
      <c r="B30" s="8" t="s">
        <v>364</v>
      </c>
    </row>
    <row r="31" spans="1:2" x14ac:dyDescent="0.25">
      <c r="A31" s="5">
        <v>181</v>
      </c>
      <c r="B31" s="8" t="s">
        <v>358</v>
      </c>
    </row>
    <row r="32" spans="1:2" x14ac:dyDescent="0.25">
      <c r="A32" s="5">
        <v>182</v>
      </c>
      <c r="B32" s="8" t="s">
        <v>375</v>
      </c>
    </row>
    <row r="33" spans="1:2" x14ac:dyDescent="0.25">
      <c r="A33" s="5">
        <v>183</v>
      </c>
      <c r="B33" s="8" t="s">
        <v>384</v>
      </c>
    </row>
    <row r="34" spans="1:2" x14ac:dyDescent="0.25">
      <c r="A34" s="5">
        <v>184</v>
      </c>
      <c r="B34" s="8" t="s">
        <v>384</v>
      </c>
    </row>
    <row r="35" spans="1:2" x14ac:dyDescent="0.25">
      <c r="A35" s="5">
        <v>185</v>
      </c>
      <c r="B35" s="8" t="s">
        <v>384</v>
      </c>
    </row>
    <row r="36" spans="1:2" x14ac:dyDescent="0.25">
      <c r="A36" s="5">
        <v>186</v>
      </c>
      <c r="B36" s="8" t="s">
        <v>384</v>
      </c>
    </row>
    <row r="37" spans="1:2" x14ac:dyDescent="0.25">
      <c r="A37" s="5">
        <v>187</v>
      </c>
      <c r="B37" s="8" t="s">
        <v>385</v>
      </c>
    </row>
    <row r="38" spans="1:2" x14ac:dyDescent="0.25">
      <c r="A38" s="5">
        <v>188</v>
      </c>
      <c r="B38" s="8" t="s">
        <v>386</v>
      </c>
    </row>
    <row r="39" spans="1:2" x14ac:dyDescent="0.25">
      <c r="A39" s="5">
        <v>189</v>
      </c>
      <c r="B39" s="8" t="s">
        <v>387</v>
      </c>
    </row>
    <row r="40" spans="1:2" x14ac:dyDescent="0.25">
      <c r="A40" s="5">
        <v>190</v>
      </c>
      <c r="B40" s="8" t="s">
        <v>375</v>
      </c>
    </row>
    <row r="41" spans="1:2" x14ac:dyDescent="0.25">
      <c r="A41" s="5">
        <v>191</v>
      </c>
      <c r="B41" s="8" t="s">
        <v>374</v>
      </c>
    </row>
    <row r="42" spans="1:2" x14ac:dyDescent="0.25">
      <c r="A42" s="5">
        <v>192</v>
      </c>
      <c r="B42" s="8" t="s">
        <v>373</v>
      </c>
    </row>
    <row r="43" spans="1:2" x14ac:dyDescent="0.25">
      <c r="A43" s="5">
        <v>193</v>
      </c>
      <c r="B43" s="8" t="s">
        <v>385</v>
      </c>
    </row>
    <row r="44" spans="1:2" x14ac:dyDescent="0.25">
      <c r="A44" s="5">
        <v>194</v>
      </c>
      <c r="B44" s="8" t="s">
        <v>385</v>
      </c>
    </row>
    <row r="45" spans="1:2" x14ac:dyDescent="0.25">
      <c r="A45" s="5">
        <v>195</v>
      </c>
      <c r="B45" s="8" t="s">
        <v>387</v>
      </c>
    </row>
    <row r="46" spans="1:2" x14ac:dyDescent="0.25">
      <c r="A46" s="5">
        <v>196</v>
      </c>
      <c r="B46" s="8" t="s">
        <v>375</v>
      </c>
    </row>
    <row r="47" spans="1:2" x14ac:dyDescent="0.25">
      <c r="A47" s="5">
        <v>197</v>
      </c>
      <c r="B47" s="8" t="s">
        <v>374</v>
      </c>
    </row>
    <row r="48" spans="1:2" x14ac:dyDescent="0.25">
      <c r="A48" s="5">
        <v>198</v>
      </c>
      <c r="B48" s="8" t="s">
        <v>373</v>
      </c>
    </row>
    <row r="49" spans="1:2" x14ac:dyDescent="0.25">
      <c r="A49" s="5">
        <v>199</v>
      </c>
      <c r="B49" s="8" t="s">
        <v>372</v>
      </c>
    </row>
    <row r="50" spans="1:2" x14ac:dyDescent="0.25">
      <c r="A50" s="5">
        <v>200</v>
      </c>
      <c r="B50" s="8" t="s">
        <v>370</v>
      </c>
    </row>
    <row r="51" spans="1:2" x14ac:dyDescent="0.25">
      <c r="A51" s="5">
        <v>201</v>
      </c>
      <c r="B51" s="8" t="s">
        <v>371</v>
      </c>
    </row>
    <row r="52" spans="1:2" x14ac:dyDescent="0.25">
      <c r="A52" s="5">
        <v>202</v>
      </c>
      <c r="B52" s="8" t="s">
        <v>378</v>
      </c>
    </row>
    <row r="53" spans="1:2" x14ac:dyDescent="0.25">
      <c r="A53" s="5">
        <v>203</v>
      </c>
      <c r="B53" s="8" t="s">
        <v>378</v>
      </c>
    </row>
    <row r="54" spans="1:2" x14ac:dyDescent="0.25">
      <c r="A54" s="5">
        <v>204</v>
      </c>
      <c r="B54" s="8" t="s">
        <v>379</v>
      </c>
    </row>
    <row r="55" spans="1:2" x14ac:dyDescent="0.25">
      <c r="A55" s="5">
        <v>205</v>
      </c>
      <c r="B55" s="8" t="s">
        <v>380</v>
      </c>
    </row>
    <row r="56" spans="1:2" x14ac:dyDescent="0.25">
      <c r="A56" s="5">
        <v>206</v>
      </c>
      <c r="B56" s="8" t="s">
        <v>381</v>
      </c>
    </row>
    <row r="57" spans="1:2" x14ac:dyDescent="0.25">
      <c r="A57" s="5">
        <v>207</v>
      </c>
      <c r="B57" s="8" t="s">
        <v>379</v>
      </c>
    </row>
    <row r="58" spans="1:2" x14ac:dyDescent="0.25">
      <c r="A58" s="5">
        <v>208</v>
      </c>
      <c r="B58" s="8" t="s">
        <v>382</v>
      </c>
    </row>
    <row r="59" spans="1:2" x14ac:dyDescent="0.25">
      <c r="A59" s="5">
        <v>209</v>
      </c>
      <c r="B59" s="8" t="s">
        <v>387</v>
      </c>
    </row>
    <row r="60" spans="1:2" x14ac:dyDescent="0.25">
      <c r="A60" s="5">
        <v>210</v>
      </c>
      <c r="B60" s="8" t="s">
        <v>387</v>
      </c>
    </row>
    <row r="61" spans="1:2" x14ac:dyDescent="0.25">
      <c r="A61" s="5">
        <v>211</v>
      </c>
      <c r="B61" s="8" t="s">
        <v>369</v>
      </c>
    </row>
    <row r="62" spans="1:2" x14ac:dyDescent="0.25">
      <c r="A62" s="5">
        <v>212</v>
      </c>
      <c r="B62" s="8" t="s">
        <v>368</v>
      </c>
    </row>
    <row r="63" spans="1:2" x14ac:dyDescent="0.25">
      <c r="A63" s="5">
        <v>213</v>
      </c>
      <c r="B63" s="8" t="s">
        <v>367</v>
      </c>
    </row>
    <row r="64" spans="1:2" x14ac:dyDescent="0.25">
      <c r="A64" s="5">
        <v>214</v>
      </c>
      <c r="B64" s="8" t="s">
        <v>367</v>
      </c>
    </row>
    <row r="65" spans="1:2" x14ac:dyDescent="0.25">
      <c r="A65" s="5">
        <v>216</v>
      </c>
      <c r="B65" s="8" t="s">
        <v>366</v>
      </c>
    </row>
    <row r="66" spans="1:2" x14ac:dyDescent="0.25">
      <c r="A66" s="5">
        <v>217</v>
      </c>
      <c r="B66" s="8" t="s">
        <v>366</v>
      </c>
    </row>
  </sheetData>
  <hyperlinks>
    <hyperlink ref="B4" r:id="rId1" xr:uid="{8C662565-52EC-4B42-A618-42B7126D8437}"/>
    <hyperlink ref="B5" r:id="rId2" xr:uid="{8D29A24F-5965-4BF8-AA58-5EF949488669}"/>
    <hyperlink ref="B6" r:id="rId3" xr:uid="{4015C1D0-D723-40A5-B288-EB9F64CCBF6A}"/>
    <hyperlink ref="B7" r:id="rId4" xr:uid="{69AC4E3D-09F4-4014-B250-5FCDCF42BD4A}"/>
    <hyperlink ref="B8" r:id="rId5" xr:uid="{3CC636B1-A39E-4AF9-B0F0-913F07E28CF7}"/>
    <hyperlink ref="B9" r:id="rId6" xr:uid="{BF03262D-6617-4E1D-A980-A048E06B82A7}"/>
    <hyperlink ref="B16" r:id="rId7" xr:uid="{8C74F1B8-6DC7-48B2-A138-A995E0E04227}"/>
    <hyperlink ref="B12" r:id="rId8" xr:uid="{E70B3AAA-9B1D-4154-BF91-9874CCA16C32}"/>
    <hyperlink ref="B13" r:id="rId9" xr:uid="{E3AF3986-EB8C-4AE8-BC43-183C1FEEF89E}"/>
    <hyperlink ref="B14" r:id="rId10" xr:uid="{E0FA8ADE-7DD3-4C37-80BE-F49493F1A4B4}"/>
    <hyperlink ref="B17" r:id="rId11" xr:uid="{EB3A93DA-35FA-43E4-88A9-20F369F84163}"/>
    <hyperlink ref="B18" r:id="rId12" xr:uid="{A2915FD3-23A7-4E1D-BA8C-76B9D414F6D1}"/>
    <hyperlink ref="B19" r:id="rId13" xr:uid="{D08C95B2-5572-4585-9F6B-5D30DDA11DC3}"/>
    <hyperlink ref="B20" r:id="rId14" xr:uid="{433332F2-D38C-41F7-B7F5-745B74943D87}"/>
    <hyperlink ref="B21" r:id="rId15" xr:uid="{8A9A3FB2-B839-4D97-863D-DF3F105B1F01}"/>
    <hyperlink ref="B22" r:id="rId16" xr:uid="{7C790E4D-30DB-4197-A63E-BF5E581E08A7}"/>
    <hyperlink ref="B23" r:id="rId17" xr:uid="{60888BF9-43D9-4717-A589-2B96B1A513E8}"/>
    <hyperlink ref="B26" r:id="rId18" xr:uid="{046DEF52-422C-4B35-8FEB-D96C248AC5F2}"/>
    <hyperlink ref="B66" r:id="rId19" xr:uid="{D96448F7-25C2-44B3-9D69-77283FC2F48A}"/>
    <hyperlink ref="B65" r:id="rId20" xr:uid="{8D430D10-0050-485C-BFD4-0E45C9B5EF55}"/>
    <hyperlink ref="B64" r:id="rId21" xr:uid="{B5E43ADB-121D-4F70-A4B3-6D8C8DC4712D}"/>
    <hyperlink ref="B63" r:id="rId22" xr:uid="{CD0288A5-3805-4DF0-95D8-3E8AB5A6E3DE}"/>
    <hyperlink ref="B62" r:id="rId23" xr:uid="{80DA5783-56DD-49C6-81F8-16C23AF48030}"/>
    <hyperlink ref="B61" r:id="rId24" xr:uid="{0DF3A79D-8104-4682-9EB0-9DAB48BBFA87}"/>
    <hyperlink ref="B50" r:id="rId25" xr:uid="{4F73B4C4-FE23-4B5C-AA26-75BE9A875322}"/>
    <hyperlink ref="B51" r:id="rId26" xr:uid="{4BFA723C-C3A3-448C-B3DC-7C1F22F06EB1}"/>
    <hyperlink ref="B49" r:id="rId27" xr:uid="{D8C03A80-5D09-4790-B5CD-653FBB5E9932}"/>
    <hyperlink ref="B48" r:id="rId28" xr:uid="{03F5406B-D72E-4CD3-9AF0-DD8534F20832}"/>
    <hyperlink ref="B47" r:id="rId29" xr:uid="{16B07979-16C2-43B4-A50A-B732EAEFEEF2}"/>
    <hyperlink ref="B46" r:id="rId30" xr:uid="{1F5259BF-E3B0-418A-8E42-0F51DB1BE054}"/>
    <hyperlink ref="B45" r:id="rId31" xr:uid="{7E71A69A-AA7A-4B72-8094-ADE92E815239}"/>
    <hyperlink ref="B44" r:id="rId32" xr:uid="{55AA6CFD-22B6-4F5C-929F-B8C0FB320918}"/>
    <hyperlink ref="B43" r:id="rId33" xr:uid="{FC6223C6-B6FE-4409-904E-F401E2160F94}"/>
    <hyperlink ref="B42" r:id="rId34" xr:uid="{F3589B2E-DAC5-41E0-AE69-3A21A377A9DB}"/>
    <hyperlink ref="B41" r:id="rId35" xr:uid="{1E9D4716-D286-407A-BE9D-F3CD24853C86}"/>
    <hyperlink ref="B40" r:id="rId36" xr:uid="{0D999F10-D26D-4F7F-A6E3-406FAE09E7D6}"/>
    <hyperlink ref="B39" r:id="rId37" xr:uid="{7275CB39-4F20-4566-AD71-6C1EB183A5D3}"/>
    <hyperlink ref="B38" r:id="rId38" xr:uid="{498E7A17-9BFB-4E44-A204-27A803805EB7}"/>
    <hyperlink ref="B37" r:id="rId39" xr:uid="{5CBF58FD-C41F-4613-875F-738995A46639}"/>
    <hyperlink ref="B36" r:id="rId40" xr:uid="{38DB9FB1-6FBD-4D14-8DD1-A64EC16FE869}"/>
    <hyperlink ref="B35" r:id="rId41" xr:uid="{88525850-CB5C-4DF6-BD38-3B2845665894}"/>
    <hyperlink ref="B34" r:id="rId42" xr:uid="{2AD2B50E-38F2-45BC-87E6-F1C84B0421D0}"/>
    <hyperlink ref="B33" r:id="rId43" xr:uid="{4233F8E7-EF69-4BAD-A061-254F19AB829B}"/>
    <hyperlink ref="B32" r:id="rId44" xr:uid="{B574A9F0-0EE0-4CE9-91F8-4583A9E7EED7}"/>
    <hyperlink ref="B31" r:id="rId45" xr:uid="{618A9720-516E-4D42-B2BF-7849D3BDAA68}"/>
    <hyperlink ref="B30" r:id="rId46" xr:uid="{A65F63E9-4C5A-4EF5-856D-DA6B57B2E4D4}"/>
    <hyperlink ref="B29" r:id="rId47" xr:uid="{D475395B-8CA8-4F68-833A-D8EC5A69FE0E}"/>
    <hyperlink ref="B27" r:id="rId48" xr:uid="{49C5B9ED-63CA-49B9-A1EC-C313FFA54EA6}"/>
    <hyperlink ref="B25" r:id="rId49" xr:uid="{597527A6-AF92-43FD-AA0E-4FBD16BF4065}"/>
    <hyperlink ref="B52" r:id="rId50" xr:uid="{F9014E60-7404-4D9F-A848-15F555387053}"/>
    <hyperlink ref="B53" r:id="rId51" xr:uid="{32A10688-35EC-474D-83E4-6834C6A0E802}"/>
    <hyperlink ref="B54" r:id="rId52" xr:uid="{EDB58F84-9657-4EF0-83E6-68369E88D2D8}"/>
    <hyperlink ref="B55" r:id="rId53" xr:uid="{CD249A01-BDB6-4C53-A23E-0C81903EE7FA}"/>
    <hyperlink ref="B56" r:id="rId54" xr:uid="{DCCE7822-F0BD-4ED5-BD82-C724E19DB105}"/>
    <hyperlink ref="B57" r:id="rId55" xr:uid="{ED1DA2B6-4F0E-4A65-AD6A-5288B4FF2543}"/>
    <hyperlink ref="B58" r:id="rId56" xr:uid="{55542A2C-435F-4022-850F-706B4091F65D}"/>
    <hyperlink ref="B59" r:id="rId57" xr:uid="{ACEDB7F1-E9CE-4C0A-A4E3-CAE0DEE2A6E5}"/>
    <hyperlink ref="B60" r:id="rId58" xr:uid="{62E6AAC6-0557-4BF5-9F37-5A1A1C5D7E99}"/>
    <hyperlink ref="B28" r:id="rId59" xr:uid="{CDC4F320-CB3F-4441-8347-B54BF58DA3E6}"/>
    <hyperlink ref="B24" r:id="rId60" xr:uid="{320FAA1F-FB04-48A9-B0DF-1469907704D6}"/>
    <hyperlink ref="B15" r:id="rId61" xr:uid="{CA11ACDC-F831-4393-A858-FBB94961EC86}"/>
    <hyperlink ref="B10" r:id="rId62" xr:uid="{1E1C642F-D2FC-4B1A-A330-C495F909601D}"/>
    <hyperlink ref="B11" r:id="rId63" xr:uid="{446F7A0F-3419-45AE-8566-94F1CFFE96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2020-10-29T18:07:55Z</dcterms:created>
  <dcterms:modified xsi:type="dcterms:W3CDTF">2021-02-02T21:23:31Z</dcterms:modified>
</cp:coreProperties>
</file>