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3ER TRIM 2025\SIPOT CARGADDOS 3ER TRIM 2025\"/>
    </mc:Choice>
  </mc:AlternateContent>
  <xr:revisionPtr revIDLastSave="0" documentId="13_ncr:1_{B00D0CA8-12EE-492E-998B-D1DE8F7301C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<sst xmlns="http://schemas.openxmlformats.org/spreadsheetml/2006/main" count="1182" uniqueCount="310">
  <si>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</si>
  <si>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</si>
  <si>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</si>
  <si>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</si>
  <si>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</si>
  <si>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</si>
  <si>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</si>
  <si>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</si>
  <si>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</si>
  <si>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</si>
  <si>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</si>
  <si>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</si>
  <si>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</si>
  <si>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</si>
  <si>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</si>
  <si>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</si>
  <si>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</si>
  <si>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</si>
  <si>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</si>
  <si>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</si>
  <si>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</si>
  <si>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</si>
  <si>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</si>
  <si>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</si>
  <si>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</si>
  <si>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</si>
  <si>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</si>
  <si>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</si>
  <si>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</si>
  <si>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</si>
  <si>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</si>
  <si>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</si>
  <si>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</si>
  <si>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</si>
  <si>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</si>
  <si>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</si>
  <si>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</si>
  <si>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</si>
  <si>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</si>
  <si>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</si>
  <si>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</si>
  <si>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</si>
  <si>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</si>
  <si>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</si>
  <si>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</si>
  <si>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</si>
  <si>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</si>
  <si>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</si>
  <si>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</si>
  <si>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</si>
  <si>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</si>
  <si>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</si>
  <si>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</si>
  <si>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</si>
  <si>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</si>
  <si>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</si>
  <si>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</si>
  <si>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</si>
  <si>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</si>
  <si>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</si>
  <si>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</si>
  <si>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</si>
  <si>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</si>
  <si>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</si>
  <si>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</si>
  <si>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</si>
  <si>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</si>
  <si>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</si>
  <si>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</si>
  <si>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</si>
  <si>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</si>
  <si>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</si>
  <si>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</si>
  <si>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</si>
  <si>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</si>
  <si>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</si>
  <si>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</si>
  <si>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</si>
  <si>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</si>
  <si>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</si>
  <si>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</si>
  <si>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</si>
  <si>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</si>
  <si>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</si>
  <si>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</si>
  <si>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</si>
  <si>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</si>
  <si>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</si>
  <si>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</si>
  <si>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</si>
  <si>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</si>
  <si>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</si>
  <si>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</si>
  <si>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</si>
  <si>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</si>
  <si>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</si>
  <si>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</si>
  <si>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</si>
  <si>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</si>
  <si>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</si>
  <si>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</si>
  <si>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</si>
  <si>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</si>
  <si>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</si>
  <si>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</si>
  <si>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</si>
  <si>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</si>
  <si>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</si>
  <si>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</si>
  <si>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</si>
  <si>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</si>
  <si>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</si>
  <si>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</si>
  <si>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</si>
  <si>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</si>
  <si>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</si>
  <si>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OFICIAL DE PERITAJE</t>
  </si>
  <si>
    <t>SRIA SEG PUBLICA DIR TRANT VIAL</t>
  </si>
  <si>
    <t>MEXICO</t>
  </si>
  <si>
    <t>TAMAULIPAS</t>
  </si>
  <si>
    <t>REYNOSA</t>
  </si>
  <si>
    <t>CD. VICTORIA</t>
  </si>
  <si>
    <t>https://www.reynosa.gob.mx/descargas/LINEAMIENTOS_DE_VIATICOS_2024.pdf</t>
  </si>
  <si>
    <t>Secretaría de Finanzas y Tesoreria</t>
  </si>
  <si>
    <t>CHOFER CONFIANZA</t>
  </si>
  <si>
    <t>INST MPAL DEPORTE INST DEPORTE C</t>
  </si>
  <si>
    <t>Guadalupe</t>
  </si>
  <si>
    <t>Maldonado</t>
  </si>
  <si>
    <t>Carmona</t>
  </si>
  <si>
    <t>JEFE DE DEPARTAMENTO</t>
  </si>
  <si>
    <t>SRIA FINANZAS DIR EGRESOS</t>
  </si>
  <si>
    <t>Alfonso</t>
  </si>
  <si>
    <t>Ramos</t>
  </si>
  <si>
    <t>Barron</t>
  </si>
  <si>
    <t>Arturo</t>
  </si>
  <si>
    <t>Garcia</t>
  </si>
  <si>
    <t>Salazar</t>
  </si>
  <si>
    <t>COORDINADOR ADMINISTRATIVO</t>
  </si>
  <si>
    <t>CONTRL MPAL DIR DE INVESTIGACION</t>
  </si>
  <si>
    <t>Bogar Enrique</t>
  </si>
  <si>
    <t>Conde</t>
  </si>
  <si>
    <t>Camacho</t>
  </si>
  <si>
    <t>DIRECTOR</t>
  </si>
  <si>
    <t>SRIA FINANZAS DIR CONT Y PRES Y CTA</t>
  </si>
  <si>
    <t>Federico Enrique</t>
  </si>
  <si>
    <t>Soto</t>
  </si>
  <si>
    <t>COMANDANTE EN TURNO</t>
  </si>
  <si>
    <t>COOR PR CIVIL DIR ADMON  EMERG</t>
  </si>
  <si>
    <t>Francisco Javier</t>
  </si>
  <si>
    <t>Cano</t>
  </si>
  <si>
    <t>Flores</t>
  </si>
  <si>
    <t>SRIA FINANZAS DIR PREDIAL Y CAT</t>
  </si>
  <si>
    <t>Hector Adrian</t>
  </si>
  <si>
    <t>Lopez</t>
  </si>
  <si>
    <t>BOMBERO</t>
  </si>
  <si>
    <t>Hector Gerardo</t>
  </si>
  <si>
    <t>Elizondo</t>
  </si>
  <si>
    <t>Plata</t>
  </si>
  <si>
    <t>COOR DE PROTECCION CIVIL Y BOMBEROS</t>
  </si>
  <si>
    <t>COOR PR CIVIL COOR PRT CIVIL</t>
  </si>
  <si>
    <t>Javier Ivan</t>
  </si>
  <si>
    <t>Lam</t>
  </si>
  <si>
    <t>Cantu</t>
  </si>
  <si>
    <t>Juan Carlos</t>
  </si>
  <si>
    <t>De Alejandro</t>
  </si>
  <si>
    <t>Perez</t>
  </si>
  <si>
    <t>Juan Martin</t>
  </si>
  <si>
    <t>Ramirez</t>
  </si>
  <si>
    <t>Rodriguez</t>
  </si>
  <si>
    <t>Marco Antonio</t>
  </si>
  <si>
    <t>Llanas</t>
  </si>
  <si>
    <t>Quintero</t>
  </si>
  <si>
    <t>ASISTENTE ADMINISTRATIVO</t>
  </si>
  <si>
    <t>OFICINA DEL PRES MPAL  COOR COM SOC</t>
  </si>
  <si>
    <t>Valeria Edith</t>
  </si>
  <si>
    <t>Martinez</t>
  </si>
  <si>
    <t>AUXILIAR DE GIRAS Y EVENTOS</t>
  </si>
  <si>
    <t>OFICINA DEL PRES MPAL COOR GIRA  EV S</t>
  </si>
  <si>
    <t>Wenceslao</t>
  </si>
  <si>
    <t>MONITOREO</t>
  </si>
  <si>
    <t>Sandra Montserrat</t>
  </si>
  <si>
    <t>Molina</t>
  </si>
  <si>
    <t>Loera</t>
  </si>
  <si>
    <t>SECRETARIO</t>
  </si>
  <si>
    <t>SRIA TECN SECRETARIA TECNICA</t>
  </si>
  <si>
    <t>Alfredo</t>
  </si>
  <si>
    <t>Careaga</t>
  </si>
  <si>
    <t>Peña</t>
  </si>
  <si>
    <t>FOTOGRAFO</t>
  </si>
  <si>
    <t>Jesus Miguel</t>
  </si>
  <si>
    <t>SRIA SEG PUBLICA SRIA SEG PUB</t>
  </si>
  <si>
    <t>Geovanni Francesco</t>
  </si>
  <si>
    <t>Barrios</t>
  </si>
  <si>
    <t>Moreno</t>
  </si>
  <si>
    <t>J. Jesus</t>
  </si>
  <si>
    <t>Gonzalez</t>
  </si>
  <si>
    <t>De La Cruz</t>
  </si>
  <si>
    <t>COOR PR CIVIL DIR DE PRT CIVIL</t>
  </si>
  <si>
    <t>Juan Jose</t>
  </si>
  <si>
    <t>Carcaño</t>
  </si>
  <si>
    <t>Gutierrez</t>
  </si>
  <si>
    <t>SRIA DES ECON DIR DSRLLO EC Y EMPLE</t>
  </si>
  <si>
    <t>Maria Luisa</t>
  </si>
  <si>
    <t>Tavares</t>
  </si>
  <si>
    <t>Saldaña</t>
  </si>
  <si>
    <t>CONTRL MPAL DIR AUDITORIA</t>
  </si>
  <si>
    <t>Miguel Angel</t>
  </si>
  <si>
    <t>Llarena</t>
  </si>
  <si>
    <t>DIRECTOR DEL INST MPAL DE DEPORTE</t>
  </si>
  <si>
    <t>Saul Armando</t>
  </si>
  <si>
    <t>Castro</t>
  </si>
  <si>
    <t>SRIA DE ADMON DR SRV GRLES C</t>
  </si>
  <si>
    <t>Zelma Nayeli</t>
  </si>
  <si>
    <t>Delgado</t>
  </si>
  <si>
    <t>Fernandez</t>
  </si>
  <si>
    <t>Sanchez</t>
  </si>
  <si>
    <t>Del Campo</t>
  </si>
  <si>
    <t>Eduardo Martin</t>
  </si>
  <si>
    <t>NUEVO LEON</t>
  </si>
  <si>
    <t>CD. MONTERREY</t>
  </si>
  <si>
    <t>CD. TAMPICO</t>
  </si>
  <si>
    <t>https://www.reynosa.gob.mx/transparencia/pdf/finanzas/viaticos_3er_trim_2025/ALFONSO_RAMOS_BARRON.pdf</t>
  </si>
  <si>
    <t>https://www.reynosa.gob.mx/transparencia/pdf/finanzas/viaticos_3er_trim_2025/ALFREDO_CAREAGA_PENA.pdf</t>
  </si>
  <si>
    <t>https://www.reynosa.gob.mx/transparencia/pdf/finanzas/viaticos_3er_trim_2025/ARTURO_GARCIA_SALAZAR.pdf</t>
  </si>
  <si>
    <t>https://www.reynosa.gob.mx/transparencia/pdf/finanzas/viaticos_3er_trim_2025/ARTURO_GARCIA_SALAZAR-2.pdf</t>
  </si>
  <si>
    <t>https://www.reynosa.gob.mx/transparencia/pdf/finanzas/viaticos_3er_trim_2025/ARTURO_GARCIA_SALAZAR-3.pdf</t>
  </si>
  <si>
    <t>https://www.reynosa.gob.mx/transparencia/pdf/finanzas/viaticos_3er_trim_2025/ARTURO_GARCIA_SALAZAR-4.pdf</t>
  </si>
  <si>
    <t>https://www.reynosa.gob.mx/transparencia/pdf/finanzas/viaticos_3er_trim_2025/ARTURO_GARCIA_SALAZAR-5.pdf</t>
  </si>
  <si>
    <t>https://www.reynosa.gob.mx/transparencia/pdf/finanzas/viaticos_3er_trim_2025/BOGAR_ENRIQUE_CONDE_CAMACHO.pdf</t>
  </si>
  <si>
    <t>https://www.reynosa.gob.mx/transparencia/pdf/finanzas/viaticos_3er_trim_2025/EDUARDO_MARTIN_DEL_CAMPO_SANCHEZ.pdf</t>
  </si>
  <si>
    <t>https://www.reynosa.gob.mx/transparencia/pdf/finanzas/viaticos_3er_trim_2025/FEDERICO_ENRIQUE_ZOTO_GARCIA.pdf</t>
  </si>
  <si>
    <t>https://www.reynosa.gob.mx/transparencia/pdf/finanzas/viaticos_3er_trim_2025/FEDERICO_ENRIQUE_ZOTO_GARCIA-2.pdf</t>
  </si>
  <si>
    <t>https://www.reynosa.gob.mx/transparencia/pdf/finanzas/viaticos_3er_trim_2025/FEDERICO_ENRIQUE_ZOTO_GARCIA-3.pdf</t>
  </si>
  <si>
    <t>https://www.reynosa.gob.mx/transparencia/pdf/finanzas/viaticos_3er_trim_2025/FEDERICO_ENRIQUE_ZOTO_GARCIA-4.pdf</t>
  </si>
  <si>
    <t>https://www.reynosa.gob.mx/transparencia/pdf/finanzas/viaticos_3er_trim_2025/FEDERICO_ENRIQUE_ZOTO_GARCIA-5.pdf</t>
  </si>
  <si>
    <t>https://www.reynosa.gob.mx/transparencia/pdf/finanzas/viaticos_3er_trim_2025/FRANCISCO_JAVIER_CANO_FLORES.pdf</t>
  </si>
  <si>
    <t>https://www.reynosa.gob.mx/transparencia/pdf/finanzas/viaticos_3er_trim_2025/FRANCISCO_JAVIER_CANO_FLORES-2.pdf</t>
  </si>
  <si>
    <t>https://www.reynosa.gob.mx/transparencia/pdf/finanzas/viaticos_3er_trim_2025/GEOVANNI_FRANCESCO_BARRIOS_MORENO.pdf</t>
  </si>
  <si>
    <t>https://www.reynosa.gob.mx/transparencia/pdf/finanzas/viaticos_3er_trim_2025/GUADALUPE_MALDONADO_CARMONA.pdf</t>
  </si>
  <si>
    <t>https://www.reynosa.gob.mx/transparencia/pdf/finanzas/viaticos_3er_trim_2025/GUADALUPE_MALDONADO_CARMONA-2.pdf</t>
  </si>
  <si>
    <t>https://www.reynosa.gob.mx/transparencia/pdf/finanzas/viaticos_3er_trim_2025/GUADALUPE_MALDONADO_CARMONA-3.pdf</t>
  </si>
  <si>
    <t>https://www.reynosa.gob.mx/transparencia/pdf/finanzas/viaticos_3er_trim_2025/GUADALUPE_MALDONADO_CARMONA-4.pdf</t>
  </si>
  <si>
    <t>https://www.reynosa.gob.mx/transparencia/pdf/finanzas/viaticos_3er_trim_2025/GUADALUPE_MALDONADO_CARMONA-5.pdf</t>
  </si>
  <si>
    <t>https://www.reynosa.gob.mx/transparencia/pdf/finanzas/viaticos_3er_trim_2025/GUADALUPE_MALDONADO_CARMONA-6.pdf</t>
  </si>
  <si>
    <t>https://www.reynosa.gob.mx/transparencia/pdf/finanzas/viaticos_3er_trim_2025/GUADALUPE_MALDONADO_CARMONA-7.pdf</t>
  </si>
  <si>
    <t>https://www.reynosa.gob.mx/transparencia/pdf/finanzas/viaticos_3er_trim_2025/HECTOR_ADRIAN_LOPEZ_FLORES.pdf</t>
  </si>
  <si>
    <t>https://www.reynosa.gob.mx/transparencia/pdf/finanzas/viaticos_3er_trim_2025/HECTOR_ADRIAN_LOPEZ_FLORES-2.pdf</t>
  </si>
  <si>
    <t>https://www.reynosa.gob.mx/transparencia/pdf/finanzas/viaticos_3er_trim_2025/HECTOR_GERARDO_ELIZONDO_PLATA.pdf</t>
  </si>
  <si>
    <t>https://www.reynosa.gob.mx/transparencia/pdf/finanzas/viaticos_3er_trim_2025/HECTOR_GERARDO_ELIZONDO_PLATA-2.pdf</t>
  </si>
  <si>
    <t>https://www.reynosa.gob.mx/transparencia/pdf/finanzas/viaticos_3er_trim_2025/JAVIER_IVAN_LAM_CANTU.pdf</t>
  </si>
  <si>
    <t>https://www.reynosa.gob.mx/transparencia/pdf/finanzas/viaticos_3er_trim_2025/JAVIER_IVAN_LAM_CANTU-2.pdf</t>
  </si>
  <si>
    <t>https://www.reynosa.gob.mx/transparencia/pdf/finanzas/viaticos_3er_trim_2025/JAVIER_IVAN_LAM_CANTU-3.pdf</t>
  </si>
  <si>
    <t>https://www.reynosa.gob.mx/transparencia/pdf/finanzas/viaticos_3er_trim_2025/J-JESUS_GONZALEZ_DE_LA_CRUZ.pdf</t>
  </si>
  <si>
    <t>https://www.reynosa.gob.mx/transparencia/pdf/finanzas/viaticos_3er_trim_2025/JESUS_MIGUEL_RODRIGUEZ_PEREZ.pdf</t>
  </si>
  <si>
    <t>https://www.reynosa.gob.mx/transparencia/pdf/finanzas/viaticos_3er_trim_2025/JUAN_CARLOS_DE_ALEJANDRO_PEREZ.pdf</t>
  </si>
  <si>
    <t>https://www.reynosa.gob.mx/transparencia/pdf/finanzas/viaticos_3er_trim_2025/JUAN_JOSE_CARCANO_GUTIERREZ.pdf</t>
  </si>
  <si>
    <t>https://www.reynosa.gob.mx/transparencia/pdf/finanzas/viaticos_3er_trim_2025/JUAN_MARTIN_RAMIREZ_RODRIGUEZ.pdf</t>
  </si>
  <si>
    <t>https://www.reynosa.gob.mx/transparencia/pdf/finanzas/viaticos_3er_trim_2025/MARCO_ANTONIO_LLANAS_QUINTERO.pdf</t>
  </si>
  <si>
    <t>https://www.reynosa.gob.mx/transparencia/pdf/finanzas/viaticos_3er_trim_2025/MARIA_LUISA_TAVARES_SALDANA.pdf</t>
  </si>
  <si>
    <t>https://www.reynosa.gob.mx/transparencia/pdf/finanzas/viaticos_3er_trim_2025/MIGUEL_ANGEL_LLARENA_RAMIREZ.pdf</t>
  </si>
  <si>
    <t>https://www.reynosa.gob.mx/transparencia/pdf/finanzas/viaticos_3er_trim_2025/SANDRA_MONTSERRAT_MOLINA_LOERA.pdf</t>
  </si>
  <si>
    <t>https://www.reynosa.gob.mx/transparencia/pdf/finanzas/viaticos_3er_trim_2025/SAUL_ARMANDO_SOTO_CASTRO.pdf</t>
  </si>
  <si>
    <t>https://www.reynosa.gob.mx/transparencia/pdf/finanzas/viaticos_3er_trim_2025/VALERIA_EDITH_CANTU_MARTINEZ.pdf</t>
  </si>
  <si>
    <t>https://www.reynosa.gob.mx/transparencia/pdf/finanzas/viaticos_3er_trim_2025/WENCESLAO_MALDONADO_MARTINEZ.pdf</t>
  </si>
  <si>
    <t>https://www.reynosa.gob.mx/transparencia/pdf/finanzas/viaticos_3er_trim_2025/WENCESLAO_MALDONADO_MARTINEZ-2.pdf</t>
  </si>
  <si>
    <t>https://www.reynosa.gob.mx/transparencia/pdf/finanzas/viaticos_3er_trim_2025/ZELMA_NAYELI_DELGADO_FERNANDEZ.pdf</t>
  </si>
  <si>
    <t>CD. RAMOS ARIZPE</t>
  </si>
  <si>
    <t>COAHUILA</t>
  </si>
  <si>
    <t>CD. MEXICO</t>
  </si>
  <si>
    <t>DE. MONTERREY</t>
  </si>
  <si>
    <t>PROGRAMA DE INTERCAMBIO INTERNACIONAL DE BOMBEROS</t>
  </si>
  <si>
    <t>TEXAS</t>
  </si>
  <si>
    <t>ESTADOS UNIDOS DE AMERICA</t>
  </si>
  <si>
    <t>CD. FARMASVILLE</t>
  </si>
  <si>
    <t>ACUDIR A CD. VICTORIA A LAS INSTALACIONES DEL C3</t>
  </si>
  <si>
    <t>TRASLADO DE DEPORTISTAS AL FESTIVAL INFANTIL Y JUVENIL DE VOLEIBOL 2025</t>
  </si>
  <si>
    <t>GUANAJUATO</t>
  </si>
  <si>
    <t>CD. DE LEON</t>
  </si>
  <si>
    <t>TRASLADO DE LA UNIDAD SCANIA A LA CD. MONTERREY PARA SU MANTENIMIENTO PREVENTIVO</t>
  </si>
  <si>
    <t>ENTREGA DE OFICIOS EN CD. VICTORIA</t>
  </si>
  <si>
    <t>ENTREGA DE OFICIOS TABLA DE VALORES A CD. VICTORIA</t>
  </si>
  <si>
    <t>ASISTIR A SIMULACRO BINACIONAL 2025</t>
  </si>
  <si>
    <t>CD. MATAMOROS</t>
  </si>
  <si>
    <t>CD. MADERO Y CD. TAMPICO</t>
  </si>
  <si>
    <t>ACUDIR A CD. VICTORIA PARA ENTREGA DE DOCUMENTACIÓN DE CATASTRO Y ALCOHOLES</t>
  </si>
  <si>
    <t>TRASLADO A MONTERREY PARA RECOLECCIÓN DE LIBROS DEL PRIMER INFORME DE GOBIERNO 2025</t>
  </si>
  <si>
    <t>TRASLADOS DE DEPORTISTAS AL AEROPUERTO DE MONTERREY NUEVO LEÓN</t>
  </si>
  <si>
    <t>TRASLADO DEL EQUIPO DE DRAGONES IMD AL ESTATAL DE ESCUELAS DE NATACIONES COPA TAMAULIPAS2025</t>
  </si>
  <si>
    <t>TRASLADO DE DEPORTISTAS PARA SU PARTICIPACIÓN EN LA PARALIMPIADA ESTATAL CONADE 2025</t>
  </si>
  <si>
    <t>TRASLADO DEL EQUIPO DE DRAGONES IMD AL XXII FESTIVAL DE LAS ESCUELAS DE NATACIÓN 2025</t>
  </si>
  <si>
    <t>TRASLADO DE LA UNIDAD SCANIA A LA AGENCIA PARA LA REPARACIÓN DE AIRE ACONDICIONADO</t>
  </si>
  <si>
    <t>ACUDIR A ENTREGAR INFORMACIÓN SOLICITADA RESPECTO AL FONDO DE HIDROCARBUROS 2024 Y DEL ENTERO Y RECAUDACIÓN DE 5 MILLAR FEDERAL</t>
  </si>
  <si>
    <t>COBERTURA DE AGENDA TOMADE FOTOGRAFÍAS VIDEO Y REUNIÓN CON MEDIOS EN PRIMER INFORME DEL PRESIDENTE DE CD. VICTORIA</t>
  </si>
  <si>
    <t>REUNIÓN DE TRABAJO CON LA AUDITORIA SUPERIOR DE LA FEDERACIÓN</t>
  </si>
  <si>
    <t xml:space="preserve">REUNIÓN DE TRABAJO EN LA COORDINACIÓN DE ANÁLISIS DE LA HACIENDA PÚBLICA LOCAL DE LA UNIDAD DE COORDINACIÓN CON ENTIDADES FEDERATIVAS ADSCRITAS A LA SECRETARIA DE HACIENDA Y CRÉDITO PUBLICO </t>
  </si>
  <si>
    <t>RECIBIR DONACIÓN DE EQUIPO DE PROTECCIÓN PERSONAL A SI COMO EQUIPO DE RESPIRACIÓN AUTÓNOMA</t>
  </si>
  <si>
    <t>ACUDIR A CD. VICTORIA A ENTREGAR DOCUMENTACIÓN DE CATASTRO Y ALCOHOLES</t>
  </si>
  <si>
    <t>ACUDIR A CD. VICTORIA A CONCILIACIÓN Y ARBITRAJE</t>
  </si>
  <si>
    <t>ACUDIR A CD. VICTORIA A ENTREGAR CORTE DEL MES DE JUNIO 2025</t>
  </si>
  <si>
    <t>ACUDIR A CD. VICTORIA A ENTREGAR CORTE DEL MES DE JULIO 2026</t>
  </si>
  <si>
    <t>ACUDIR A CD. VICTORIA A ENTREGAR CORTE DEL MES DE AGOSTO 2025</t>
  </si>
  <si>
    <t>ENCUENTRO TÉCNICO SOBRE RIESGOS QUÍMICOS EN LA INDUSTRIA</t>
  </si>
  <si>
    <t>ACUDIR A CD. VICTORIA A PRESENTAR LOS EXÁMENES DE CONTROL Y CONFIANZA</t>
  </si>
  <si>
    <t>REPRESENTACIÓN DEL PRESIDENTE MUNICIPAL EN LOS INFORMES DE GOBIERNOS EN CD. MADERO Y CD. TAMPICO</t>
  </si>
  <si>
    <t>ENTREGA DE INFORMACIÓN SOLICITADA RELATIVA AL ACUERDO GENERAL 2025 EN 21 ANEXOS</t>
  </si>
  <si>
    <t>REUNIÓN DE TRABAJO PARA PREPARATIVOS PARA LA FUNDACIÓN DEL CONSEJO MUNDIAL DE BOXEO</t>
  </si>
  <si>
    <t>CEREMONIA CÍVICA DE HONORES A LA BANDERA Y ARRANQUE DEL PROGRAMA IMPULSO ECONÓMICO Y ENTREGA DE RECURSOS DEL FONDO DE TAMAULIPAS</t>
  </si>
  <si>
    <t>REVISIÓN DEL STAN DE LA FERIA DE CD. VICTORIA 2025</t>
  </si>
  <si>
    <t>Viáticos en el pais</t>
  </si>
  <si>
    <t>Viáticos 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</si>
</sst>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14" fontId="0" fillId="0" borderId="0" xfId="0" applyNumberFormat="1" applyFont="1"/>
    <xf numFmtId="0" fontId="3" fillId="0" borderId="0" xfId="0" applyFont="1" applyAlignment="1">
      <alignment vertical="center"/>
    </xf>
    <xf numFmtId="1" fontId="0" fillId="0" borderId="0" xfId="0" applyNumberFormat="1" applyFont="1" applyAlignment="1">
      <alignment horizontal="right"/>
    </xf>
    <xf numFmtId="0" fontId="0" fillId="0" borderId="0" xfId="0" applyNumberFormat="1" applyFont="1"/>
    <xf numFmtId="0" fontId="0" fillId="0" borderId="0" xfId="0" applyFont="1" applyAlignment="1">
      <alignment wrapText="1"/>
    </xf>
    <xf numFmtId="0" fontId="4" fillId="3" borderId="0" xfId="1"/>
    <xf numFmtId="0" fontId="4" fillId="3" borderId="0" xfId="1" applyFont="1" applyFill="1"/>
    <xf numFmtId="0" fontId="0" fillId="3" borderId="0" xfId="0" applyFill="1"/>
    <xf numFmtId="0" fontId="5" fillId="3" borderId="0" xfId="0" applyFont="1" applyFill="1"/>
    <xf numFmtId="0" fontId="0" fillId="3" borderId="0" xfId="0" applyFont="1" applyFill="1" applyBorder="1"/>
    <xf numFmtId="0" fontId="0" fillId="3" borderId="0" xfId="0" applyNumberFormat="1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descargas/LINEAMIENTOS_DE_VIATICOS_2024.pdf" TargetMode="External"/><Relationship Id="rId21" Type="http://schemas.openxmlformats.org/officeDocument/2006/relationships/hyperlink" Target="https://www.reynosa.gob.mx/descargas/LINEAMIENTOS_DE_VIATICOS_2024.pdf" TargetMode="External"/><Relationship Id="rId42" Type="http://schemas.openxmlformats.org/officeDocument/2006/relationships/hyperlink" Target="https://www.reynosa.gob.mx/descargas/LINEAMIENTOS_DE_VIATICOS_2024.pdf" TargetMode="External"/><Relationship Id="rId47" Type="http://schemas.openxmlformats.org/officeDocument/2006/relationships/hyperlink" Target="https://www.reynosa.gob.mx/transparencia/pdf/finanzas/viaticos_3er_trim_2025/ALFREDO_CAREAGA_PENA-pdf.pdf" TargetMode="External"/><Relationship Id="rId63" Type="http://schemas.openxmlformats.org/officeDocument/2006/relationships/hyperlink" Target="https://www.reynosa.gob.mx/transparencia/pdf/finanzas/viaticos_3er_trim_2025/GUADALUPE_MALDONADO_CARMONA-4-pdf.pdf" TargetMode="External"/><Relationship Id="rId68" Type="http://schemas.openxmlformats.org/officeDocument/2006/relationships/hyperlink" Target="https://www.reynosa.gob.mx/transparencia/pdf/finanzas/viaticos_3er_trim_2025/HECTOR_ADRIAN_LOPEZ_FLORES.pdf" TargetMode="External"/><Relationship Id="rId84" Type="http://schemas.openxmlformats.org/officeDocument/2006/relationships/hyperlink" Target="https://www.reynosa.gob.mx/transparencia/pdf/finanzas/viaticos_3er_trim_2025/SAUL_ARMANDO_SOTO_CASTRO-pdf.pdf" TargetMode="External"/><Relationship Id="rId89" Type="http://schemas.openxmlformats.org/officeDocument/2006/relationships/hyperlink" Target="https://www.reynosa.gob.mx/transparencia/pdf/finanzas/viaticos_3er_trim_2025/ARTURO_GARCIA_SALAZAR.pdf" TargetMode="External"/><Relationship Id="rId16" Type="http://schemas.openxmlformats.org/officeDocument/2006/relationships/hyperlink" Target="https://www.reynosa.gob.mx/descargas/LINEAMIENTOS_DE_VIATICOS_2024.pdf" TargetMode="External"/><Relationship Id="rId11" Type="http://schemas.openxmlformats.org/officeDocument/2006/relationships/hyperlink" Target="https://www.reynosa.gob.mx/descargas/LINEAMIENTOS_DE_VIATICOS_2024.pdf" TargetMode="External"/><Relationship Id="rId32" Type="http://schemas.openxmlformats.org/officeDocument/2006/relationships/hyperlink" Target="https://www.reynosa.gob.mx/descargas/LINEAMIENTOS_DE_VIATICOS_2024.pdf" TargetMode="External"/><Relationship Id="rId37" Type="http://schemas.openxmlformats.org/officeDocument/2006/relationships/hyperlink" Target="https://www.reynosa.gob.mx/descargas/LINEAMIENTOS_DE_VIATICOS_2024.pdf" TargetMode="External"/><Relationship Id="rId53" Type="http://schemas.openxmlformats.org/officeDocument/2006/relationships/hyperlink" Target="https://www.reynosa.gob.mx/transparencia/pdf/finanzas/viaticos_3er_trim_2025/FEDERICO_ENRIQUE_ZOTO_GARCIA-2-pdf.pdf" TargetMode="External"/><Relationship Id="rId58" Type="http://schemas.openxmlformats.org/officeDocument/2006/relationships/hyperlink" Target="https://www.reynosa.gob.mx/transparencia/pdf/finanzas/viaticos_3er_trim_2025/FRANCISCO_JAVIER_CANO_FLORES-2-pdf.pdf" TargetMode="External"/><Relationship Id="rId74" Type="http://schemas.openxmlformats.org/officeDocument/2006/relationships/hyperlink" Target="https://www.reynosa.gob.mx/transparencia/pdf/finanzas/viaticos_3er_trim_2025/JAVIER_IVAN_LAM_CANTU.pdf" TargetMode="External"/><Relationship Id="rId79" Type="http://schemas.openxmlformats.org/officeDocument/2006/relationships/hyperlink" Target="https://www.reynosa.gob.mx/transparencia/pdf/finanzas/viaticos_3er_trim_2025/JUAN_MARTIN_RAMIREZ_RODRIGUEZ-pdf.pdf" TargetMode="External"/><Relationship Id="rId5" Type="http://schemas.openxmlformats.org/officeDocument/2006/relationships/hyperlink" Target="https://www.reynosa.gob.mx/descargas/LINEAMIENTOS_DE_VIATICOS_2024.pdf" TargetMode="External"/><Relationship Id="rId90" Type="http://schemas.openxmlformats.org/officeDocument/2006/relationships/hyperlink" Target="https://www.reynosa.gob.mx/transparencia/pdf/finanzas/viaticos_3er_trim_2025/WENCESLAO_MALDONADO_MARTINEZ.pdf" TargetMode="External"/><Relationship Id="rId14" Type="http://schemas.openxmlformats.org/officeDocument/2006/relationships/hyperlink" Target="https://www.reynosa.gob.mx/descargas/LINEAMIENTOS_DE_VIATICOS_2024.pdf" TargetMode="External"/><Relationship Id="rId22" Type="http://schemas.openxmlformats.org/officeDocument/2006/relationships/hyperlink" Target="https://www.reynosa.gob.mx/descargas/LINEAMIENTOS_DE_VIATICOS_2024.pdf" TargetMode="External"/><Relationship Id="rId27" Type="http://schemas.openxmlformats.org/officeDocument/2006/relationships/hyperlink" Target="https://www.reynosa.gob.mx/descargas/LINEAMIENTOS_DE_VIATICOS_2024.pdf" TargetMode="External"/><Relationship Id="rId30" Type="http://schemas.openxmlformats.org/officeDocument/2006/relationships/hyperlink" Target="https://www.reynosa.gob.mx/descargas/LINEAMIENTOS_DE_VIATICOS_2024.pdf" TargetMode="External"/><Relationship Id="rId35" Type="http://schemas.openxmlformats.org/officeDocument/2006/relationships/hyperlink" Target="https://www.reynosa.gob.mx/descargas/LINEAMIENTOS_DE_VIATICOS_2024.pdf" TargetMode="External"/><Relationship Id="rId43" Type="http://schemas.openxmlformats.org/officeDocument/2006/relationships/hyperlink" Target="https://www.reynosa.gob.mx/descargas/LINEAMIENTOS_DE_VIATICOS_2024.pdf" TargetMode="External"/><Relationship Id="rId48" Type="http://schemas.openxmlformats.org/officeDocument/2006/relationships/hyperlink" Target="https://www.reynosa.gob.mx/transparencia/pdf/finanzas/viaticos_3er_trim_2025/ARTURO_GARCIA_SALAZAR-2-pdf.pdf" TargetMode="External"/><Relationship Id="rId56" Type="http://schemas.openxmlformats.org/officeDocument/2006/relationships/hyperlink" Target="https://www.reynosa.gob.mx/transparencia/pdf/finanzas/viaticos_3er_trim_2025/FEDERICO_ENRIQUE_ZOTO_GARCIA-5-pdf.pdf" TargetMode="External"/><Relationship Id="rId64" Type="http://schemas.openxmlformats.org/officeDocument/2006/relationships/hyperlink" Target="https://www.reynosa.gob.mx/transparencia/pdf/finanzas/viaticos_3er_trim_2025/GUADALUPE_MALDONADO_CARMONA-5-pdf.pdf" TargetMode="External"/><Relationship Id="rId69" Type="http://schemas.openxmlformats.org/officeDocument/2006/relationships/hyperlink" Target="https://www.reynosa.gob.mx/transparencia/pdf/finanzas/viaticos_3er_trim_2025/HECTOR_ADRIAN_LOPEZ_FLORES-2.pdf" TargetMode="External"/><Relationship Id="rId77" Type="http://schemas.openxmlformats.org/officeDocument/2006/relationships/hyperlink" Target="https://www.reynosa.gob.mx/transparencia/pdf/finanzas/viaticos_3er_trim_2025/JUAN_CARLOS_DE_ALEJANDRO_PEREZ-pdf.pdf" TargetMode="External"/><Relationship Id="rId8" Type="http://schemas.openxmlformats.org/officeDocument/2006/relationships/hyperlink" Target="https://www.reynosa.gob.mx/descargas/LINEAMIENTOS_DE_VIATICOS_2024.pdf" TargetMode="External"/><Relationship Id="rId51" Type="http://schemas.openxmlformats.org/officeDocument/2006/relationships/hyperlink" Target="https://www.reynosa.gob.mx/transparencia/pdf/finanzas/viaticos_3er_trim_2025/ARTURO_GARCIA_SALAZAR-5-pdf.pdf" TargetMode="External"/><Relationship Id="rId72" Type="http://schemas.openxmlformats.org/officeDocument/2006/relationships/hyperlink" Target="https://www.reynosa.gob.mx/transparencia/pdf/finanzas/viaticos_3er_trim_2025/JAVIER_IVAN_LAM_CANTU-2-pdf.pdf" TargetMode="External"/><Relationship Id="rId80" Type="http://schemas.openxmlformats.org/officeDocument/2006/relationships/hyperlink" Target="https://www.reynosa.gob.mx/transparencia/pdf/finanzas/viaticos_3er_trim_2025/MARCO_ANTONIO_LLANAS_QUINTERO-pdf.pdf" TargetMode="External"/><Relationship Id="rId85" Type="http://schemas.openxmlformats.org/officeDocument/2006/relationships/hyperlink" Target="https://www.reynosa.gob.mx/transparencia/pdf/finanzas/viaticos_3er_trim_2025/VALERIA_EDITH_CANTU_MARTINEZ-pdf.pdf" TargetMode="External"/><Relationship Id="rId3" Type="http://schemas.openxmlformats.org/officeDocument/2006/relationships/hyperlink" Target="https://www.reynosa.gob.mx/descargas/LINEAMIENTOS_DE_VIATICOS_2024.pdf" TargetMode="External"/><Relationship Id="rId12" Type="http://schemas.openxmlformats.org/officeDocument/2006/relationships/hyperlink" Target="https://www.reynosa.gob.mx/descargas/LINEAMIENTOS_DE_VIATICOS_2024.pdf" TargetMode="External"/><Relationship Id="rId17" Type="http://schemas.openxmlformats.org/officeDocument/2006/relationships/hyperlink" Target="https://www.reynosa.gob.mx/descargas/LINEAMIENTOS_DE_VIATICOS_2024.pdf" TargetMode="External"/><Relationship Id="rId25" Type="http://schemas.openxmlformats.org/officeDocument/2006/relationships/hyperlink" Target="https://www.reynosa.gob.mx/descargas/LINEAMIENTOS_DE_VIATICOS_2024.pdf" TargetMode="External"/><Relationship Id="rId33" Type="http://schemas.openxmlformats.org/officeDocument/2006/relationships/hyperlink" Target="https://www.reynosa.gob.mx/descargas/LINEAMIENTOS_DE_VIATICOS_2024.pdf" TargetMode="External"/><Relationship Id="rId38" Type="http://schemas.openxmlformats.org/officeDocument/2006/relationships/hyperlink" Target="https://www.reynosa.gob.mx/descargas/LINEAMIENTOS_DE_VIATICOS_2024.pdf" TargetMode="External"/><Relationship Id="rId46" Type="http://schemas.openxmlformats.org/officeDocument/2006/relationships/hyperlink" Target="https://www.reynosa.gob.mx/transparencia/pdf/finanzas/viaticos_3er_trim_2025/ALFONSO_RAMOS_BARRON-pdf.pdf" TargetMode="External"/><Relationship Id="rId59" Type="http://schemas.openxmlformats.org/officeDocument/2006/relationships/hyperlink" Target="https://www.reynosa.gob.mx/transparencia/pdf/finanzas/viaticos_3er_trim_2025/FRANCISCO_JAVIER_CANO_FLORES-pdf.pdf" TargetMode="External"/><Relationship Id="rId67" Type="http://schemas.openxmlformats.org/officeDocument/2006/relationships/hyperlink" Target="https://www.reynosa.gob.mx/transparencia/pdf/finanzas/viaticos_3er_trim_2025/GUADALUPE_MALDONADO_CARMONA-pdf.pdf" TargetMode="External"/><Relationship Id="rId20" Type="http://schemas.openxmlformats.org/officeDocument/2006/relationships/hyperlink" Target="https://www.reynosa.gob.mx/descargas/LINEAMIENTOS_DE_VIATICOS_2024.pdf" TargetMode="External"/><Relationship Id="rId41" Type="http://schemas.openxmlformats.org/officeDocument/2006/relationships/hyperlink" Target="https://www.reynosa.gob.mx/descargas/LINEAMIENTOS_DE_VIATICOS_2024.pdf" TargetMode="External"/><Relationship Id="rId54" Type="http://schemas.openxmlformats.org/officeDocument/2006/relationships/hyperlink" Target="https://www.reynosa.gob.mx/transparencia/pdf/finanzas/viaticos_3er_trim_2025/FEDERICO_ENRIQUE_ZOTO_GARCIA-3-pdf.pdf" TargetMode="External"/><Relationship Id="rId62" Type="http://schemas.openxmlformats.org/officeDocument/2006/relationships/hyperlink" Target="https://www.reynosa.gob.mx/transparencia/pdf/finanzas/viaticos_3er_trim_2025/GUADALUPE_MALDONADO_CARMONA-3-pdf.pdf" TargetMode="External"/><Relationship Id="rId70" Type="http://schemas.openxmlformats.org/officeDocument/2006/relationships/hyperlink" Target="https://www.reynosa.gob.mx/transparencia/pdf/finanzas/viaticos_3er_trim_2025/HECTOR_GERARDO_ELIZONDO_PLATA.pdf" TargetMode="External"/><Relationship Id="rId75" Type="http://schemas.openxmlformats.org/officeDocument/2006/relationships/hyperlink" Target="https://www.reynosa.gob.mx/transparencia/pdf/finanzas/viaticos_3er_trim_2025/J-JESUS_GONZALEZ_DE_LA_CRUZ-pdf.pdf" TargetMode="External"/><Relationship Id="rId83" Type="http://schemas.openxmlformats.org/officeDocument/2006/relationships/hyperlink" Target="https://www.reynosa.gob.mx/transparencia/pdf/finanzas/viaticos_3er_trim_2025/SANDRA_MONTSERRAT_MOLINA_LOERA-pdf.pdf" TargetMode="External"/><Relationship Id="rId88" Type="http://schemas.openxmlformats.org/officeDocument/2006/relationships/hyperlink" Target="https://www.reynosa.gob.mx/transparencia/pdf/finanzas/viaticos_3er_trim_2025/EDUARDO_MARTIN_DEL_CAMPO_SANCHEZ-pdf.pdf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www.reynosa.gob.mx/descargas/LINEAMIENTOS_DE_VIATICOS_2024.pdf" TargetMode="External"/><Relationship Id="rId6" Type="http://schemas.openxmlformats.org/officeDocument/2006/relationships/hyperlink" Target="https://www.reynosa.gob.mx/descargas/LINEAMIENTOS_DE_VIATICOS_2024.pdf" TargetMode="External"/><Relationship Id="rId15" Type="http://schemas.openxmlformats.org/officeDocument/2006/relationships/hyperlink" Target="https://www.reynosa.gob.mx/descargas/LINEAMIENTOS_DE_VIATICOS_2024.pdf" TargetMode="External"/><Relationship Id="rId23" Type="http://schemas.openxmlformats.org/officeDocument/2006/relationships/hyperlink" Target="https://www.reynosa.gob.mx/descargas/LINEAMIENTOS_DE_VIATICOS_2024.pdf" TargetMode="External"/><Relationship Id="rId28" Type="http://schemas.openxmlformats.org/officeDocument/2006/relationships/hyperlink" Target="https://www.reynosa.gob.mx/descargas/LINEAMIENTOS_DE_VIATICOS_2024.pdf" TargetMode="External"/><Relationship Id="rId36" Type="http://schemas.openxmlformats.org/officeDocument/2006/relationships/hyperlink" Target="https://www.reynosa.gob.mx/descargas/LINEAMIENTOS_DE_VIATICOS_2024.pdf" TargetMode="External"/><Relationship Id="rId49" Type="http://schemas.openxmlformats.org/officeDocument/2006/relationships/hyperlink" Target="https://www.reynosa.gob.mx/transparencia/pdf/finanzas/viaticos_3er_trim_2025/ARTURO_GARCIA_SALAZAR-3-pdf.pdf" TargetMode="External"/><Relationship Id="rId57" Type="http://schemas.openxmlformats.org/officeDocument/2006/relationships/hyperlink" Target="https://www.reynosa.gob.mx/transparencia/pdf/finanzas/viaticos_3er_trim_2025/FEDERICO_ENRIQUE_ZOTO_GARCIA-pdf.pdf" TargetMode="External"/><Relationship Id="rId10" Type="http://schemas.openxmlformats.org/officeDocument/2006/relationships/hyperlink" Target="https://www.reynosa.gob.mx/descargas/LINEAMIENTOS_DE_VIATICOS_2024.pdf" TargetMode="External"/><Relationship Id="rId31" Type="http://schemas.openxmlformats.org/officeDocument/2006/relationships/hyperlink" Target="https://www.reynosa.gob.mx/descargas/LINEAMIENTOS_DE_VIATICOS_2024.pdf" TargetMode="External"/><Relationship Id="rId44" Type="http://schemas.openxmlformats.org/officeDocument/2006/relationships/hyperlink" Target="https://www.reynosa.gob.mx/descargas/LINEAMIENTOS_DE_VIATICOS_2024.pdf" TargetMode="External"/><Relationship Id="rId52" Type="http://schemas.openxmlformats.org/officeDocument/2006/relationships/hyperlink" Target="https://www.reynosa.gob.mx/transparencia/pdf/finanzas/viaticos_3er_trim_2025/BOGAR_ENRIQUE_CONDE_CAMACHO-pdf.pdf" TargetMode="External"/><Relationship Id="rId60" Type="http://schemas.openxmlformats.org/officeDocument/2006/relationships/hyperlink" Target="https://www.reynosa.gob.mx/transparencia/pdf/finanzas/viaticos_3er_trim_2025/GEOVANNI_FRANCESCO_BARRIOS_MORENO-pdf.pdf" TargetMode="External"/><Relationship Id="rId65" Type="http://schemas.openxmlformats.org/officeDocument/2006/relationships/hyperlink" Target="https://www.reynosa.gob.mx/transparencia/pdf/finanzas/viaticos_3er_trim_2025/GUADALUPE_MALDONADO_CARMONA-6-pdf.pdf" TargetMode="External"/><Relationship Id="rId73" Type="http://schemas.openxmlformats.org/officeDocument/2006/relationships/hyperlink" Target="https://www.reynosa.gob.mx/transparencia/pdf/finanzas/viaticos_3er_trim_2025/JAVIER_IVAN_LAM_CANTU-3-pdf.pdf" TargetMode="External"/><Relationship Id="rId78" Type="http://schemas.openxmlformats.org/officeDocument/2006/relationships/hyperlink" Target="https://www.reynosa.gob.mx/transparencia/pdf/finanzas/viaticos_3er_trim_2025/JUAN_JOSE_CARCANO_GUTIERREZ-pdf.pdf" TargetMode="External"/><Relationship Id="rId81" Type="http://schemas.openxmlformats.org/officeDocument/2006/relationships/hyperlink" Target="https://www.reynosa.gob.mx/transparencia/pdf/finanzas/viaticos_3er_trim_2025/MARIA_LUISA_TAVARES_SALDANA-pdf.pdf" TargetMode="External"/><Relationship Id="rId86" Type="http://schemas.openxmlformats.org/officeDocument/2006/relationships/hyperlink" Target="https://www.reynosa.gob.mx/transparencia/pdf/finanzas/viaticos_3er_trim_2025/WENCESLAO_MALDONADO_MARTINEZ-2-pdf.pdf" TargetMode="External"/><Relationship Id="rId4" Type="http://schemas.openxmlformats.org/officeDocument/2006/relationships/hyperlink" Target="https://www.reynosa.gob.mx/descargas/LINEAMIENTOS_DE_VIATICOS_2024.pdf" TargetMode="External"/><Relationship Id="rId9" Type="http://schemas.openxmlformats.org/officeDocument/2006/relationships/hyperlink" Target="https://www.reynosa.gob.mx/descargas/LINEAMIENTOS_DE_VIATICOS_2024.pdf" TargetMode="External"/><Relationship Id="rId13" Type="http://schemas.openxmlformats.org/officeDocument/2006/relationships/hyperlink" Target="https://www.reynosa.gob.mx/descargas/LINEAMIENTOS_DE_VIATICOS_2024.pdf" TargetMode="External"/><Relationship Id="rId18" Type="http://schemas.openxmlformats.org/officeDocument/2006/relationships/hyperlink" Target="https://www.reynosa.gob.mx/descargas/LINEAMIENTOS_DE_VIATICOS_2024.pdf" TargetMode="External"/><Relationship Id="rId39" Type="http://schemas.openxmlformats.org/officeDocument/2006/relationships/hyperlink" Target="https://www.reynosa.gob.mx/descargas/LINEAMIENTOS_DE_VIATICOS_2024.pdf" TargetMode="External"/><Relationship Id="rId34" Type="http://schemas.openxmlformats.org/officeDocument/2006/relationships/hyperlink" Target="https://www.reynosa.gob.mx/descargas/LINEAMIENTOS_DE_VIATICOS_2024.pdf" TargetMode="External"/><Relationship Id="rId50" Type="http://schemas.openxmlformats.org/officeDocument/2006/relationships/hyperlink" Target="https://www.reynosa.gob.mx/transparencia/pdf/finanzas/viaticos_3er_trim_2025/ARTURO_GARCIA_SALAZAR-4-pdf.pdf" TargetMode="External"/><Relationship Id="rId55" Type="http://schemas.openxmlformats.org/officeDocument/2006/relationships/hyperlink" Target="https://www.reynosa.gob.mx/transparencia/pdf/finanzas/viaticos_3er_trim_2025/FEDERICO_ENRIQUE_ZOTO_GARCIA-4-pdf.pdf" TargetMode="External"/><Relationship Id="rId76" Type="http://schemas.openxmlformats.org/officeDocument/2006/relationships/hyperlink" Target="https://www.reynosa.gob.mx/transparencia/pdf/finanzas/viaticos_3er_trim_2025/JESUS_MIGUEL_RODRIGUEZ_PEREZ-pdf.pdf" TargetMode="External"/><Relationship Id="rId7" Type="http://schemas.openxmlformats.org/officeDocument/2006/relationships/hyperlink" Target="https://www.reynosa.gob.mx/descargas/LINEAMIENTOS_DE_VIATICOS_2024.pdf" TargetMode="External"/><Relationship Id="rId71" Type="http://schemas.openxmlformats.org/officeDocument/2006/relationships/hyperlink" Target="https://www.reynosa.gob.mx/transparencia/pdf/finanzas/viaticos_3er_trim_2025/HECTOR_GERARDO_ELIZONDO_PLATA-2.pdf" TargetMode="External"/><Relationship Id="rId2" Type="http://schemas.openxmlformats.org/officeDocument/2006/relationships/hyperlink" Target="https://www.reynosa.gob.mx/descargas/LINEAMIENTOS_DE_VIATICOS_2024.pdf" TargetMode="External"/><Relationship Id="rId29" Type="http://schemas.openxmlformats.org/officeDocument/2006/relationships/hyperlink" Target="https://www.reynosa.gob.mx/descargas/LINEAMIENTOS_DE_VIATICOS_2024.pdf" TargetMode="External"/><Relationship Id="rId24" Type="http://schemas.openxmlformats.org/officeDocument/2006/relationships/hyperlink" Target="https://www.reynosa.gob.mx/descargas/LINEAMIENTOS_DE_VIATICOS_2024.pdf" TargetMode="External"/><Relationship Id="rId40" Type="http://schemas.openxmlformats.org/officeDocument/2006/relationships/hyperlink" Target="https://www.reynosa.gob.mx/descargas/LINEAMIENTOS_DE_VIATICOS_2024.pdf" TargetMode="External"/><Relationship Id="rId45" Type="http://schemas.openxmlformats.org/officeDocument/2006/relationships/hyperlink" Target="https://www.reynosa.gob.mx/descargas/LINEAMIENTOS_DE_VIATICOS_2024.pdf" TargetMode="External"/><Relationship Id="rId66" Type="http://schemas.openxmlformats.org/officeDocument/2006/relationships/hyperlink" Target="https://www.reynosa.gob.mx/transparencia/pdf/finanzas/viaticos_3er_trim_2025/GUADALUPE_MALDONADO_CARMONA-7-pdf.pdf" TargetMode="External"/><Relationship Id="rId87" Type="http://schemas.openxmlformats.org/officeDocument/2006/relationships/hyperlink" Target="https://www.reynosa.gob.mx/transparencia/pdf/finanzas/viaticos_3er_trim_2025/ZELMA_NAYELI_DELGADO_FERNANDEZ-pdf.pdf" TargetMode="External"/><Relationship Id="rId61" Type="http://schemas.openxmlformats.org/officeDocument/2006/relationships/hyperlink" Target="https://www.reynosa.gob.mx/transparencia/pdf/finanzas/viaticos_3er_trim_2025/GUADALUPE_MALDONADO_CARMONA-2-pdf.pdf" TargetMode="External"/><Relationship Id="rId82" Type="http://schemas.openxmlformats.org/officeDocument/2006/relationships/hyperlink" Target="https://www.reynosa.gob.mx/transparencia/pdf/finanzas/viaticos_3er_trim_2025/MIGUEL_ANGEL_LLARENA_RAMIREZ-pdf.pdf" TargetMode="External"/><Relationship Id="rId19" Type="http://schemas.openxmlformats.org/officeDocument/2006/relationships/hyperlink" Target="https://www.reynosa.gob.mx/descargas/LINEAMIENTOS_DE_VIATICOS_2024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3er_trim_2025/FRANCISCO_JAVIER_CANO_FLORES-2-pdf.pdf" TargetMode="External"/><Relationship Id="rId18" Type="http://schemas.openxmlformats.org/officeDocument/2006/relationships/hyperlink" Target="https://www.reynosa.gob.mx/transparencia/pdf/finanzas/viaticos_3er_trim_2025/GUADALUPE_MALDONADO_CARMONA-4-pdf.pdf" TargetMode="External"/><Relationship Id="rId26" Type="http://schemas.openxmlformats.org/officeDocument/2006/relationships/hyperlink" Target="https://www.reynosa.gob.mx/transparencia/pdf/finanzas/viaticos_3er_trim_2025/HECTOR_GERARDO_ELIZONDO_PLATA-2.pdf" TargetMode="External"/><Relationship Id="rId39" Type="http://schemas.openxmlformats.org/officeDocument/2006/relationships/hyperlink" Target="https://www.reynosa.gob.mx/transparencia/pdf/finanzas/viaticos_3er_trim_2025/SAUL_ARMANDO_SOTO_CASTRO-pdf.pdf" TargetMode="External"/><Relationship Id="rId21" Type="http://schemas.openxmlformats.org/officeDocument/2006/relationships/hyperlink" Target="https://www.reynosa.gob.mx/transparencia/pdf/finanzas/viaticos_3er_trim_2025/GUADALUPE_MALDONADO_CARMONA-7-pdf.pdf" TargetMode="External"/><Relationship Id="rId34" Type="http://schemas.openxmlformats.org/officeDocument/2006/relationships/hyperlink" Target="https://www.reynosa.gob.mx/transparencia/pdf/finanzas/viaticos_3er_trim_2025/JUAN_MARTIN_RAMIREZ_RODRIGUEZ-pdf.pdf" TargetMode="External"/><Relationship Id="rId42" Type="http://schemas.openxmlformats.org/officeDocument/2006/relationships/hyperlink" Target="https://www.reynosa.gob.mx/transparencia/pdf/finanzas/viaticos_3er_trim_2025/ZELMA_NAYELI_DELGADO_FERNANDEZ-pdf.pdf" TargetMode="External"/><Relationship Id="rId7" Type="http://schemas.openxmlformats.org/officeDocument/2006/relationships/hyperlink" Target="https://www.reynosa.gob.mx/transparencia/pdf/finanzas/viaticos_3er_trim_2025/BOGAR_ENRIQUE_CONDE_CAMACHO-pdf.pdf" TargetMode="External"/><Relationship Id="rId2" Type="http://schemas.openxmlformats.org/officeDocument/2006/relationships/hyperlink" Target="https://www.reynosa.gob.mx/transparencia/pdf/finanzas/viaticos_3er_trim_2025/ALFREDO_CAREAGA_PENA-pdf.pdf" TargetMode="External"/><Relationship Id="rId16" Type="http://schemas.openxmlformats.org/officeDocument/2006/relationships/hyperlink" Target="https://www.reynosa.gob.mx/transparencia/pdf/finanzas/viaticos_3er_trim_2025/GUADALUPE_MALDONADO_CARMONA-2-pdf.pdf" TargetMode="External"/><Relationship Id="rId29" Type="http://schemas.openxmlformats.org/officeDocument/2006/relationships/hyperlink" Target="https://www.reynosa.gob.mx/transparencia/pdf/finanzas/viaticos_3er_trim_2025/JAVIER_IVAN_LAM_CANTU.pdf" TargetMode="External"/><Relationship Id="rId1" Type="http://schemas.openxmlformats.org/officeDocument/2006/relationships/hyperlink" Target="https://www.reynosa.gob.mx/transparencia/pdf/finanzas/viaticos_3er_trim_2025/ALFONSO_RAMOS_BARRON-pdf.pdf" TargetMode="External"/><Relationship Id="rId6" Type="http://schemas.openxmlformats.org/officeDocument/2006/relationships/hyperlink" Target="https://www.reynosa.gob.mx/transparencia/pdf/finanzas/viaticos_3er_trim_2025/ARTURO_GARCIA_SALAZAR-5-pdf.pdf" TargetMode="External"/><Relationship Id="rId11" Type="http://schemas.openxmlformats.org/officeDocument/2006/relationships/hyperlink" Target="https://www.reynosa.gob.mx/transparencia/pdf/finanzas/viaticos_3er_trim_2025/FEDERICO_ENRIQUE_ZOTO_GARCIA-5-pdf.pdf" TargetMode="External"/><Relationship Id="rId24" Type="http://schemas.openxmlformats.org/officeDocument/2006/relationships/hyperlink" Target="https://www.reynosa.gob.mx/transparencia/pdf/finanzas/viaticos_3er_trim_2025/HECTOR_ADRIAN_LOPEZ_FLORES-2.pdf" TargetMode="External"/><Relationship Id="rId32" Type="http://schemas.openxmlformats.org/officeDocument/2006/relationships/hyperlink" Target="https://www.reynosa.gob.mx/transparencia/pdf/finanzas/viaticos_3er_trim_2025/JUAN_CARLOS_DE_ALEJANDRO_PEREZ-pdf.pdf" TargetMode="External"/><Relationship Id="rId37" Type="http://schemas.openxmlformats.org/officeDocument/2006/relationships/hyperlink" Target="https://www.reynosa.gob.mx/transparencia/pdf/finanzas/viaticos_3er_trim_2025/MIGUEL_ANGEL_LLARENA_RAMIREZ-pdf.pdf" TargetMode="External"/><Relationship Id="rId40" Type="http://schemas.openxmlformats.org/officeDocument/2006/relationships/hyperlink" Target="https://www.reynosa.gob.mx/transparencia/pdf/finanzas/viaticos_3er_trim_2025/VALERIA_EDITH_CANTU_MARTINEZ-pdf.pdf" TargetMode="External"/><Relationship Id="rId45" Type="http://schemas.openxmlformats.org/officeDocument/2006/relationships/hyperlink" Target="https://www.reynosa.gob.mx/transparencia/pdf/finanzas/viaticos_3er_trim_2025/WENCESLAO_MALDONADO_MARTINEZ.pdf" TargetMode="External"/><Relationship Id="rId5" Type="http://schemas.openxmlformats.org/officeDocument/2006/relationships/hyperlink" Target="https://www.reynosa.gob.mx/transparencia/pdf/finanzas/viaticos_3er_trim_2025/ARTURO_GARCIA_SALAZAR-4-pdf.pdf" TargetMode="External"/><Relationship Id="rId15" Type="http://schemas.openxmlformats.org/officeDocument/2006/relationships/hyperlink" Target="https://www.reynosa.gob.mx/transparencia/pdf/finanzas/viaticos_3er_trim_2025/GEOVANNI_FRANCESCO_BARRIOS_MORENO-pdf.pdf" TargetMode="External"/><Relationship Id="rId23" Type="http://schemas.openxmlformats.org/officeDocument/2006/relationships/hyperlink" Target="https://www.reynosa.gob.mx/transparencia/pdf/finanzas/viaticos_3er_trim_2025/HECTOR_ADRIAN_LOPEZ_FLORES.pdf" TargetMode="External"/><Relationship Id="rId28" Type="http://schemas.openxmlformats.org/officeDocument/2006/relationships/hyperlink" Target="https://www.reynosa.gob.mx/transparencia/pdf/finanzas/viaticos_3er_trim_2025/JAVIER_IVAN_LAM_CANTU-3-pdf.pdf" TargetMode="External"/><Relationship Id="rId36" Type="http://schemas.openxmlformats.org/officeDocument/2006/relationships/hyperlink" Target="https://www.reynosa.gob.mx/transparencia/pdf/finanzas/viaticos_3er_trim_2025/MARIA_LUISA_TAVARES_SALDANA-pdf.pdf" TargetMode="External"/><Relationship Id="rId10" Type="http://schemas.openxmlformats.org/officeDocument/2006/relationships/hyperlink" Target="https://www.reynosa.gob.mx/transparencia/pdf/finanzas/viaticos_3er_trim_2025/FEDERICO_ENRIQUE_ZOTO_GARCIA-4-pdf.pdf" TargetMode="External"/><Relationship Id="rId19" Type="http://schemas.openxmlformats.org/officeDocument/2006/relationships/hyperlink" Target="https://www.reynosa.gob.mx/transparencia/pdf/finanzas/viaticos_3er_trim_2025/GUADALUPE_MALDONADO_CARMONA-5-pdf.pdf" TargetMode="External"/><Relationship Id="rId31" Type="http://schemas.openxmlformats.org/officeDocument/2006/relationships/hyperlink" Target="https://www.reynosa.gob.mx/transparencia/pdf/finanzas/viaticos_3er_trim_2025/JESUS_MIGUEL_RODRIGUEZ_PEREZ-pdf.pdf" TargetMode="External"/><Relationship Id="rId44" Type="http://schemas.openxmlformats.org/officeDocument/2006/relationships/hyperlink" Target="https://www.reynosa.gob.mx/transparencia/pdf/finanzas/viaticos_3er_trim_2025/ARTURO_GARCIA_SALAZAR.pdf" TargetMode="External"/><Relationship Id="rId4" Type="http://schemas.openxmlformats.org/officeDocument/2006/relationships/hyperlink" Target="https://www.reynosa.gob.mx/transparencia/pdf/finanzas/viaticos_3er_trim_2025/ARTURO_GARCIA_SALAZAR-3-pdf.pdf" TargetMode="External"/><Relationship Id="rId9" Type="http://schemas.openxmlformats.org/officeDocument/2006/relationships/hyperlink" Target="https://www.reynosa.gob.mx/transparencia/pdf/finanzas/viaticos_3er_trim_2025/FEDERICO_ENRIQUE_ZOTO_GARCIA-3-pdf.pdf" TargetMode="External"/><Relationship Id="rId14" Type="http://schemas.openxmlformats.org/officeDocument/2006/relationships/hyperlink" Target="https://www.reynosa.gob.mx/transparencia/pdf/finanzas/viaticos_3er_trim_2025/FRANCISCO_JAVIER_CANO_FLORES-pdf.pdf" TargetMode="External"/><Relationship Id="rId22" Type="http://schemas.openxmlformats.org/officeDocument/2006/relationships/hyperlink" Target="https://www.reynosa.gob.mx/transparencia/pdf/finanzas/viaticos_3er_trim_2025/GUADALUPE_MALDONADO_CARMONA-pdf.pdf" TargetMode="External"/><Relationship Id="rId27" Type="http://schemas.openxmlformats.org/officeDocument/2006/relationships/hyperlink" Target="https://www.reynosa.gob.mx/transparencia/pdf/finanzas/viaticos_3er_trim_2025/JAVIER_IVAN_LAM_CANTU-2-pdf.pdf" TargetMode="External"/><Relationship Id="rId30" Type="http://schemas.openxmlformats.org/officeDocument/2006/relationships/hyperlink" Target="https://www.reynosa.gob.mx/transparencia/pdf/finanzas/viaticos_3er_trim_2025/J-JESUS_GONZALEZ_DE_LA_CRUZ-pdf.pdf" TargetMode="External"/><Relationship Id="rId35" Type="http://schemas.openxmlformats.org/officeDocument/2006/relationships/hyperlink" Target="https://www.reynosa.gob.mx/transparencia/pdf/finanzas/viaticos_3er_trim_2025/MARCO_ANTONIO_LLANAS_QUINTERO-pdf.pdf" TargetMode="External"/><Relationship Id="rId43" Type="http://schemas.openxmlformats.org/officeDocument/2006/relationships/hyperlink" Target="https://www.reynosa.gob.mx/transparencia/pdf/finanzas/viaticos_3er_trim_2025/EDUARDO_MARTIN_DEL_CAMPO_SANCHEZ-pdf.pdf" TargetMode="External"/><Relationship Id="rId8" Type="http://schemas.openxmlformats.org/officeDocument/2006/relationships/hyperlink" Target="https://www.reynosa.gob.mx/transparencia/pdf/finanzas/viaticos_3er_trim_2025/FEDERICO_ENRIQUE_ZOTO_GARCIA-2-pdf.pdf" TargetMode="External"/><Relationship Id="rId3" Type="http://schemas.openxmlformats.org/officeDocument/2006/relationships/hyperlink" Target="https://www.reynosa.gob.mx/transparencia/pdf/finanzas/viaticos_3er_trim_2025/ARTURO_GARCIA_SALAZAR-2-pdf.pdf" TargetMode="External"/><Relationship Id="rId12" Type="http://schemas.openxmlformats.org/officeDocument/2006/relationships/hyperlink" Target="https://www.reynosa.gob.mx/transparencia/pdf/finanzas/viaticos_3er_trim_2025/FEDERICO_ENRIQUE_ZOTO_GARCIA-pdf.pdf" TargetMode="External"/><Relationship Id="rId17" Type="http://schemas.openxmlformats.org/officeDocument/2006/relationships/hyperlink" Target="https://www.reynosa.gob.mx/transparencia/pdf/finanzas/viaticos_3er_trim_2025/GUADALUPE_MALDONADO_CARMONA-3-pdf.pdf" TargetMode="External"/><Relationship Id="rId25" Type="http://schemas.openxmlformats.org/officeDocument/2006/relationships/hyperlink" Target="https://www.reynosa.gob.mx/transparencia/pdf/finanzas/viaticos_3er_trim_2025/HECTOR_GERARDO_ELIZONDO_PLATA.pdf" TargetMode="External"/><Relationship Id="rId33" Type="http://schemas.openxmlformats.org/officeDocument/2006/relationships/hyperlink" Target="https://www.reynosa.gob.mx/transparencia/pdf/finanzas/viaticos_3er_trim_2025/JUAN_JOSE_CARCANO_GUTIERREZ-pdf.pdf" TargetMode="External"/><Relationship Id="rId38" Type="http://schemas.openxmlformats.org/officeDocument/2006/relationships/hyperlink" Target="https://www.reynosa.gob.mx/transparencia/pdf/finanzas/viaticos_3er_trim_2025/SANDRA_MONTSERRAT_MOLINA_LOERA-pdf.pdf" TargetMode="External"/><Relationship Id="rId20" Type="http://schemas.openxmlformats.org/officeDocument/2006/relationships/hyperlink" Target="https://www.reynosa.gob.mx/transparencia/pdf/finanzas/viaticos_3er_trim_2025/GUADALUPE_MALDONADO_CARMONA-6-pdf.pdf" TargetMode="External"/><Relationship Id="rId41" Type="http://schemas.openxmlformats.org/officeDocument/2006/relationships/hyperlink" Target="https://www.reynosa.gob.mx/transparencia/pdf/finanzas/viaticos_3er_trim_2025/WENCESLAO_MALDONADO_MARTINEZ-2-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"/>
  <sheetViews>
    <sheetView tabSelected="1" topLeftCell="A2" zoomScaleNormal="100" workbookViewId="0">
      <selection activeCell="A4" sqref="A1:A1048576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109375" customWidth="1"/>
    <col min="5" max="5" width="21" bestFit="1" customWidth="1"/>
    <col min="6" max="6" width="33.44140625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34.44140625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31.33203125" bestFit="1" customWidth="1"/>
    <col min="17" max="17" width="19.33203125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7" width="35.33203125" bestFit="1" customWidth="1"/>
    <col min="28" max="28" width="49" bestFit="1" customWidth="1"/>
    <col min="29" max="29" width="60" bestFit="1" customWidth="1"/>
    <col min="30" max="30" width="47.109375" bestFit="1" customWidth="1"/>
    <col min="31" max="31" width="122.33203125" bestFit="1" customWidth="1"/>
    <col min="32" max="32" width="37.88671875" bestFit="1" customWidth="1"/>
    <col min="33" max="33" width="84.6640625" bestFit="1" customWidth="1"/>
    <col min="34" max="34" width="42.4414062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38.85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3">
      <c r="A8" s="3">
        <v>2025</v>
      </c>
      <c r="B8" s="4">
        <v>45839</v>
      </c>
      <c r="C8" s="5">
        <v>45930</v>
      </c>
      <c r="D8" s="12" t="s">
        <v>98</v>
      </c>
      <c r="E8" s="21">
        <v>306</v>
      </c>
      <c r="F8" s="13" t="s">
        <v>129</v>
      </c>
      <c r="G8" s="13" t="s">
        <v>129</v>
      </c>
      <c r="H8" s="13" t="s">
        <v>130</v>
      </c>
      <c r="I8" s="12" t="s">
        <v>131</v>
      </c>
      <c r="J8" s="12" t="s">
        <v>132</v>
      </c>
      <c r="K8" s="12" t="s">
        <v>133</v>
      </c>
      <c r="L8" t="s">
        <v>101</v>
      </c>
      <c r="M8" s="3" t="s">
        <v>103</v>
      </c>
      <c r="N8" s="6" t="s">
        <v>284</v>
      </c>
      <c r="O8" s="3" t="s">
        <v>105</v>
      </c>
      <c r="P8" s="3">
        <v>1</v>
      </c>
      <c r="Q8" s="7">
        <v>0</v>
      </c>
      <c r="R8" s="3" t="s">
        <v>118</v>
      </c>
      <c r="S8" s="3" t="s">
        <v>119</v>
      </c>
      <c r="T8" s="3" t="s">
        <v>120</v>
      </c>
      <c r="U8" s="3" t="s">
        <v>118</v>
      </c>
      <c r="V8" s="6" t="s">
        <v>119</v>
      </c>
      <c r="W8" s="6" t="s">
        <v>121</v>
      </c>
      <c r="X8" s="6" t="s">
        <v>284</v>
      </c>
      <c r="Y8" s="5">
        <v>45905</v>
      </c>
      <c r="Z8" s="5">
        <v>45905</v>
      </c>
      <c r="AA8" s="3">
        <v>61</v>
      </c>
      <c r="AB8" s="8">
        <v>4000</v>
      </c>
      <c r="AC8" s="9">
        <v>364.41</v>
      </c>
      <c r="AD8" s="5">
        <v>45908</v>
      </c>
      <c r="AE8" s="10" t="s">
        <v>221</v>
      </c>
      <c r="AF8" s="3">
        <v>61</v>
      </c>
      <c r="AG8" s="11" t="s">
        <v>122</v>
      </c>
      <c r="AH8" s="3" t="s">
        <v>123</v>
      </c>
      <c r="AI8" s="5">
        <v>45930</v>
      </c>
    </row>
    <row r="9" spans="1:36" x14ac:dyDescent="0.3">
      <c r="A9" s="3">
        <v>2025</v>
      </c>
      <c r="B9" s="4">
        <v>45839</v>
      </c>
      <c r="C9" s="5">
        <v>45930</v>
      </c>
      <c r="D9" s="12" t="s">
        <v>98</v>
      </c>
      <c r="E9" s="21">
        <v>300</v>
      </c>
      <c r="F9" s="13" t="s">
        <v>183</v>
      </c>
      <c r="G9" s="13" t="s">
        <v>183</v>
      </c>
      <c r="H9" s="13" t="s">
        <v>184</v>
      </c>
      <c r="I9" s="12" t="s">
        <v>185</v>
      </c>
      <c r="J9" s="12" t="s">
        <v>186</v>
      </c>
      <c r="K9" s="12" t="s">
        <v>187</v>
      </c>
      <c r="L9" t="s">
        <v>101</v>
      </c>
      <c r="M9" s="3" t="s">
        <v>103</v>
      </c>
      <c r="N9" s="6" t="s">
        <v>285</v>
      </c>
      <c r="O9" s="3" t="s">
        <v>105</v>
      </c>
      <c r="P9" s="3">
        <v>0</v>
      </c>
      <c r="Q9" s="7">
        <v>0</v>
      </c>
      <c r="R9" s="3" t="s">
        <v>118</v>
      </c>
      <c r="S9" s="3" t="s">
        <v>119</v>
      </c>
      <c r="T9" s="3" t="s">
        <v>120</v>
      </c>
      <c r="U9" s="3" t="s">
        <v>118</v>
      </c>
      <c r="V9" s="6" t="s">
        <v>218</v>
      </c>
      <c r="W9" s="6" t="s">
        <v>219</v>
      </c>
      <c r="X9" s="6" t="s">
        <v>285</v>
      </c>
      <c r="Y9" s="5">
        <v>45910</v>
      </c>
      <c r="Z9" s="5">
        <v>45910</v>
      </c>
      <c r="AA9" s="3">
        <v>62</v>
      </c>
      <c r="AB9" s="8">
        <v>1951.5</v>
      </c>
      <c r="AC9" s="9">
        <v>0</v>
      </c>
      <c r="AD9" s="5">
        <v>45912</v>
      </c>
      <c r="AE9" s="10" t="s">
        <v>222</v>
      </c>
      <c r="AF9" s="3">
        <v>62</v>
      </c>
      <c r="AG9" s="11" t="s">
        <v>122</v>
      </c>
      <c r="AH9" s="3" t="s">
        <v>123</v>
      </c>
      <c r="AI9" s="5">
        <v>45930</v>
      </c>
    </row>
    <row r="10" spans="1:36" x14ac:dyDescent="0.3">
      <c r="A10" s="3">
        <v>2025</v>
      </c>
      <c r="B10" s="4">
        <v>45839</v>
      </c>
      <c r="C10" s="5">
        <v>45930</v>
      </c>
      <c r="D10" s="12" t="s">
        <v>98</v>
      </c>
      <c r="E10" s="21">
        <v>326</v>
      </c>
      <c r="F10" s="13" t="s">
        <v>124</v>
      </c>
      <c r="G10" s="13" t="s">
        <v>124</v>
      </c>
      <c r="H10" s="13" t="s">
        <v>125</v>
      </c>
      <c r="I10" s="12" t="s">
        <v>134</v>
      </c>
      <c r="J10" s="12" t="s">
        <v>135</v>
      </c>
      <c r="K10" s="12" t="s">
        <v>136</v>
      </c>
      <c r="L10" t="s">
        <v>101</v>
      </c>
      <c r="M10" s="3" t="s">
        <v>103</v>
      </c>
      <c r="N10" s="6" t="s">
        <v>286</v>
      </c>
      <c r="O10" s="3" t="s">
        <v>105</v>
      </c>
      <c r="P10">
        <v>0</v>
      </c>
      <c r="Q10">
        <v>0</v>
      </c>
      <c r="R10" s="3" t="s">
        <v>118</v>
      </c>
      <c r="S10" s="3" t="s">
        <v>119</v>
      </c>
      <c r="T10" s="3" t="s">
        <v>120</v>
      </c>
      <c r="U10" s="3" t="s">
        <v>118</v>
      </c>
      <c r="V10" s="3" t="s">
        <v>218</v>
      </c>
      <c r="W10" s="3" t="s">
        <v>219</v>
      </c>
      <c r="X10" s="6" t="s">
        <v>286</v>
      </c>
      <c r="Y10" s="16">
        <v>45841</v>
      </c>
      <c r="Z10" s="16">
        <v>45842</v>
      </c>
      <c r="AA10" s="3">
        <v>63</v>
      </c>
      <c r="AB10" s="3">
        <v>6600</v>
      </c>
      <c r="AC10" s="3">
        <v>1948.47</v>
      </c>
      <c r="AD10" s="16">
        <v>45842</v>
      </c>
      <c r="AE10" s="10" t="s">
        <v>223</v>
      </c>
      <c r="AF10" s="3">
        <v>63</v>
      </c>
      <c r="AG10" s="11" t="s">
        <v>122</v>
      </c>
      <c r="AH10" s="3" t="s">
        <v>123</v>
      </c>
      <c r="AI10" s="5">
        <v>45930</v>
      </c>
    </row>
    <row r="11" spans="1:36" x14ac:dyDescent="0.3">
      <c r="A11" s="3">
        <v>2025</v>
      </c>
      <c r="B11" s="4">
        <v>45839</v>
      </c>
      <c r="C11" s="5">
        <v>45930</v>
      </c>
      <c r="D11" s="12" t="s">
        <v>98</v>
      </c>
      <c r="E11" s="21">
        <v>326</v>
      </c>
      <c r="F11" s="13" t="s">
        <v>124</v>
      </c>
      <c r="G11" s="13" t="s">
        <v>124</v>
      </c>
      <c r="H11" s="13" t="s">
        <v>125</v>
      </c>
      <c r="I11" s="12" t="s">
        <v>134</v>
      </c>
      <c r="J11" s="12" t="s">
        <v>135</v>
      </c>
      <c r="K11" s="12" t="s">
        <v>136</v>
      </c>
      <c r="L11" t="s">
        <v>101</v>
      </c>
      <c r="M11" s="3" t="s">
        <v>103</v>
      </c>
      <c r="N11" s="6" t="s">
        <v>287</v>
      </c>
      <c r="O11" s="3" t="s">
        <v>105</v>
      </c>
      <c r="P11" s="3">
        <v>0</v>
      </c>
      <c r="Q11" s="7">
        <v>0</v>
      </c>
      <c r="R11" s="3" t="s">
        <v>118</v>
      </c>
      <c r="S11" s="3" t="s">
        <v>119</v>
      </c>
      <c r="T11" s="3" t="s">
        <v>120</v>
      </c>
      <c r="U11" s="3" t="s">
        <v>118</v>
      </c>
      <c r="V11" s="6" t="s">
        <v>119</v>
      </c>
      <c r="W11" s="6" t="s">
        <v>220</v>
      </c>
      <c r="X11" s="6" t="s">
        <v>287</v>
      </c>
      <c r="Y11" s="5">
        <v>45857</v>
      </c>
      <c r="Z11" s="5">
        <v>45858</v>
      </c>
      <c r="AA11" s="3">
        <v>64</v>
      </c>
      <c r="AB11" s="8">
        <v>6720</v>
      </c>
      <c r="AC11" s="9">
        <v>3039.15</v>
      </c>
      <c r="AD11" s="5">
        <v>45860</v>
      </c>
      <c r="AE11" s="10" t="s">
        <v>224</v>
      </c>
      <c r="AF11" s="3">
        <v>64</v>
      </c>
      <c r="AG11" s="11" t="s">
        <v>122</v>
      </c>
      <c r="AH11" s="3" t="s">
        <v>123</v>
      </c>
      <c r="AI11" s="5">
        <v>45930</v>
      </c>
    </row>
    <row r="12" spans="1:36" x14ac:dyDescent="0.3">
      <c r="A12" s="3">
        <v>2025</v>
      </c>
      <c r="B12" s="4">
        <v>45839</v>
      </c>
      <c r="C12" s="5">
        <v>45930</v>
      </c>
      <c r="D12" s="12" t="s">
        <v>98</v>
      </c>
      <c r="E12" s="21">
        <v>326</v>
      </c>
      <c r="F12" s="13" t="s">
        <v>124</v>
      </c>
      <c r="G12" s="13" t="s">
        <v>124</v>
      </c>
      <c r="H12" s="13" t="s">
        <v>125</v>
      </c>
      <c r="I12" s="12" t="s">
        <v>134</v>
      </c>
      <c r="J12" s="12" t="s">
        <v>135</v>
      </c>
      <c r="K12" s="12" t="s">
        <v>136</v>
      </c>
      <c r="L12" t="s">
        <v>101</v>
      </c>
      <c r="M12" s="3" t="s">
        <v>103</v>
      </c>
      <c r="N12" s="6" t="s">
        <v>288</v>
      </c>
      <c r="O12" s="3" t="s">
        <v>105</v>
      </c>
      <c r="P12" s="14">
        <v>0</v>
      </c>
      <c r="Q12" s="7">
        <v>0</v>
      </c>
      <c r="R12" s="3" t="s">
        <v>118</v>
      </c>
      <c r="S12" s="3" t="s">
        <v>119</v>
      </c>
      <c r="T12" s="3" t="s">
        <v>120</v>
      </c>
      <c r="U12" s="3" t="s">
        <v>118</v>
      </c>
      <c r="V12" s="6" t="s">
        <v>119</v>
      </c>
      <c r="W12" s="6" t="s">
        <v>220</v>
      </c>
      <c r="X12" s="6" t="s">
        <v>288</v>
      </c>
      <c r="Y12" s="5">
        <v>45858</v>
      </c>
      <c r="Z12" s="5">
        <v>45862</v>
      </c>
      <c r="AA12" s="3">
        <v>65</v>
      </c>
      <c r="AB12" s="15">
        <v>15500</v>
      </c>
      <c r="AC12" s="9">
        <v>5426.77</v>
      </c>
      <c r="AD12" s="5">
        <v>45871</v>
      </c>
      <c r="AE12" s="10" t="s">
        <v>225</v>
      </c>
      <c r="AF12" s="3">
        <v>65</v>
      </c>
      <c r="AG12" s="11" t="s">
        <v>122</v>
      </c>
      <c r="AH12" s="3" t="s">
        <v>123</v>
      </c>
      <c r="AI12" s="5">
        <v>45930</v>
      </c>
    </row>
    <row r="13" spans="1:36" x14ac:dyDescent="0.3">
      <c r="A13" s="3">
        <v>2025</v>
      </c>
      <c r="B13" s="4">
        <v>45839</v>
      </c>
      <c r="C13" s="5">
        <v>45930</v>
      </c>
      <c r="D13" s="12" t="s">
        <v>98</v>
      </c>
      <c r="E13" s="21">
        <v>326</v>
      </c>
      <c r="F13" s="13" t="s">
        <v>124</v>
      </c>
      <c r="G13" s="13" t="s">
        <v>124</v>
      </c>
      <c r="H13" s="13" t="s">
        <v>125</v>
      </c>
      <c r="I13" s="12" t="s">
        <v>134</v>
      </c>
      <c r="J13" s="12" t="s">
        <v>135</v>
      </c>
      <c r="K13" s="12" t="s">
        <v>136</v>
      </c>
      <c r="L13" t="s">
        <v>101</v>
      </c>
      <c r="M13" s="3" t="s">
        <v>103</v>
      </c>
      <c r="N13" s="6" t="s">
        <v>289</v>
      </c>
      <c r="O13" s="3" t="s">
        <v>105</v>
      </c>
      <c r="P13" s="14">
        <v>0</v>
      </c>
      <c r="Q13" s="7">
        <v>0</v>
      </c>
      <c r="R13" s="3" t="s">
        <v>118</v>
      </c>
      <c r="S13" s="3" t="s">
        <v>119</v>
      </c>
      <c r="T13" s="3" t="s">
        <v>120</v>
      </c>
      <c r="U13" s="3" t="s">
        <v>118</v>
      </c>
      <c r="V13" s="6" t="s">
        <v>119</v>
      </c>
      <c r="W13" s="6" t="s">
        <v>220</v>
      </c>
      <c r="X13" s="6" t="s">
        <v>289</v>
      </c>
      <c r="Y13" s="5">
        <v>45899</v>
      </c>
      <c r="Z13" s="5">
        <v>45900</v>
      </c>
      <c r="AA13" s="3">
        <v>66</v>
      </c>
      <c r="AB13" s="15">
        <v>6520</v>
      </c>
      <c r="AC13" s="9">
        <v>2207.4699999999998</v>
      </c>
      <c r="AD13" s="5">
        <v>45873</v>
      </c>
      <c r="AE13" s="10" t="s">
        <v>226</v>
      </c>
      <c r="AF13" s="3">
        <v>66</v>
      </c>
      <c r="AG13" s="11" t="s">
        <v>122</v>
      </c>
      <c r="AH13" s="3" t="s">
        <v>123</v>
      </c>
      <c r="AI13" s="5">
        <v>45930</v>
      </c>
    </row>
    <row r="14" spans="1:36" x14ac:dyDescent="0.3">
      <c r="A14" s="3">
        <v>2025</v>
      </c>
      <c r="B14" s="4">
        <v>45839</v>
      </c>
      <c r="C14" s="5">
        <v>45930</v>
      </c>
      <c r="D14" s="12" t="s">
        <v>98</v>
      </c>
      <c r="E14" s="21">
        <v>326</v>
      </c>
      <c r="F14" s="13" t="s">
        <v>124</v>
      </c>
      <c r="G14" s="13" t="s">
        <v>124</v>
      </c>
      <c r="H14" s="13" t="s">
        <v>125</v>
      </c>
      <c r="I14" s="12" t="s">
        <v>134</v>
      </c>
      <c r="J14" s="12" t="s">
        <v>135</v>
      </c>
      <c r="K14" s="12" t="s">
        <v>136</v>
      </c>
      <c r="L14" t="s">
        <v>101</v>
      </c>
      <c r="M14" s="3" t="s">
        <v>103</v>
      </c>
      <c r="N14" s="6" t="s">
        <v>290</v>
      </c>
      <c r="O14" s="3" t="s">
        <v>105</v>
      </c>
      <c r="P14" s="3">
        <v>0</v>
      </c>
      <c r="Q14" s="7">
        <v>0</v>
      </c>
      <c r="R14" s="3" t="s">
        <v>118</v>
      </c>
      <c r="S14" s="3" t="s">
        <v>119</v>
      </c>
      <c r="T14" s="3" t="s">
        <v>120</v>
      </c>
      <c r="U14" s="3" t="s">
        <v>118</v>
      </c>
      <c r="V14" s="6" t="s">
        <v>267</v>
      </c>
      <c r="W14" s="6" t="s">
        <v>266</v>
      </c>
      <c r="X14" s="6" t="s">
        <v>290</v>
      </c>
      <c r="Y14" s="5">
        <v>45921</v>
      </c>
      <c r="Z14" s="5">
        <v>45923</v>
      </c>
      <c r="AA14" s="3">
        <v>67</v>
      </c>
      <c r="AB14" s="8">
        <v>9180</v>
      </c>
      <c r="AC14" s="9">
        <v>3153.75</v>
      </c>
      <c r="AD14" s="5">
        <v>45923</v>
      </c>
      <c r="AE14" s="10" t="s">
        <v>227</v>
      </c>
      <c r="AF14" s="3">
        <v>67</v>
      </c>
      <c r="AG14" s="11" t="s">
        <v>122</v>
      </c>
      <c r="AH14" s="3" t="s">
        <v>123</v>
      </c>
      <c r="AI14" s="5">
        <v>45930</v>
      </c>
    </row>
    <row r="15" spans="1:36" x14ac:dyDescent="0.3">
      <c r="A15" s="3">
        <v>2025</v>
      </c>
      <c r="B15" s="4">
        <v>45839</v>
      </c>
      <c r="C15" s="5">
        <v>45930</v>
      </c>
      <c r="D15" s="12" t="s">
        <v>98</v>
      </c>
      <c r="E15" s="21">
        <v>331</v>
      </c>
      <c r="F15" s="13" t="s">
        <v>137</v>
      </c>
      <c r="G15" s="13" t="s">
        <v>137</v>
      </c>
      <c r="H15" s="13" t="s">
        <v>138</v>
      </c>
      <c r="I15" s="12" t="s">
        <v>139</v>
      </c>
      <c r="J15" s="12" t="s">
        <v>140</v>
      </c>
      <c r="K15" s="12" t="s">
        <v>141</v>
      </c>
      <c r="L15" t="s">
        <v>101</v>
      </c>
      <c r="M15" s="3" t="s">
        <v>103</v>
      </c>
      <c r="N15" s="6" t="s">
        <v>291</v>
      </c>
      <c r="O15" s="3" t="s">
        <v>105</v>
      </c>
      <c r="P15" s="3">
        <v>1</v>
      </c>
      <c r="Q15" s="7">
        <v>2448.6</v>
      </c>
      <c r="R15" s="3" t="s">
        <v>118</v>
      </c>
      <c r="S15" s="3" t="s">
        <v>119</v>
      </c>
      <c r="T15" s="3" t="s">
        <v>120</v>
      </c>
      <c r="U15" s="3" t="s">
        <v>118</v>
      </c>
      <c r="V15" s="6" t="s">
        <v>119</v>
      </c>
      <c r="W15" s="6" t="s">
        <v>121</v>
      </c>
      <c r="X15" s="6" t="s">
        <v>291</v>
      </c>
      <c r="Y15" s="5">
        <v>45849</v>
      </c>
      <c r="Z15" s="5">
        <v>45849</v>
      </c>
      <c r="AA15" s="3">
        <v>68</v>
      </c>
      <c r="AB15" s="8">
        <v>4897.1899999999996</v>
      </c>
      <c r="AC15" s="9">
        <v>0</v>
      </c>
      <c r="AD15" s="5">
        <v>45854</v>
      </c>
      <c r="AE15" s="10" t="s">
        <v>228</v>
      </c>
      <c r="AF15" s="3">
        <v>68</v>
      </c>
      <c r="AG15" s="11" t="s">
        <v>122</v>
      </c>
      <c r="AH15" s="3" t="s">
        <v>123</v>
      </c>
      <c r="AI15" s="5">
        <v>45930</v>
      </c>
    </row>
    <row r="16" spans="1:36" x14ac:dyDescent="0.3">
      <c r="A16" s="3">
        <v>2025</v>
      </c>
      <c r="B16" s="4">
        <v>45839</v>
      </c>
      <c r="C16" s="5">
        <v>45930</v>
      </c>
      <c r="D16" s="12" t="s">
        <v>98</v>
      </c>
      <c r="E16" s="21">
        <v>315</v>
      </c>
      <c r="F16" s="13" t="s">
        <v>172</v>
      </c>
      <c r="G16" s="13" t="s">
        <v>172</v>
      </c>
      <c r="H16" s="13" t="s">
        <v>173</v>
      </c>
      <c r="I16" s="12" t="s">
        <v>217</v>
      </c>
      <c r="J16" s="12" t="s">
        <v>216</v>
      </c>
      <c r="K16" s="12" t="s">
        <v>215</v>
      </c>
      <c r="L16" t="s">
        <v>101</v>
      </c>
      <c r="M16" s="3" t="s">
        <v>103</v>
      </c>
      <c r="N16" s="6" t="s">
        <v>292</v>
      </c>
      <c r="O16" s="3" t="s">
        <v>105</v>
      </c>
      <c r="P16" s="3">
        <v>0</v>
      </c>
      <c r="Q16" s="7">
        <v>0</v>
      </c>
      <c r="R16" s="3" t="s">
        <v>118</v>
      </c>
      <c r="S16" s="3" t="s">
        <v>119</v>
      </c>
      <c r="T16" s="3" t="s">
        <v>120</v>
      </c>
      <c r="U16" s="3" t="s">
        <v>118</v>
      </c>
      <c r="V16" s="6" t="s">
        <v>119</v>
      </c>
      <c r="W16" s="6" t="s">
        <v>121</v>
      </c>
      <c r="X16" s="6" t="s">
        <v>292</v>
      </c>
      <c r="Y16" s="5">
        <v>45929</v>
      </c>
      <c r="Z16" s="5">
        <v>45931</v>
      </c>
      <c r="AA16" s="3">
        <v>69</v>
      </c>
      <c r="AB16" s="8">
        <v>9180</v>
      </c>
      <c r="AC16" s="9">
        <v>711040</v>
      </c>
      <c r="AD16" s="5">
        <v>45937</v>
      </c>
      <c r="AE16" s="10" t="s">
        <v>229</v>
      </c>
      <c r="AF16" s="3">
        <v>69</v>
      </c>
      <c r="AG16" s="11" t="s">
        <v>122</v>
      </c>
      <c r="AH16" s="3" t="s">
        <v>123</v>
      </c>
      <c r="AI16" s="5">
        <v>45930</v>
      </c>
    </row>
    <row r="17" spans="1:35" x14ac:dyDescent="0.3">
      <c r="A17" s="3">
        <v>2025</v>
      </c>
      <c r="B17" s="4">
        <v>45839</v>
      </c>
      <c r="C17" s="5">
        <v>45930</v>
      </c>
      <c r="D17" s="12" t="s">
        <v>98</v>
      </c>
      <c r="E17" s="21">
        <v>302</v>
      </c>
      <c r="F17" s="13" t="s">
        <v>142</v>
      </c>
      <c r="G17" s="13" t="s">
        <v>142</v>
      </c>
      <c r="H17" s="13" t="s">
        <v>143</v>
      </c>
      <c r="I17" s="12" t="s">
        <v>144</v>
      </c>
      <c r="J17" s="12" t="s">
        <v>145</v>
      </c>
      <c r="K17" s="12" t="s">
        <v>135</v>
      </c>
      <c r="L17" t="s">
        <v>101</v>
      </c>
      <c r="M17" s="3" t="s">
        <v>103</v>
      </c>
      <c r="N17" s="6" t="s">
        <v>293</v>
      </c>
      <c r="O17" s="3" t="s">
        <v>105</v>
      </c>
      <c r="P17" s="3">
        <v>0</v>
      </c>
      <c r="Q17" s="7">
        <v>0</v>
      </c>
      <c r="R17" s="3" t="s">
        <v>118</v>
      </c>
      <c r="S17" s="3" t="s">
        <v>119</v>
      </c>
      <c r="T17" s="3" t="s">
        <v>120</v>
      </c>
      <c r="U17" s="3" t="s">
        <v>118</v>
      </c>
      <c r="V17" s="6" t="s">
        <v>118</v>
      </c>
      <c r="W17" s="6" t="s">
        <v>268</v>
      </c>
      <c r="X17" s="6" t="s">
        <v>293</v>
      </c>
      <c r="Y17" s="5">
        <v>45839</v>
      </c>
      <c r="Z17" s="5">
        <v>45840</v>
      </c>
      <c r="AA17" s="3">
        <v>70</v>
      </c>
      <c r="AB17" s="8">
        <v>20022.62</v>
      </c>
      <c r="AC17" s="9">
        <v>0</v>
      </c>
      <c r="AD17" s="5">
        <v>45840</v>
      </c>
      <c r="AE17" s="10" t="s">
        <v>230</v>
      </c>
      <c r="AF17" s="3">
        <v>70</v>
      </c>
      <c r="AG17" s="11" t="s">
        <v>122</v>
      </c>
      <c r="AH17" s="3" t="s">
        <v>123</v>
      </c>
      <c r="AI17" s="5">
        <v>45930</v>
      </c>
    </row>
    <row r="18" spans="1:35" x14ac:dyDescent="0.3">
      <c r="A18" s="3">
        <v>2025</v>
      </c>
      <c r="B18" s="4">
        <v>45839</v>
      </c>
      <c r="C18" s="5">
        <v>45930</v>
      </c>
      <c r="D18" s="12" t="s">
        <v>98</v>
      </c>
      <c r="E18" s="21">
        <v>302</v>
      </c>
      <c r="F18" s="13" t="s">
        <v>142</v>
      </c>
      <c r="G18" s="13" t="s">
        <v>142</v>
      </c>
      <c r="H18" s="13" t="s">
        <v>143</v>
      </c>
      <c r="I18" s="12" t="s">
        <v>144</v>
      </c>
      <c r="J18" s="12" t="s">
        <v>145</v>
      </c>
      <c r="K18" s="12" t="s">
        <v>135</v>
      </c>
      <c r="L18" t="s">
        <v>101</v>
      </c>
      <c r="M18" s="3" t="s">
        <v>103</v>
      </c>
      <c r="N18" s="6" t="s">
        <v>293</v>
      </c>
      <c r="O18" s="3" t="s">
        <v>105</v>
      </c>
      <c r="P18" s="3">
        <v>0</v>
      </c>
      <c r="Q18" s="7">
        <v>0</v>
      </c>
      <c r="R18" s="3" t="s">
        <v>118</v>
      </c>
      <c r="S18" s="3" t="s">
        <v>119</v>
      </c>
      <c r="T18" s="3" t="s">
        <v>120</v>
      </c>
      <c r="U18" s="3" t="s">
        <v>118</v>
      </c>
      <c r="V18" s="6" t="s">
        <v>118</v>
      </c>
      <c r="W18" s="6" t="s">
        <v>268</v>
      </c>
      <c r="X18" s="6" t="s">
        <v>293</v>
      </c>
      <c r="Y18" s="5">
        <v>45842</v>
      </c>
      <c r="Z18" s="5">
        <v>45843</v>
      </c>
      <c r="AA18" s="3">
        <v>71</v>
      </c>
      <c r="AB18" s="8">
        <v>11621.34</v>
      </c>
      <c r="AC18" s="9">
        <v>0</v>
      </c>
      <c r="AD18" s="5">
        <v>45846</v>
      </c>
      <c r="AE18" s="10" t="s">
        <v>231</v>
      </c>
      <c r="AF18" s="3">
        <v>71</v>
      </c>
      <c r="AG18" s="11" t="s">
        <v>122</v>
      </c>
      <c r="AH18" s="3" t="s">
        <v>123</v>
      </c>
      <c r="AI18" s="5">
        <v>45930</v>
      </c>
    </row>
    <row r="19" spans="1:35" x14ac:dyDescent="0.3">
      <c r="A19" s="3">
        <v>2025</v>
      </c>
      <c r="B19" s="4">
        <v>45839</v>
      </c>
      <c r="C19" s="5">
        <v>45930</v>
      </c>
      <c r="D19" s="12" t="s">
        <v>98</v>
      </c>
      <c r="E19" s="21">
        <v>302</v>
      </c>
      <c r="F19" s="13" t="s">
        <v>142</v>
      </c>
      <c r="G19" s="13" t="s">
        <v>142</v>
      </c>
      <c r="H19" s="13" t="s">
        <v>143</v>
      </c>
      <c r="I19" s="12" t="s">
        <v>144</v>
      </c>
      <c r="J19" s="12" t="s">
        <v>145</v>
      </c>
      <c r="K19" s="12" t="s">
        <v>135</v>
      </c>
      <c r="L19" t="s">
        <v>101</v>
      </c>
      <c r="M19" s="3" t="s">
        <v>103</v>
      </c>
      <c r="N19" s="6" t="s">
        <v>294</v>
      </c>
      <c r="O19" s="3" t="s">
        <v>105</v>
      </c>
      <c r="P19" s="3">
        <v>0</v>
      </c>
      <c r="Q19" s="7">
        <v>0</v>
      </c>
      <c r="R19" s="3" t="s">
        <v>118</v>
      </c>
      <c r="S19" s="3" t="s">
        <v>119</v>
      </c>
      <c r="T19" s="3" t="s">
        <v>120</v>
      </c>
      <c r="U19" s="3" t="s">
        <v>118</v>
      </c>
      <c r="V19" s="6" t="s">
        <v>118</v>
      </c>
      <c r="W19" s="6" t="s">
        <v>268</v>
      </c>
      <c r="X19" s="6" t="s">
        <v>294</v>
      </c>
      <c r="Y19" s="5">
        <v>45848</v>
      </c>
      <c r="Z19" s="5">
        <v>45849</v>
      </c>
      <c r="AA19" s="3">
        <v>72</v>
      </c>
      <c r="AB19" s="8">
        <v>17865.939999999999</v>
      </c>
      <c r="AC19" s="9">
        <v>0</v>
      </c>
      <c r="AD19" s="5">
        <v>45849</v>
      </c>
      <c r="AE19" s="10" t="s">
        <v>232</v>
      </c>
      <c r="AF19" s="3">
        <v>72</v>
      </c>
      <c r="AG19" s="11" t="s">
        <v>122</v>
      </c>
      <c r="AH19" s="3" t="s">
        <v>123</v>
      </c>
      <c r="AI19" s="5">
        <v>45930</v>
      </c>
    </row>
    <row r="20" spans="1:35" x14ac:dyDescent="0.3">
      <c r="A20" s="3">
        <v>2025</v>
      </c>
      <c r="B20" s="4">
        <v>45839</v>
      </c>
      <c r="C20" s="5">
        <v>45930</v>
      </c>
      <c r="D20" s="12" t="s">
        <v>98</v>
      </c>
      <c r="E20" s="21">
        <v>302</v>
      </c>
      <c r="F20" s="13" t="s">
        <v>142</v>
      </c>
      <c r="G20" s="13" t="s">
        <v>142</v>
      </c>
      <c r="H20" s="13" t="s">
        <v>143</v>
      </c>
      <c r="I20" s="12" t="s">
        <v>144</v>
      </c>
      <c r="J20" s="12" t="s">
        <v>145</v>
      </c>
      <c r="K20" s="12" t="s">
        <v>135</v>
      </c>
      <c r="L20" t="s">
        <v>101</v>
      </c>
      <c r="M20" s="3" t="s">
        <v>103</v>
      </c>
      <c r="N20" s="6" t="s">
        <v>294</v>
      </c>
      <c r="O20" s="3" t="s">
        <v>105</v>
      </c>
      <c r="P20" s="3">
        <v>0</v>
      </c>
      <c r="Q20" s="7">
        <v>0</v>
      </c>
      <c r="R20" s="3" t="s">
        <v>118</v>
      </c>
      <c r="S20" s="3" t="s">
        <v>119</v>
      </c>
      <c r="T20" s="3" t="s">
        <v>120</v>
      </c>
      <c r="U20" s="3" t="s">
        <v>118</v>
      </c>
      <c r="V20" s="6" t="s">
        <v>118</v>
      </c>
      <c r="W20" s="6" t="s">
        <v>268</v>
      </c>
      <c r="X20" s="6" t="s">
        <v>294</v>
      </c>
      <c r="Y20" s="5">
        <v>45902</v>
      </c>
      <c r="Z20" s="5">
        <v>45903</v>
      </c>
      <c r="AA20" s="3">
        <v>73</v>
      </c>
      <c r="AB20" s="8">
        <v>18045.580000000002</v>
      </c>
      <c r="AC20" s="9">
        <v>0</v>
      </c>
      <c r="AD20" s="5">
        <v>45904</v>
      </c>
      <c r="AE20" s="10" t="s">
        <v>233</v>
      </c>
      <c r="AF20" s="3">
        <v>73</v>
      </c>
      <c r="AG20" s="11" t="s">
        <v>122</v>
      </c>
      <c r="AH20" s="3" t="s">
        <v>123</v>
      </c>
      <c r="AI20" s="5">
        <v>45930</v>
      </c>
    </row>
    <row r="21" spans="1:35" x14ac:dyDescent="0.3">
      <c r="A21" s="3">
        <v>2025</v>
      </c>
      <c r="B21" s="4">
        <v>45839</v>
      </c>
      <c r="C21" s="5">
        <v>45930</v>
      </c>
      <c r="D21" s="12" t="s">
        <v>98</v>
      </c>
      <c r="E21" s="21">
        <v>302</v>
      </c>
      <c r="F21" s="13" t="s">
        <v>142</v>
      </c>
      <c r="G21" s="13" t="s">
        <v>142</v>
      </c>
      <c r="H21" s="13" t="s">
        <v>143</v>
      </c>
      <c r="I21" s="12" t="s">
        <v>144</v>
      </c>
      <c r="J21" s="12" t="s">
        <v>145</v>
      </c>
      <c r="K21" s="12" t="s">
        <v>135</v>
      </c>
      <c r="L21" t="s">
        <v>101</v>
      </c>
      <c r="M21" s="3" t="s">
        <v>103</v>
      </c>
      <c r="N21" s="6" t="s">
        <v>294</v>
      </c>
      <c r="O21" s="3" t="s">
        <v>105</v>
      </c>
      <c r="P21" s="3">
        <v>0</v>
      </c>
      <c r="Q21" s="7">
        <v>0</v>
      </c>
      <c r="R21" s="3" t="s">
        <v>118</v>
      </c>
      <c r="S21" s="3" t="s">
        <v>119</v>
      </c>
      <c r="T21" s="3" t="s">
        <v>120</v>
      </c>
      <c r="U21" s="3" t="s">
        <v>118</v>
      </c>
      <c r="V21" s="6" t="s">
        <v>118</v>
      </c>
      <c r="W21" s="6" t="s">
        <v>268</v>
      </c>
      <c r="X21" s="6" t="s">
        <v>294</v>
      </c>
      <c r="Y21" s="5">
        <v>45909</v>
      </c>
      <c r="Z21" s="5">
        <v>45910</v>
      </c>
      <c r="AA21" s="3">
        <v>74</v>
      </c>
      <c r="AB21" s="8">
        <v>18469.740000000002</v>
      </c>
      <c r="AC21" s="9">
        <v>0</v>
      </c>
      <c r="AD21" s="5">
        <v>45911</v>
      </c>
      <c r="AE21" s="10" t="s">
        <v>234</v>
      </c>
      <c r="AF21" s="3">
        <v>74</v>
      </c>
      <c r="AG21" s="11" t="s">
        <v>122</v>
      </c>
      <c r="AH21" s="3" t="s">
        <v>123</v>
      </c>
      <c r="AI21" s="5">
        <v>45930</v>
      </c>
    </row>
    <row r="22" spans="1:35" x14ac:dyDescent="0.3">
      <c r="A22" s="3">
        <v>2025</v>
      </c>
      <c r="B22" s="4">
        <v>45839</v>
      </c>
      <c r="C22" s="5">
        <v>45930</v>
      </c>
      <c r="D22" s="12" t="s">
        <v>98</v>
      </c>
      <c r="E22" s="21">
        <v>353</v>
      </c>
      <c r="F22" s="13" t="s">
        <v>146</v>
      </c>
      <c r="G22" s="13" t="s">
        <v>146</v>
      </c>
      <c r="H22" s="13" t="s">
        <v>147</v>
      </c>
      <c r="I22" s="12" t="s">
        <v>148</v>
      </c>
      <c r="J22" s="12" t="s">
        <v>149</v>
      </c>
      <c r="K22" s="12" t="s">
        <v>150</v>
      </c>
      <c r="L22" t="s">
        <v>101</v>
      </c>
      <c r="M22" s="3" t="s">
        <v>103</v>
      </c>
      <c r="N22" s="6" t="s">
        <v>270</v>
      </c>
      <c r="O22" s="3" t="s">
        <v>105</v>
      </c>
      <c r="P22" s="3">
        <v>0</v>
      </c>
      <c r="Q22" s="7">
        <v>0</v>
      </c>
      <c r="R22" s="3" t="s">
        <v>118</v>
      </c>
      <c r="S22" s="3" t="s">
        <v>119</v>
      </c>
      <c r="T22" s="3" t="s">
        <v>120</v>
      </c>
      <c r="U22" s="3" t="s">
        <v>118</v>
      </c>
      <c r="V22" s="6" t="s">
        <v>218</v>
      </c>
      <c r="W22" s="6" t="s">
        <v>269</v>
      </c>
      <c r="X22" s="6" t="s">
        <v>270</v>
      </c>
      <c r="Y22" s="5">
        <v>45849</v>
      </c>
      <c r="Z22" s="5">
        <v>45850</v>
      </c>
      <c r="AA22" s="3">
        <v>75</v>
      </c>
      <c r="AB22" s="8">
        <v>4200</v>
      </c>
      <c r="AC22" s="9">
        <v>1225</v>
      </c>
      <c r="AD22" s="5">
        <v>45853</v>
      </c>
      <c r="AE22" s="10" t="s">
        <v>235</v>
      </c>
      <c r="AF22" s="3">
        <v>75</v>
      </c>
      <c r="AG22" s="11" t="s">
        <v>122</v>
      </c>
      <c r="AH22" s="3" t="s">
        <v>123</v>
      </c>
      <c r="AI22" s="5">
        <v>45930</v>
      </c>
    </row>
    <row r="23" spans="1:35" x14ac:dyDescent="0.3">
      <c r="A23" s="3">
        <v>2025</v>
      </c>
      <c r="B23" s="4">
        <v>45839</v>
      </c>
      <c r="C23" s="5">
        <v>45930</v>
      </c>
      <c r="D23" s="12" t="s">
        <v>98</v>
      </c>
      <c r="E23" s="21">
        <v>353</v>
      </c>
      <c r="F23" s="13" t="s">
        <v>146</v>
      </c>
      <c r="G23" s="13" t="s">
        <v>146</v>
      </c>
      <c r="H23" s="13" t="s">
        <v>147</v>
      </c>
      <c r="I23" s="12" t="s">
        <v>148</v>
      </c>
      <c r="J23" s="12" t="s">
        <v>149</v>
      </c>
      <c r="K23" s="12" t="s">
        <v>150</v>
      </c>
      <c r="L23" t="s">
        <v>101</v>
      </c>
      <c r="M23" s="3" t="s">
        <v>103</v>
      </c>
      <c r="N23" s="6" t="s">
        <v>295</v>
      </c>
      <c r="O23" s="3" t="s">
        <v>105</v>
      </c>
      <c r="P23" s="3">
        <v>4</v>
      </c>
      <c r="Q23" s="7">
        <v>0</v>
      </c>
      <c r="R23" s="3" t="s">
        <v>118</v>
      </c>
      <c r="S23" s="3" t="s">
        <v>119</v>
      </c>
      <c r="T23" s="3" t="s">
        <v>120</v>
      </c>
      <c r="U23" s="3" t="s">
        <v>272</v>
      </c>
      <c r="V23" s="6" t="s">
        <v>271</v>
      </c>
      <c r="W23" s="6" t="s">
        <v>273</v>
      </c>
      <c r="X23" s="6" t="s">
        <v>295</v>
      </c>
      <c r="Y23" s="5">
        <v>45860</v>
      </c>
      <c r="Z23" s="5">
        <v>45861</v>
      </c>
      <c r="AA23" s="3">
        <v>76</v>
      </c>
      <c r="AB23" s="8">
        <v>325</v>
      </c>
      <c r="AC23" s="9">
        <v>111.17</v>
      </c>
      <c r="AD23" s="5">
        <v>45865</v>
      </c>
      <c r="AE23" s="10" t="s">
        <v>236</v>
      </c>
      <c r="AF23" s="3">
        <v>76</v>
      </c>
      <c r="AG23" s="11" t="s">
        <v>122</v>
      </c>
      <c r="AH23" s="3" t="s">
        <v>123</v>
      </c>
      <c r="AI23" s="5">
        <v>45930</v>
      </c>
    </row>
    <row r="24" spans="1:35" x14ac:dyDescent="0.3">
      <c r="A24" s="3">
        <v>2025</v>
      </c>
      <c r="B24" s="4">
        <v>45839</v>
      </c>
      <c r="C24" s="5">
        <v>45930</v>
      </c>
      <c r="D24" s="12" t="s">
        <v>98</v>
      </c>
      <c r="E24" s="21">
        <v>300</v>
      </c>
      <c r="F24" s="13" t="s">
        <v>183</v>
      </c>
      <c r="G24" s="13" t="s">
        <v>183</v>
      </c>
      <c r="H24" s="13" t="s">
        <v>190</v>
      </c>
      <c r="I24" s="12" t="s">
        <v>191</v>
      </c>
      <c r="J24" s="12" t="s">
        <v>192</v>
      </c>
      <c r="K24" s="12" t="s">
        <v>193</v>
      </c>
      <c r="L24" t="s">
        <v>101</v>
      </c>
      <c r="M24" s="3" t="s">
        <v>103</v>
      </c>
      <c r="N24" s="6" t="s">
        <v>274</v>
      </c>
      <c r="O24" s="3" t="s">
        <v>105</v>
      </c>
      <c r="P24" s="3">
        <v>2</v>
      </c>
      <c r="Q24" s="7">
        <v>0</v>
      </c>
      <c r="R24" s="3" t="s">
        <v>118</v>
      </c>
      <c r="S24" s="3" t="s">
        <v>119</v>
      </c>
      <c r="T24" s="3" t="s">
        <v>120</v>
      </c>
      <c r="U24" s="3" t="s">
        <v>118</v>
      </c>
      <c r="V24" s="6" t="s">
        <v>119</v>
      </c>
      <c r="W24" s="6" t="s">
        <v>121</v>
      </c>
      <c r="X24" s="6" t="s">
        <v>274</v>
      </c>
      <c r="Y24" s="5">
        <v>45847</v>
      </c>
      <c r="Z24" s="5">
        <v>45848</v>
      </c>
      <c r="AA24" s="3">
        <v>77</v>
      </c>
      <c r="AB24" s="8">
        <v>3309.8</v>
      </c>
      <c r="AC24" s="9">
        <v>10</v>
      </c>
      <c r="AD24" s="5">
        <v>45852</v>
      </c>
      <c r="AE24" s="10" t="s">
        <v>237</v>
      </c>
      <c r="AF24" s="3">
        <v>77</v>
      </c>
      <c r="AG24" s="11" t="s">
        <v>122</v>
      </c>
      <c r="AH24" s="3" t="s">
        <v>123</v>
      </c>
      <c r="AI24" s="5">
        <v>45930</v>
      </c>
    </row>
    <row r="25" spans="1:35" x14ac:dyDescent="0.3">
      <c r="A25" s="3">
        <v>2025</v>
      </c>
      <c r="B25" s="4">
        <v>45839</v>
      </c>
      <c r="C25" s="5">
        <v>45930</v>
      </c>
      <c r="D25" s="12" t="s">
        <v>98</v>
      </c>
      <c r="E25" s="21">
        <v>326</v>
      </c>
      <c r="F25" s="13" t="s">
        <v>124</v>
      </c>
      <c r="G25" s="13" t="s">
        <v>124</v>
      </c>
      <c r="H25" s="13" t="s">
        <v>125</v>
      </c>
      <c r="I25" s="12" t="s">
        <v>126</v>
      </c>
      <c r="J25" s="12" t="s">
        <v>127</v>
      </c>
      <c r="K25" s="12" t="s">
        <v>128</v>
      </c>
      <c r="L25" t="s">
        <v>101</v>
      </c>
      <c r="M25" s="3" t="s">
        <v>103</v>
      </c>
      <c r="N25" s="6" t="s">
        <v>296</v>
      </c>
      <c r="O25" s="3" t="s">
        <v>105</v>
      </c>
      <c r="P25" s="3">
        <v>0</v>
      </c>
      <c r="Q25" s="7">
        <v>0</v>
      </c>
      <c r="R25" s="3" t="s">
        <v>118</v>
      </c>
      <c r="S25" s="3" t="s">
        <v>119</v>
      </c>
      <c r="T25" s="3" t="s">
        <v>120</v>
      </c>
      <c r="U25" s="3" t="s">
        <v>118</v>
      </c>
      <c r="V25" s="6" t="s">
        <v>119</v>
      </c>
      <c r="W25" s="6" t="s">
        <v>121</v>
      </c>
      <c r="X25" s="6" t="s">
        <v>296</v>
      </c>
      <c r="Y25" s="5">
        <v>45842</v>
      </c>
      <c r="Z25" s="5">
        <v>45842</v>
      </c>
      <c r="AA25" s="3">
        <v>78</v>
      </c>
      <c r="AB25" s="8">
        <v>3000</v>
      </c>
      <c r="AC25" s="9">
        <v>0</v>
      </c>
      <c r="AD25" s="5">
        <v>45846</v>
      </c>
      <c r="AE25" s="10" t="s">
        <v>238</v>
      </c>
      <c r="AF25" s="3">
        <v>78</v>
      </c>
      <c r="AG25" s="11" t="s">
        <v>122</v>
      </c>
      <c r="AH25" s="3" t="s">
        <v>123</v>
      </c>
      <c r="AI25" s="5">
        <v>45930</v>
      </c>
    </row>
    <row r="26" spans="1:35" x14ac:dyDescent="0.3">
      <c r="A26" s="3">
        <v>2025</v>
      </c>
      <c r="B26" s="4">
        <v>45839</v>
      </c>
      <c r="C26" s="5">
        <v>45930</v>
      </c>
      <c r="D26" s="12" t="s">
        <v>98</v>
      </c>
      <c r="E26" s="21">
        <v>326</v>
      </c>
      <c r="F26" s="13" t="s">
        <v>124</v>
      </c>
      <c r="G26" s="13" t="s">
        <v>124</v>
      </c>
      <c r="H26" s="13" t="s">
        <v>125</v>
      </c>
      <c r="I26" s="12" t="s">
        <v>126</v>
      </c>
      <c r="J26" s="12" t="s">
        <v>127</v>
      </c>
      <c r="K26" s="12" t="s">
        <v>128</v>
      </c>
      <c r="L26" t="s">
        <v>101</v>
      </c>
      <c r="M26" s="3" t="s">
        <v>103</v>
      </c>
      <c r="N26" s="6" t="s">
        <v>297</v>
      </c>
      <c r="O26" s="3" t="s">
        <v>105</v>
      </c>
      <c r="P26" s="3">
        <v>0</v>
      </c>
      <c r="Q26" s="7">
        <v>0</v>
      </c>
      <c r="R26" s="3" t="s">
        <v>118</v>
      </c>
      <c r="S26" s="3" t="s">
        <v>119</v>
      </c>
      <c r="T26" s="3" t="s">
        <v>120</v>
      </c>
      <c r="U26" s="3" t="s">
        <v>118</v>
      </c>
      <c r="V26" s="6" t="s">
        <v>119</v>
      </c>
      <c r="W26" s="6" t="s">
        <v>121</v>
      </c>
      <c r="X26" s="6" t="s">
        <v>297</v>
      </c>
      <c r="Y26" s="5">
        <v>45849</v>
      </c>
      <c r="Z26" s="5">
        <v>45849</v>
      </c>
      <c r="AA26" s="3">
        <v>79</v>
      </c>
      <c r="AB26" s="8">
        <v>3000</v>
      </c>
      <c r="AC26" s="9">
        <v>0</v>
      </c>
      <c r="AD26" s="5">
        <v>45856</v>
      </c>
      <c r="AE26" s="10" t="s">
        <v>239</v>
      </c>
      <c r="AF26" s="3">
        <v>79</v>
      </c>
      <c r="AG26" s="11" t="s">
        <v>122</v>
      </c>
      <c r="AH26" s="3" t="s">
        <v>123</v>
      </c>
      <c r="AI26" s="5">
        <v>45930</v>
      </c>
    </row>
    <row r="27" spans="1:35" x14ac:dyDescent="0.3">
      <c r="A27" s="3">
        <v>2025</v>
      </c>
      <c r="B27" s="4">
        <v>45839</v>
      </c>
      <c r="C27" s="5">
        <v>45930</v>
      </c>
      <c r="D27" s="12" t="s">
        <v>98</v>
      </c>
      <c r="E27" s="21">
        <v>326</v>
      </c>
      <c r="F27" s="13" t="s">
        <v>124</v>
      </c>
      <c r="G27" s="13" t="s">
        <v>124</v>
      </c>
      <c r="H27" s="13" t="s">
        <v>125</v>
      </c>
      <c r="I27" s="12" t="s">
        <v>126</v>
      </c>
      <c r="J27" s="12" t="s">
        <v>127</v>
      </c>
      <c r="K27" s="12" t="s">
        <v>128</v>
      </c>
      <c r="L27" t="s">
        <v>101</v>
      </c>
      <c r="M27" s="3" t="s">
        <v>103</v>
      </c>
      <c r="N27" s="6" t="s">
        <v>275</v>
      </c>
      <c r="O27" s="3" t="s">
        <v>105</v>
      </c>
      <c r="P27" s="3">
        <v>0</v>
      </c>
      <c r="Q27" s="7">
        <v>0</v>
      </c>
      <c r="R27" s="3" t="s">
        <v>118</v>
      </c>
      <c r="S27" s="3" t="s">
        <v>119</v>
      </c>
      <c r="T27" s="3" t="s">
        <v>120</v>
      </c>
      <c r="U27" s="3" t="s">
        <v>118</v>
      </c>
      <c r="V27" s="6" t="s">
        <v>276</v>
      </c>
      <c r="W27" s="6" t="s">
        <v>277</v>
      </c>
      <c r="X27" s="6" t="s">
        <v>275</v>
      </c>
      <c r="Y27" s="5">
        <v>45857</v>
      </c>
      <c r="Z27" s="5">
        <v>45865</v>
      </c>
      <c r="AA27" s="3">
        <v>80</v>
      </c>
      <c r="AB27" s="8">
        <v>23000</v>
      </c>
      <c r="AC27" s="9">
        <v>0</v>
      </c>
      <c r="AD27" s="5">
        <v>45869</v>
      </c>
      <c r="AE27" s="10" t="s">
        <v>240</v>
      </c>
      <c r="AF27" s="3">
        <v>80</v>
      </c>
      <c r="AG27" s="11" t="s">
        <v>122</v>
      </c>
      <c r="AH27" s="3" t="s">
        <v>123</v>
      </c>
      <c r="AI27" s="5">
        <v>45930</v>
      </c>
    </row>
    <row r="28" spans="1:35" x14ac:dyDescent="0.3">
      <c r="A28" s="3">
        <v>2025</v>
      </c>
      <c r="B28" s="4">
        <v>45839</v>
      </c>
      <c r="C28" s="5">
        <v>45930</v>
      </c>
      <c r="D28" s="12" t="s">
        <v>98</v>
      </c>
      <c r="E28" s="21">
        <v>326</v>
      </c>
      <c r="F28" s="13" t="s">
        <v>124</v>
      </c>
      <c r="G28" s="13" t="s">
        <v>124</v>
      </c>
      <c r="H28" s="13" t="s">
        <v>125</v>
      </c>
      <c r="I28" s="12" t="s">
        <v>126</v>
      </c>
      <c r="J28" s="12" t="s">
        <v>127</v>
      </c>
      <c r="K28" s="12" t="s">
        <v>128</v>
      </c>
      <c r="L28" t="s">
        <v>101</v>
      </c>
      <c r="M28" s="3" t="s">
        <v>103</v>
      </c>
      <c r="N28" s="6" t="s">
        <v>298</v>
      </c>
      <c r="O28" s="3" t="s">
        <v>105</v>
      </c>
      <c r="P28" s="3">
        <v>0</v>
      </c>
      <c r="Q28" s="7">
        <v>0</v>
      </c>
      <c r="R28" s="3" t="s">
        <v>118</v>
      </c>
      <c r="S28" s="3" t="s">
        <v>119</v>
      </c>
      <c r="T28" s="3" t="s">
        <v>120</v>
      </c>
      <c r="U28" s="3" t="s">
        <v>118</v>
      </c>
      <c r="V28" s="6" t="s">
        <v>119</v>
      </c>
      <c r="W28" s="6" t="s">
        <v>121</v>
      </c>
      <c r="X28" s="6" t="s">
        <v>298</v>
      </c>
      <c r="Y28" s="5">
        <v>45873</v>
      </c>
      <c r="Z28" s="5">
        <v>45873</v>
      </c>
      <c r="AA28" s="3">
        <v>81</v>
      </c>
      <c r="AB28" s="8">
        <v>3000</v>
      </c>
      <c r="AC28" s="9">
        <v>9.39</v>
      </c>
      <c r="AD28" s="5">
        <v>45880</v>
      </c>
      <c r="AE28" s="10" t="s">
        <v>241</v>
      </c>
      <c r="AF28" s="3">
        <v>81</v>
      </c>
      <c r="AG28" s="11" t="s">
        <v>122</v>
      </c>
      <c r="AH28" s="3" t="s">
        <v>123</v>
      </c>
      <c r="AI28" s="5">
        <v>45930</v>
      </c>
    </row>
    <row r="29" spans="1:35" x14ac:dyDescent="0.3">
      <c r="A29" s="3">
        <v>2025</v>
      </c>
      <c r="B29" s="4">
        <v>45839</v>
      </c>
      <c r="C29" s="5">
        <v>45930</v>
      </c>
      <c r="D29" s="12" t="s">
        <v>98</v>
      </c>
      <c r="E29" s="21">
        <v>326</v>
      </c>
      <c r="F29" s="13" t="s">
        <v>124</v>
      </c>
      <c r="G29" s="13" t="s">
        <v>124</v>
      </c>
      <c r="H29" s="13" t="s">
        <v>125</v>
      </c>
      <c r="I29" s="12" t="s">
        <v>126</v>
      </c>
      <c r="J29" s="12" t="s">
        <v>127</v>
      </c>
      <c r="K29" s="12" t="s">
        <v>128</v>
      </c>
      <c r="L29" t="s">
        <v>101</v>
      </c>
      <c r="M29" s="3" t="s">
        <v>103</v>
      </c>
      <c r="N29" s="6" t="s">
        <v>278</v>
      </c>
      <c r="O29" s="3" t="s">
        <v>105</v>
      </c>
      <c r="P29" s="3">
        <v>0</v>
      </c>
      <c r="Q29" s="7">
        <v>0</v>
      </c>
      <c r="R29" s="3" t="s">
        <v>118</v>
      </c>
      <c r="S29" s="3" t="s">
        <v>119</v>
      </c>
      <c r="T29" s="3" t="s">
        <v>120</v>
      </c>
      <c r="U29" s="3" t="s">
        <v>118</v>
      </c>
      <c r="V29" s="6" t="s">
        <v>119</v>
      </c>
      <c r="W29" s="6" t="s">
        <v>121</v>
      </c>
      <c r="X29" s="6" t="s">
        <v>278</v>
      </c>
      <c r="Y29" s="5">
        <v>45895</v>
      </c>
      <c r="Z29" s="5">
        <v>45896</v>
      </c>
      <c r="AA29" s="3">
        <v>82</v>
      </c>
      <c r="AB29" s="8">
        <v>6520</v>
      </c>
      <c r="AC29" s="9">
        <v>1017.38</v>
      </c>
      <c r="AD29" s="5">
        <v>45897</v>
      </c>
      <c r="AE29" s="10" t="s">
        <v>242</v>
      </c>
      <c r="AF29" s="3">
        <v>82</v>
      </c>
      <c r="AG29" s="11" t="s">
        <v>122</v>
      </c>
      <c r="AH29" s="3" t="s">
        <v>123</v>
      </c>
      <c r="AI29" s="5">
        <v>45930</v>
      </c>
    </row>
    <row r="30" spans="1:35" x14ac:dyDescent="0.3">
      <c r="A30" s="3">
        <v>2025</v>
      </c>
      <c r="B30" s="4">
        <v>45839</v>
      </c>
      <c r="C30" s="5">
        <v>45930</v>
      </c>
      <c r="D30" s="12" t="s">
        <v>98</v>
      </c>
      <c r="E30" s="21">
        <v>326</v>
      </c>
      <c r="F30" s="13" t="s">
        <v>124</v>
      </c>
      <c r="G30" s="13" t="s">
        <v>124</v>
      </c>
      <c r="H30" s="13" t="s">
        <v>125</v>
      </c>
      <c r="I30" s="12" t="s">
        <v>126</v>
      </c>
      <c r="J30" s="12" t="s">
        <v>127</v>
      </c>
      <c r="K30" s="12" t="s">
        <v>128</v>
      </c>
      <c r="L30" t="s">
        <v>101</v>
      </c>
      <c r="M30" s="3" t="s">
        <v>103</v>
      </c>
      <c r="N30" s="6" t="s">
        <v>299</v>
      </c>
      <c r="O30" s="3" t="s">
        <v>105</v>
      </c>
      <c r="P30" s="3">
        <v>0</v>
      </c>
      <c r="Q30" s="7">
        <v>0</v>
      </c>
      <c r="R30" s="3" t="s">
        <v>118</v>
      </c>
      <c r="S30" s="3" t="s">
        <v>119</v>
      </c>
      <c r="T30" s="3" t="s">
        <v>120</v>
      </c>
      <c r="U30" s="3" t="s">
        <v>118</v>
      </c>
      <c r="V30" s="6" t="s">
        <v>119</v>
      </c>
      <c r="W30" s="6" t="s">
        <v>121</v>
      </c>
      <c r="X30" s="6" t="s">
        <v>299</v>
      </c>
      <c r="Y30" s="5">
        <v>45901</v>
      </c>
      <c r="Z30" s="5">
        <v>45901</v>
      </c>
      <c r="AA30" s="3">
        <v>83</v>
      </c>
      <c r="AB30" s="8">
        <v>3000</v>
      </c>
      <c r="AC30" s="9">
        <v>104.8</v>
      </c>
      <c r="AD30" s="5">
        <v>45901</v>
      </c>
      <c r="AE30" s="10" t="s">
        <v>243</v>
      </c>
      <c r="AF30" s="3">
        <v>83</v>
      </c>
      <c r="AG30" s="11" t="s">
        <v>122</v>
      </c>
      <c r="AH30" s="3" t="s">
        <v>123</v>
      </c>
      <c r="AI30" s="5">
        <v>45930</v>
      </c>
    </row>
    <row r="31" spans="1:35" x14ac:dyDescent="0.3">
      <c r="A31" s="3">
        <v>2025</v>
      </c>
      <c r="B31" s="4">
        <v>45839</v>
      </c>
      <c r="C31" s="5">
        <v>45930</v>
      </c>
      <c r="D31" s="12" t="s">
        <v>98</v>
      </c>
      <c r="E31" s="21">
        <v>326</v>
      </c>
      <c r="F31" s="13" t="s">
        <v>124</v>
      </c>
      <c r="G31" s="13" t="s">
        <v>124</v>
      </c>
      <c r="H31" s="13" t="s">
        <v>125</v>
      </c>
      <c r="I31" s="12" t="s">
        <v>126</v>
      </c>
      <c r="J31" s="12" t="s">
        <v>127</v>
      </c>
      <c r="K31" s="12" t="s">
        <v>128</v>
      </c>
      <c r="L31" t="s">
        <v>101</v>
      </c>
      <c r="M31" s="3" t="s">
        <v>103</v>
      </c>
      <c r="N31" s="6" t="s">
        <v>300</v>
      </c>
      <c r="O31" s="3" t="s">
        <v>105</v>
      </c>
      <c r="P31" s="3">
        <v>0</v>
      </c>
      <c r="Q31" s="7">
        <v>0</v>
      </c>
      <c r="R31" s="3" t="s">
        <v>118</v>
      </c>
      <c r="S31" s="3" t="s">
        <v>119</v>
      </c>
      <c r="T31" s="3" t="s">
        <v>120</v>
      </c>
      <c r="U31" s="3" t="s">
        <v>118</v>
      </c>
      <c r="V31" s="6" t="s">
        <v>119</v>
      </c>
      <c r="W31" s="6" t="s">
        <v>121</v>
      </c>
      <c r="X31" s="6" t="s">
        <v>300</v>
      </c>
      <c r="Y31" s="5">
        <v>45930</v>
      </c>
      <c r="Z31" s="5">
        <v>45930</v>
      </c>
      <c r="AA31" s="3">
        <v>84</v>
      </c>
      <c r="AB31" s="8">
        <v>3000</v>
      </c>
      <c r="AC31" s="9">
        <v>0</v>
      </c>
      <c r="AD31" s="5">
        <v>45936</v>
      </c>
      <c r="AE31" s="10" t="s">
        <v>244</v>
      </c>
      <c r="AF31" s="3">
        <v>84</v>
      </c>
      <c r="AG31" s="11" t="s">
        <v>122</v>
      </c>
      <c r="AH31" s="3" t="s">
        <v>123</v>
      </c>
      <c r="AI31" s="5">
        <v>45930</v>
      </c>
    </row>
    <row r="32" spans="1:35" x14ac:dyDescent="0.3">
      <c r="A32" s="3">
        <v>2025</v>
      </c>
      <c r="B32" s="4">
        <v>45839</v>
      </c>
      <c r="C32" s="5">
        <v>45930</v>
      </c>
      <c r="D32" s="12" t="s">
        <v>98</v>
      </c>
      <c r="E32" s="21">
        <v>302</v>
      </c>
      <c r="F32" s="13" t="s">
        <v>142</v>
      </c>
      <c r="G32" s="13" t="s">
        <v>142</v>
      </c>
      <c r="H32" s="13" t="s">
        <v>151</v>
      </c>
      <c r="I32" s="12" t="s">
        <v>152</v>
      </c>
      <c r="J32" s="12" t="s">
        <v>153</v>
      </c>
      <c r="K32" s="12" t="s">
        <v>150</v>
      </c>
      <c r="L32" t="s">
        <v>101</v>
      </c>
      <c r="M32" s="3" t="s">
        <v>103</v>
      </c>
      <c r="N32" s="6" t="s">
        <v>279</v>
      </c>
      <c r="O32" s="3" t="s">
        <v>105</v>
      </c>
      <c r="P32" s="3">
        <v>0</v>
      </c>
      <c r="Q32" s="7">
        <v>0</v>
      </c>
      <c r="R32" s="3" t="s">
        <v>118</v>
      </c>
      <c r="S32" s="3" t="s">
        <v>119</v>
      </c>
      <c r="T32" s="3" t="s">
        <v>120</v>
      </c>
      <c r="U32" s="3" t="s">
        <v>118</v>
      </c>
      <c r="V32" s="6" t="s">
        <v>119</v>
      </c>
      <c r="W32" s="6" t="s">
        <v>121</v>
      </c>
      <c r="X32" s="6" t="s">
        <v>279</v>
      </c>
      <c r="Y32" s="5">
        <v>45876</v>
      </c>
      <c r="Z32" s="5">
        <v>45876</v>
      </c>
      <c r="AA32" s="3">
        <v>85</v>
      </c>
      <c r="AB32" s="8">
        <v>1100.06</v>
      </c>
      <c r="AC32" s="9">
        <v>0</v>
      </c>
      <c r="AD32" s="5">
        <v>45924</v>
      </c>
      <c r="AE32" s="10" t="s">
        <v>245</v>
      </c>
      <c r="AF32" s="3">
        <v>85</v>
      </c>
      <c r="AG32" s="11" t="s">
        <v>122</v>
      </c>
      <c r="AH32" s="3" t="s">
        <v>123</v>
      </c>
      <c r="AI32" s="5">
        <v>45930</v>
      </c>
    </row>
    <row r="33" spans="1:35" x14ac:dyDescent="0.3">
      <c r="A33" s="3">
        <v>2025</v>
      </c>
      <c r="B33" s="4">
        <v>45839</v>
      </c>
      <c r="C33" s="5">
        <v>45930</v>
      </c>
      <c r="D33" s="12" t="s">
        <v>98</v>
      </c>
      <c r="E33" s="21">
        <v>302</v>
      </c>
      <c r="F33" s="13" t="s">
        <v>142</v>
      </c>
      <c r="G33" s="13" t="s">
        <v>142</v>
      </c>
      <c r="H33" s="13" t="s">
        <v>151</v>
      </c>
      <c r="I33" s="12" t="s">
        <v>152</v>
      </c>
      <c r="J33" s="12" t="s">
        <v>153</v>
      </c>
      <c r="K33" s="12" t="s">
        <v>150</v>
      </c>
      <c r="L33" t="s">
        <v>101</v>
      </c>
      <c r="M33" s="3" t="s">
        <v>103</v>
      </c>
      <c r="N33" s="6" t="s">
        <v>280</v>
      </c>
      <c r="O33" s="3" t="s">
        <v>105</v>
      </c>
      <c r="P33" s="3">
        <v>0</v>
      </c>
      <c r="Q33" s="7">
        <v>0</v>
      </c>
      <c r="R33" s="3" t="s">
        <v>118</v>
      </c>
      <c r="S33" s="3" t="s">
        <v>119</v>
      </c>
      <c r="T33" s="3" t="s">
        <v>120</v>
      </c>
      <c r="U33" s="3" t="s">
        <v>118</v>
      </c>
      <c r="V33" s="6" t="s">
        <v>119</v>
      </c>
      <c r="W33" s="6" t="s">
        <v>121</v>
      </c>
      <c r="X33" s="6" t="s">
        <v>280</v>
      </c>
      <c r="Y33" s="5">
        <v>45910</v>
      </c>
      <c r="Z33" s="5">
        <v>45910</v>
      </c>
      <c r="AA33" s="3">
        <v>86</v>
      </c>
      <c r="AB33" s="8">
        <v>718.5</v>
      </c>
      <c r="AC33" s="9">
        <v>0</v>
      </c>
      <c r="AD33" s="5">
        <v>45924</v>
      </c>
      <c r="AE33" s="10" t="s">
        <v>246</v>
      </c>
      <c r="AF33" s="3">
        <v>86</v>
      </c>
      <c r="AG33" s="11" t="s">
        <v>122</v>
      </c>
      <c r="AH33" s="3" t="s">
        <v>123</v>
      </c>
      <c r="AI33" s="5">
        <v>45930</v>
      </c>
    </row>
    <row r="34" spans="1:35" x14ac:dyDescent="0.3">
      <c r="A34" s="3">
        <v>2025</v>
      </c>
      <c r="B34" s="4">
        <v>45839</v>
      </c>
      <c r="C34" s="5">
        <v>45930</v>
      </c>
      <c r="D34" s="12" t="s">
        <v>98</v>
      </c>
      <c r="E34" s="21">
        <v>323</v>
      </c>
      <c r="F34" s="13" t="s">
        <v>154</v>
      </c>
      <c r="G34" s="13" t="s">
        <v>154</v>
      </c>
      <c r="H34" s="13" t="s">
        <v>147</v>
      </c>
      <c r="I34" s="12" t="s">
        <v>155</v>
      </c>
      <c r="J34" s="12" t="s">
        <v>156</v>
      </c>
      <c r="K34" s="12" t="s">
        <v>157</v>
      </c>
      <c r="L34" t="s">
        <v>101</v>
      </c>
      <c r="M34" s="3" t="s">
        <v>103</v>
      </c>
      <c r="N34" s="6" t="s">
        <v>270</v>
      </c>
      <c r="O34" s="3" t="s">
        <v>105</v>
      </c>
      <c r="P34" s="3">
        <v>4</v>
      </c>
      <c r="Q34" s="7">
        <v>0</v>
      </c>
      <c r="R34" s="3" t="s">
        <v>118</v>
      </c>
      <c r="S34" s="3" t="s">
        <v>119</v>
      </c>
      <c r="T34" s="3" t="s">
        <v>120</v>
      </c>
      <c r="U34" s="3" t="s">
        <v>118</v>
      </c>
      <c r="V34" s="6" t="s">
        <v>218</v>
      </c>
      <c r="W34" s="6" t="s">
        <v>219</v>
      </c>
      <c r="X34" s="6" t="s">
        <v>270</v>
      </c>
      <c r="Y34" s="5">
        <v>45849</v>
      </c>
      <c r="Z34" s="5">
        <v>45850</v>
      </c>
      <c r="AA34" s="3">
        <v>87</v>
      </c>
      <c r="AB34" s="8">
        <v>3720</v>
      </c>
      <c r="AC34" s="9">
        <v>1229</v>
      </c>
      <c r="AD34" s="5">
        <v>45853</v>
      </c>
      <c r="AE34" s="10" t="s">
        <v>247</v>
      </c>
      <c r="AF34" s="3">
        <v>87</v>
      </c>
      <c r="AG34" s="11" t="s">
        <v>122</v>
      </c>
      <c r="AH34" s="3" t="s">
        <v>123</v>
      </c>
      <c r="AI34" s="5">
        <v>45930</v>
      </c>
    </row>
    <row r="35" spans="1:35" x14ac:dyDescent="0.3">
      <c r="A35" s="3">
        <v>2025</v>
      </c>
      <c r="B35" s="4">
        <v>45839</v>
      </c>
      <c r="C35" s="5">
        <v>45930</v>
      </c>
      <c r="D35" s="12" t="s">
        <v>98</v>
      </c>
      <c r="E35" s="21">
        <v>323</v>
      </c>
      <c r="F35" s="13" t="s">
        <v>154</v>
      </c>
      <c r="G35" s="13" t="s">
        <v>154</v>
      </c>
      <c r="H35" s="13" t="s">
        <v>147</v>
      </c>
      <c r="I35" s="12" t="s">
        <v>155</v>
      </c>
      <c r="J35" s="12" t="s">
        <v>156</v>
      </c>
      <c r="K35" s="12" t="s">
        <v>157</v>
      </c>
      <c r="L35" t="s">
        <v>101</v>
      </c>
      <c r="M35" s="3" t="s">
        <v>103</v>
      </c>
      <c r="N35" s="6" t="s">
        <v>295</v>
      </c>
      <c r="O35" s="3" t="s">
        <v>105</v>
      </c>
      <c r="P35" s="3">
        <v>4</v>
      </c>
      <c r="Q35" s="7">
        <v>0</v>
      </c>
      <c r="R35" s="3" t="s">
        <v>118</v>
      </c>
      <c r="S35" s="3" t="s">
        <v>119</v>
      </c>
      <c r="T35" s="3" t="s">
        <v>120</v>
      </c>
      <c r="U35" s="3" t="s">
        <v>272</v>
      </c>
      <c r="V35" s="6" t="s">
        <v>271</v>
      </c>
      <c r="W35" s="6" t="s">
        <v>273</v>
      </c>
      <c r="X35" s="6" t="s">
        <v>295</v>
      </c>
      <c r="Y35" s="5">
        <v>45860</v>
      </c>
      <c r="Z35" s="5">
        <v>45861</v>
      </c>
      <c r="AA35" s="3">
        <v>88</v>
      </c>
      <c r="AB35" s="8">
        <v>260</v>
      </c>
      <c r="AC35" s="9">
        <v>202.4</v>
      </c>
      <c r="AD35" s="5">
        <v>45866</v>
      </c>
      <c r="AE35" s="10" t="s">
        <v>248</v>
      </c>
      <c r="AF35" s="3">
        <v>88</v>
      </c>
      <c r="AG35" s="11" t="s">
        <v>122</v>
      </c>
      <c r="AH35" s="3" t="s">
        <v>123</v>
      </c>
      <c r="AI35" s="5">
        <v>45930</v>
      </c>
    </row>
    <row r="36" spans="1:35" x14ac:dyDescent="0.3">
      <c r="A36" s="3">
        <v>2025</v>
      </c>
      <c r="B36" s="4">
        <v>45839</v>
      </c>
      <c r="C36" s="5">
        <v>45930</v>
      </c>
      <c r="D36" s="12" t="s">
        <v>98</v>
      </c>
      <c r="E36" s="21">
        <v>301</v>
      </c>
      <c r="F36" s="13" t="s">
        <v>158</v>
      </c>
      <c r="G36" s="13" t="s">
        <v>158</v>
      </c>
      <c r="H36" s="13" t="s">
        <v>159</v>
      </c>
      <c r="I36" s="12" t="s">
        <v>160</v>
      </c>
      <c r="J36" s="12" t="s">
        <v>161</v>
      </c>
      <c r="K36" s="12" t="s">
        <v>162</v>
      </c>
      <c r="L36" t="s">
        <v>101</v>
      </c>
      <c r="M36" s="3" t="s">
        <v>103</v>
      </c>
      <c r="N36" s="6" t="s">
        <v>301</v>
      </c>
      <c r="O36" s="3" t="s">
        <v>105</v>
      </c>
      <c r="P36" s="3">
        <v>4</v>
      </c>
      <c r="Q36" s="7">
        <v>0</v>
      </c>
      <c r="R36" s="3" t="s">
        <v>118</v>
      </c>
      <c r="S36" s="3" t="s">
        <v>119</v>
      </c>
      <c r="T36" s="3" t="s">
        <v>120</v>
      </c>
      <c r="U36" s="3" t="s">
        <v>118</v>
      </c>
      <c r="V36" s="6" t="s">
        <v>218</v>
      </c>
      <c r="W36" s="6" t="s">
        <v>219</v>
      </c>
      <c r="X36" s="6" t="s">
        <v>301</v>
      </c>
      <c r="Y36" s="5">
        <v>45849</v>
      </c>
      <c r="Z36" s="5">
        <v>45850</v>
      </c>
      <c r="AA36" s="3">
        <v>89</v>
      </c>
      <c r="AB36" s="8">
        <v>9400</v>
      </c>
      <c r="AC36" s="9">
        <v>1786.89</v>
      </c>
      <c r="AD36" s="5">
        <v>45852</v>
      </c>
      <c r="AE36" s="10" t="s">
        <v>249</v>
      </c>
      <c r="AF36" s="3">
        <v>89</v>
      </c>
      <c r="AG36" s="11" t="s">
        <v>122</v>
      </c>
      <c r="AH36" s="3" t="s">
        <v>123</v>
      </c>
      <c r="AI36" s="5">
        <v>45930</v>
      </c>
    </row>
    <row r="37" spans="1:35" x14ac:dyDescent="0.3">
      <c r="A37" s="3">
        <v>2025</v>
      </c>
      <c r="B37" s="4">
        <v>45839</v>
      </c>
      <c r="C37" s="5">
        <v>45930</v>
      </c>
      <c r="D37" s="12" t="s">
        <v>98</v>
      </c>
      <c r="E37" s="21">
        <v>301</v>
      </c>
      <c r="F37" s="13" t="s">
        <v>158</v>
      </c>
      <c r="G37" s="13" t="s">
        <v>158</v>
      </c>
      <c r="H37" s="13" t="s">
        <v>159</v>
      </c>
      <c r="I37" s="12" t="s">
        <v>160</v>
      </c>
      <c r="J37" s="12" t="s">
        <v>161</v>
      </c>
      <c r="K37" s="12" t="s">
        <v>162</v>
      </c>
      <c r="L37" t="s">
        <v>101</v>
      </c>
      <c r="M37" s="3" t="s">
        <v>103</v>
      </c>
      <c r="N37" s="6" t="s">
        <v>281</v>
      </c>
      <c r="O37" s="3" t="s">
        <v>105</v>
      </c>
      <c r="P37" s="3">
        <v>3</v>
      </c>
      <c r="Q37" s="7">
        <v>3963.75</v>
      </c>
      <c r="R37" s="3" t="s">
        <v>118</v>
      </c>
      <c r="S37" s="3" t="s">
        <v>119</v>
      </c>
      <c r="T37" s="3" t="s">
        <v>120</v>
      </c>
      <c r="U37" s="3" t="s">
        <v>118</v>
      </c>
      <c r="V37" s="6" t="s">
        <v>119</v>
      </c>
      <c r="W37" s="6" t="s">
        <v>282</v>
      </c>
      <c r="X37" s="6" t="s">
        <v>281</v>
      </c>
      <c r="Y37" s="5">
        <v>45848</v>
      </c>
      <c r="Z37" s="5">
        <v>45849</v>
      </c>
      <c r="AA37" s="3">
        <v>90</v>
      </c>
      <c r="AB37" s="8">
        <v>5285</v>
      </c>
      <c r="AC37" s="9">
        <v>0</v>
      </c>
      <c r="AD37" s="5">
        <v>45853</v>
      </c>
      <c r="AE37" s="10" t="s">
        <v>250</v>
      </c>
      <c r="AF37" s="3">
        <v>90</v>
      </c>
      <c r="AG37" s="11" t="s">
        <v>122</v>
      </c>
      <c r="AH37" s="3" t="s">
        <v>123</v>
      </c>
      <c r="AI37" s="5">
        <v>45930</v>
      </c>
    </row>
    <row r="38" spans="1:35" x14ac:dyDescent="0.3">
      <c r="A38" s="3">
        <v>2025</v>
      </c>
      <c r="B38" s="4">
        <v>45839</v>
      </c>
      <c r="C38" s="5">
        <v>45930</v>
      </c>
      <c r="D38" s="12" t="s">
        <v>98</v>
      </c>
      <c r="E38" s="21">
        <v>301</v>
      </c>
      <c r="F38" s="13" t="s">
        <v>158</v>
      </c>
      <c r="G38" s="13" t="s">
        <v>158</v>
      </c>
      <c r="H38" s="13" t="s">
        <v>159</v>
      </c>
      <c r="I38" s="12" t="s">
        <v>160</v>
      </c>
      <c r="J38" s="12" t="s">
        <v>161</v>
      </c>
      <c r="K38" s="12" t="s">
        <v>162</v>
      </c>
      <c r="L38" t="s">
        <v>101</v>
      </c>
      <c r="M38" s="3" t="s">
        <v>103</v>
      </c>
      <c r="N38" s="6" t="s">
        <v>295</v>
      </c>
      <c r="O38" s="3" t="s">
        <v>105</v>
      </c>
      <c r="P38" s="3">
        <v>0</v>
      </c>
      <c r="Q38" s="7">
        <v>0</v>
      </c>
      <c r="R38" s="3" t="s">
        <v>118</v>
      </c>
      <c r="S38" s="3" t="s">
        <v>119</v>
      </c>
      <c r="T38" s="3" t="s">
        <v>120</v>
      </c>
      <c r="U38" s="3" t="s">
        <v>272</v>
      </c>
      <c r="V38" s="6" t="s">
        <v>271</v>
      </c>
      <c r="W38" s="6" t="s">
        <v>273</v>
      </c>
      <c r="X38" s="6" t="s">
        <v>295</v>
      </c>
      <c r="Y38" s="5">
        <v>45860</v>
      </c>
      <c r="Z38" s="5">
        <v>45861</v>
      </c>
      <c r="AA38" s="3">
        <v>91</v>
      </c>
      <c r="AB38" s="8">
        <v>18158.400000000001</v>
      </c>
      <c r="AC38" s="9">
        <v>4220.6099999999997</v>
      </c>
      <c r="AD38" s="5">
        <v>45866</v>
      </c>
      <c r="AE38" s="10" t="s">
        <v>251</v>
      </c>
      <c r="AF38" s="3">
        <v>91</v>
      </c>
      <c r="AG38" s="11" t="s">
        <v>122</v>
      </c>
      <c r="AH38" s="3" t="s">
        <v>123</v>
      </c>
      <c r="AI38" s="5">
        <v>45930</v>
      </c>
    </row>
    <row r="39" spans="1:35" x14ac:dyDescent="0.3">
      <c r="A39" s="3">
        <v>2025</v>
      </c>
      <c r="B39" s="4">
        <v>45839</v>
      </c>
      <c r="C39" s="5">
        <v>45930</v>
      </c>
      <c r="D39" s="12" t="s">
        <v>98</v>
      </c>
      <c r="E39" s="21">
        <v>412</v>
      </c>
      <c r="F39" s="13" t="s">
        <v>116</v>
      </c>
      <c r="G39" s="13" t="s">
        <v>116</v>
      </c>
      <c r="H39" s="13" t="s">
        <v>117</v>
      </c>
      <c r="I39" s="12" t="s">
        <v>194</v>
      </c>
      <c r="J39" s="12" t="s">
        <v>195</v>
      </c>
      <c r="K39" s="12" t="s">
        <v>196</v>
      </c>
      <c r="L39" t="s">
        <v>101</v>
      </c>
      <c r="M39" s="3" t="s">
        <v>103</v>
      </c>
      <c r="N39" s="6" t="s">
        <v>302</v>
      </c>
      <c r="O39" s="3" t="s">
        <v>105</v>
      </c>
      <c r="P39" s="3">
        <v>8</v>
      </c>
      <c r="Q39" s="7">
        <v>8799.1200000000008</v>
      </c>
      <c r="R39" s="3" t="s">
        <v>118</v>
      </c>
      <c r="S39" s="3" t="s">
        <v>119</v>
      </c>
      <c r="T39" s="3" t="s">
        <v>120</v>
      </c>
      <c r="U39" s="3" t="s">
        <v>118</v>
      </c>
      <c r="V39" s="6" t="s">
        <v>119</v>
      </c>
      <c r="W39" s="6" t="s">
        <v>121</v>
      </c>
      <c r="X39" s="6" t="s">
        <v>302</v>
      </c>
      <c r="Y39" s="5">
        <v>45838</v>
      </c>
      <c r="Z39" s="5">
        <v>45840</v>
      </c>
      <c r="AA39" s="3">
        <v>92</v>
      </c>
      <c r="AB39" s="8">
        <v>36000</v>
      </c>
      <c r="AC39" s="9">
        <v>26100.91</v>
      </c>
      <c r="AD39" s="5">
        <v>45846</v>
      </c>
      <c r="AE39" s="10" t="s">
        <v>252</v>
      </c>
      <c r="AF39" s="3">
        <v>92</v>
      </c>
      <c r="AG39" s="11" t="s">
        <v>122</v>
      </c>
      <c r="AH39" s="3" t="s">
        <v>123</v>
      </c>
      <c r="AI39" s="5">
        <v>45930</v>
      </c>
    </row>
    <row r="40" spans="1:35" x14ac:dyDescent="0.3">
      <c r="A40" s="3">
        <v>2025</v>
      </c>
      <c r="B40" s="4">
        <v>45839</v>
      </c>
      <c r="C40" s="5">
        <v>45930</v>
      </c>
      <c r="D40" s="12" t="s">
        <v>98</v>
      </c>
      <c r="E40" s="21">
        <v>338</v>
      </c>
      <c r="F40" s="13" t="s">
        <v>188</v>
      </c>
      <c r="G40" s="13" t="s">
        <v>188</v>
      </c>
      <c r="H40" s="13" t="s">
        <v>173</v>
      </c>
      <c r="I40" s="12" t="s">
        <v>189</v>
      </c>
      <c r="J40" s="12" t="s">
        <v>168</v>
      </c>
      <c r="K40" s="12" t="s">
        <v>165</v>
      </c>
      <c r="L40" t="s">
        <v>101</v>
      </c>
      <c r="M40" s="3" t="s">
        <v>103</v>
      </c>
      <c r="N40" s="6" t="s">
        <v>292</v>
      </c>
      <c r="O40" s="3" t="s">
        <v>105</v>
      </c>
      <c r="P40" s="3">
        <v>0</v>
      </c>
      <c r="Q40" s="7">
        <v>0</v>
      </c>
      <c r="R40" s="3" t="s">
        <v>118</v>
      </c>
      <c r="S40" s="3" t="s">
        <v>119</v>
      </c>
      <c r="T40" s="3" t="s">
        <v>120</v>
      </c>
      <c r="U40" s="3" t="s">
        <v>118</v>
      </c>
      <c r="V40" s="6" t="s">
        <v>119</v>
      </c>
      <c r="W40" s="6" t="s">
        <v>121</v>
      </c>
      <c r="X40" s="6" t="s">
        <v>292</v>
      </c>
      <c r="Y40" s="5">
        <v>45929</v>
      </c>
      <c r="Z40" s="5">
        <v>45931</v>
      </c>
      <c r="AA40" s="3">
        <v>93</v>
      </c>
      <c r="AB40" s="8">
        <v>9180</v>
      </c>
      <c r="AC40" s="9">
        <v>2097</v>
      </c>
      <c r="AD40" s="5">
        <v>45940</v>
      </c>
      <c r="AE40" s="10" t="s">
        <v>253</v>
      </c>
      <c r="AF40" s="3">
        <v>93</v>
      </c>
      <c r="AG40" s="11" t="s">
        <v>122</v>
      </c>
      <c r="AH40" s="3" t="s">
        <v>123</v>
      </c>
      <c r="AI40" s="5">
        <v>45930</v>
      </c>
    </row>
    <row r="41" spans="1:35" x14ac:dyDescent="0.3">
      <c r="A41" s="3">
        <v>2025</v>
      </c>
      <c r="B41" s="4">
        <v>45839</v>
      </c>
      <c r="C41" s="5">
        <v>45930</v>
      </c>
      <c r="D41" s="12" t="s">
        <v>98</v>
      </c>
      <c r="E41" s="21">
        <v>323</v>
      </c>
      <c r="F41" s="13" t="s">
        <v>154</v>
      </c>
      <c r="G41" s="13" t="s">
        <v>154</v>
      </c>
      <c r="H41" s="13" t="s">
        <v>147</v>
      </c>
      <c r="I41" s="12" t="s">
        <v>163</v>
      </c>
      <c r="J41" s="12" t="s">
        <v>164</v>
      </c>
      <c r="K41" s="12" t="s">
        <v>165</v>
      </c>
      <c r="L41" t="s">
        <v>101</v>
      </c>
      <c r="M41" s="3" t="s">
        <v>103</v>
      </c>
      <c r="N41" s="6" t="s">
        <v>270</v>
      </c>
      <c r="O41" s="3" t="s">
        <v>105</v>
      </c>
      <c r="P41" s="3">
        <v>4</v>
      </c>
      <c r="Q41" s="7">
        <v>0</v>
      </c>
      <c r="R41" s="3" t="s">
        <v>118</v>
      </c>
      <c r="S41" s="3" t="s">
        <v>119</v>
      </c>
      <c r="T41" s="3" t="s">
        <v>120</v>
      </c>
      <c r="U41" s="3" t="s">
        <v>118</v>
      </c>
      <c r="V41" s="6" t="s">
        <v>218</v>
      </c>
      <c r="W41" s="6" t="s">
        <v>219</v>
      </c>
      <c r="X41" s="6" t="s">
        <v>270</v>
      </c>
      <c r="Y41" s="5">
        <v>45849</v>
      </c>
      <c r="Z41" s="5">
        <v>45850</v>
      </c>
      <c r="AA41" s="3">
        <v>94</v>
      </c>
      <c r="AB41" s="8">
        <v>3720</v>
      </c>
      <c r="AC41" s="9">
        <v>1173</v>
      </c>
      <c r="AD41" s="5">
        <v>45853</v>
      </c>
      <c r="AE41" s="10" t="s">
        <v>254</v>
      </c>
      <c r="AF41" s="3">
        <v>94</v>
      </c>
      <c r="AG41" s="11" t="s">
        <v>122</v>
      </c>
      <c r="AH41" s="3" t="s">
        <v>123</v>
      </c>
      <c r="AI41" s="5">
        <v>45930</v>
      </c>
    </row>
    <row r="42" spans="1:35" x14ac:dyDescent="0.3">
      <c r="A42" s="3">
        <v>2025</v>
      </c>
      <c r="B42" s="4">
        <v>45839</v>
      </c>
      <c r="C42" s="5">
        <v>45930</v>
      </c>
      <c r="D42" s="12" t="s">
        <v>98</v>
      </c>
      <c r="E42" s="21">
        <v>302</v>
      </c>
      <c r="F42" s="13" t="s">
        <v>142</v>
      </c>
      <c r="G42" s="13" t="s">
        <v>142</v>
      </c>
      <c r="H42" s="13" t="s">
        <v>197</v>
      </c>
      <c r="I42" s="12" t="s">
        <v>198</v>
      </c>
      <c r="J42" s="12" t="s">
        <v>199</v>
      </c>
      <c r="K42" s="12" t="s">
        <v>200</v>
      </c>
      <c r="L42" t="s">
        <v>101</v>
      </c>
      <c r="M42" s="3" t="s">
        <v>103</v>
      </c>
      <c r="N42" s="6" t="s">
        <v>295</v>
      </c>
      <c r="O42" s="3" t="s">
        <v>105</v>
      </c>
      <c r="P42" s="3">
        <v>1</v>
      </c>
      <c r="Q42" s="7">
        <v>2490.2800000000002</v>
      </c>
      <c r="R42" s="3" t="s">
        <v>118</v>
      </c>
      <c r="S42" s="3" t="s">
        <v>119</v>
      </c>
      <c r="T42" s="3" t="s">
        <v>120</v>
      </c>
      <c r="U42" s="3" t="s">
        <v>272</v>
      </c>
      <c r="V42" s="6" t="s">
        <v>271</v>
      </c>
      <c r="W42" s="6" t="s">
        <v>273</v>
      </c>
      <c r="X42" s="6" t="s">
        <v>295</v>
      </c>
      <c r="Y42" s="5">
        <v>45860</v>
      </c>
      <c r="Z42" s="5">
        <v>45861</v>
      </c>
      <c r="AA42" s="3">
        <v>95</v>
      </c>
      <c r="AB42" s="8">
        <v>4980.5600000000004</v>
      </c>
      <c r="AC42" s="9">
        <v>0</v>
      </c>
      <c r="AD42" s="5">
        <v>45908</v>
      </c>
      <c r="AE42" s="10" t="s">
        <v>255</v>
      </c>
      <c r="AF42" s="3">
        <v>95</v>
      </c>
      <c r="AG42" s="11" t="s">
        <v>122</v>
      </c>
      <c r="AH42" s="3" t="s">
        <v>123</v>
      </c>
      <c r="AI42" s="5">
        <v>45930</v>
      </c>
    </row>
    <row r="43" spans="1:35" x14ac:dyDescent="0.3">
      <c r="A43" s="3">
        <v>2025</v>
      </c>
      <c r="B43" s="4">
        <v>45839</v>
      </c>
      <c r="C43" s="5">
        <v>45930</v>
      </c>
      <c r="D43" s="12" t="s">
        <v>98</v>
      </c>
      <c r="E43" s="21">
        <v>323</v>
      </c>
      <c r="F43" s="13" t="s">
        <v>154</v>
      </c>
      <c r="G43" s="13" t="s">
        <v>154</v>
      </c>
      <c r="H43" s="13" t="s">
        <v>147</v>
      </c>
      <c r="I43" s="12" t="s">
        <v>166</v>
      </c>
      <c r="J43" s="12" t="s">
        <v>167</v>
      </c>
      <c r="K43" s="12" t="s">
        <v>168</v>
      </c>
      <c r="L43" t="s">
        <v>101</v>
      </c>
      <c r="M43" s="3" t="s">
        <v>103</v>
      </c>
      <c r="N43" s="6" t="s">
        <v>301</v>
      </c>
      <c r="O43" s="3" t="s">
        <v>105</v>
      </c>
      <c r="P43" s="3">
        <v>4</v>
      </c>
      <c r="Q43" s="7">
        <v>0</v>
      </c>
      <c r="R43" s="3" t="s">
        <v>118</v>
      </c>
      <c r="S43" s="3" t="s">
        <v>119</v>
      </c>
      <c r="T43" s="3" t="s">
        <v>120</v>
      </c>
      <c r="U43" s="3" t="s">
        <v>118</v>
      </c>
      <c r="V43" s="6" t="s">
        <v>218</v>
      </c>
      <c r="W43" s="6" t="s">
        <v>219</v>
      </c>
      <c r="X43" s="6" t="s">
        <v>301</v>
      </c>
      <c r="Y43" s="5">
        <v>45849</v>
      </c>
      <c r="Z43" s="5">
        <v>45850</v>
      </c>
      <c r="AA43" s="3">
        <v>96</v>
      </c>
      <c r="AB43" s="8">
        <v>3720</v>
      </c>
      <c r="AC43" s="9">
        <v>745</v>
      </c>
      <c r="AD43" s="5">
        <v>45853</v>
      </c>
      <c r="AE43" s="10" t="s">
        <v>256</v>
      </c>
      <c r="AF43" s="3">
        <v>96</v>
      </c>
      <c r="AG43" s="11" t="s">
        <v>122</v>
      </c>
      <c r="AH43" s="3" t="s">
        <v>123</v>
      </c>
      <c r="AI43" s="5">
        <v>45930</v>
      </c>
    </row>
    <row r="44" spans="1:35" x14ac:dyDescent="0.3">
      <c r="A44" s="3">
        <v>2025</v>
      </c>
      <c r="B44" s="4">
        <v>45839</v>
      </c>
      <c r="C44" s="5">
        <v>45930</v>
      </c>
      <c r="D44" s="12" t="s">
        <v>98</v>
      </c>
      <c r="E44" s="21">
        <v>302</v>
      </c>
      <c r="F44" s="13" t="s">
        <v>142</v>
      </c>
      <c r="G44" s="13" t="s">
        <v>142</v>
      </c>
      <c r="H44" s="13" t="s">
        <v>147</v>
      </c>
      <c r="I44" s="12" t="s">
        <v>169</v>
      </c>
      <c r="J44" s="12" t="s">
        <v>170</v>
      </c>
      <c r="K44" s="12" t="s">
        <v>171</v>
      </c>
      <c r="L44" t="s">
        <v>101</v>
      </c>
      <c r="M44" s="3" t="s">
        <v>103</v>
      </c>
      <c r="N44" s="6" t="s">
        <v>295</v>
      </c>
      <c r="O44" s="3" t="s">
        <v>105</v>
      </c>
      <c r="P44" s="3">
        <v>4</v>
      </c>
      <c r="Q44" s="7">
        <v>0</v>
      </c>
      <c r="R44" s="3" t="s">
        <v>118</v>
      </c>
      <c r="S44" s="3" t="s">
        <v>119</v>
      </c>
      <c r="T44" s="3" t="s">
        <v>120</v>
      </c>
      <c r="U44" s="3" t="s">
        <v>272</v>
      </c>
      <c r="V44" s="6" t="s">
        <v>271</v>
      </c>
      <c r="W44" s="6" t="s">
        <v>273</v>
      </c>
      <c r="X44" s="6" t="s">
        <v>295</v>
      </c>
      <c r="Y44" s="5">
        <v>45860</v>
      </c>
      <c r="Z44" s="5">
        <v>45861</v>
      </c>
      <c r="AA44" s="3">
        <v>97</v>
      </c>
      <c r="AB44" s="8">
        <v>440</v>
      </c>
      <c r="AC44" s="9">
        <v>0</v>
      </c>
      <c r="AD44" s="5">
        <v>45866</v>
      </c>
      <c r="AE44" s="10" t="s">
        <v>257</v>
      </c>
      <c r="AF44" s="3">
        <v>97</v>
      </c>
      <c r="AG44" s="11" t="s">
        <v>122</v>
      </c>
      <c r="AH44" s="3" t="s">
        <v>123</v>
      </c>
      <c r="AI44" s="5">
        <v>45930</v>
      </c>
    </row>
    <row r="45" spans="1:35" x14ac:dyDescent="0.3">
      <c r="A45" s="3">
        <v>2025</v>
      </c>
      <c r="B45" s="4">
        <v>45839</v>
      </c>
      <c r="C45" s="5">
        <v>45930</v>
      </c>
      <c r="D45" s="12" t="s">
        <v>98</v>
      </c>
      <c r="E45" s="21">
        <v>302</v>
      </c>
      <c r="F45" s="13" t="s">
        <v>142</v>
      </c>
      <c r="G45" s="13" t="s">
        <v>142</v>
      </c>
      <c r="H45" s="13" t="s">
        <v>201</v>
      </c>
      <c r="I45" s="12" t="s">
        <v>202</v>
      </c>
      <c r="J45" s="12" t="s">
        <v>203</v>
      </c>
      <c r="K45" s="12" t="s">
        <v>204</v>
      </c>
      <c r="L45" t="s">
        <v>102</v>
      </c>
      <c r="M45" s="3" t="s">
        <v>103</v>
      </c>
      <c r="N45" s="6" t="s">
        <v>303</v>
      </c>
      <c r="O45" s="3" t="s">
        <v>105</v>
      </c>
      <c r="P45" s="3">
        <v>0</v>
      </c>
      <c r="Q45" s="7">
        <v>0</v>
      </c>
      <c r="R45" s="3" t="s">
        <v>118</v>
      </c>
      <c r="S45" s="3" t="s">
        <v>119</v>
      </c>
      <c r="T45" s="3" t="s">
        <v>120</v>
      </c>
      <c r="U45" s="3" t="s">
        <v>118</v>
      </c>
      <c r="V45" s="6" t="s">
        <v>119</v>
      </c>
      <c r="W45" s="6" t="s">
        <v>283</v>
      </c>
      <c r="X45" s="6" t="s">
        <v>303</v>
      </c>
      <c r="Y45" s="5">
        <v>45912</v>
      </c>
      <c r="Z45" s="5">
        <v>45914</v>
      </c>
      <c r="AA45" s="3">
        <v>98</v>
      </c>
      <c r="AB45" s="8">
        <v>2950.29</v>
      </c>
      <c r="AC45" s="9">
        <v>0</v>
      </c>
      <c r="AD45" s="5">
        <v>45929</v>
      </c>
      <c r="AE45" s="10" t="s">
        <v>258</v>
      </c>
      <c r="AF45" s="3">
        <v>98</v>
      </c>
      <c r="AG45" s="11" t="s">
        <v>122</v>
      </c>
      <c r="AH45" s="3" t="s">
        <v>123</v>
      </c>
      <c r="AI45" s="5">
        <v>45930</v>
      </c>
    </row>
    <row r="46" spans="1:35" x14ac:dyDescent="0.3">
      <c r="A46" s="3">
        <v>2025</v>
      </c>
      <c r="B46" s="4">
        <v>45839</v>
      </c>
      <c r="C46" s="5">
        <v>45930</v>
      </c>
      <c r="D46" s="12" t="s">
        <v>98</v>
      </c>
      <c r="E46" s="21">
        <v>306</v>
      </c>
      <c r="F46" s="13" t="s">
        <v>129</v>
      </c>
      <c r="G46" s="13" t="s">
        <v>129</v>
      </c>
      <c r="H46" s="13" t="s">
        <v>205</v>
      </c>
      <c r="I46" s="12" t="s">
        <v>206</v>
      </c>
      <c r="J46" s="12" t="s">
        <v>207</v>
      </c>
      <c r="K46" s="12" t="s">
        <v>167</v>
      </c>
      <c r="L46" t="s">
        <v>101</v>
      </c>
      <c r="M46" s="3" t="s">
        <v>103</v>
      </c>
      <c r="N46" s="6" t="s">
        <v>304</v>
      </c>
      <c r="O46" s="3" t="s">
        <v>105</v>
      </c>
      <c r="P46" s="3">
        <v>0</v>
      </c>
      <c r="Q46" s="7">
        <v>0</v>
      </c>
      <c r="R46" s="3" t="s">
        <v>118</v>
      </c>
      <c r="S46" s="3" t="s">
        <v>119</v>
      </c>
      <c r="T46" s="3" t="s">
        <v>120</v>
      </c>
      <c r="U46" s="3" t="s">
        <v>118</v>
      </c>
      <c r="V46" s="6" t="s">
        <v>119</v>
      </c>
      <c r="W46" s="6" t="s">
        <v>121</v>
      </c>
      <c r="X46" s="6" t="s">
        <v>304</v>
      </c>
      <c r="Y46" s="5">
        <v>45883</v>
      </c>
      <c r="Z46" s="5">
        <v>45883</v>
      </c>
      <c r="AA46" s="3">
        <v>99</v>
      </c>
      <c r="AB46" s="8">
        <v>4165.18</v>
      </c>
      <c r="AC46" s="9">
        <v>0</v>
      </c>
      <c r="AD46" s="5">
        <v>45887</v>
      </c>
      <c r="AE46" s="10" t="s">
        <v>259</v>
      </c>
      <c r="AF46" s="3">
        <v>99</v>
      </c>
      <c r="AG46" s="11" t="s">
        <v>122</v>
      </c>
      <c r="AH46" s="3" t="s">
        <v>123</v>
      </c>
      <c r="AI46" s="5">
        <v>45930</v>
      </c>
    </row>
    <row r="47" spans="1:35" x14ac:dyDescent="0.3">
      <c r="A47" s="3">
        <v>2025</v>
      </c>
      <c r="B47" s="4">
        <v>45839</v>
      </c>
      <c r="C47" s="5">
        <v>45930</v>
      </c>
      <c r="D47" s="12" t="s">
        <v>98</v>
      </c>
      <c r="E47" s="21">
        <v>348</v>
      </c>
      <c r="F47" s="13" t="s">
        <v>179</v>
      </c>
      <c r="G47" s="13" t="s">
        <v>179</v>
      </c>
      <c r="H47" s="13" t="s">
        <v>173</v>
      </c>
      <c r="I47" s="12" t="s">
        <v>180</v>
      </c>
      <c r="J47" s="12" t="s">
        <v>181</v>
      </c>
      <c r="K47" s="12" t="s">
        <v>182</v>
      </c>
      <c r="L47" t="s">
        <v>102</v>
      </c>
      <c r="M47" s="3" t="s">
        <v>103</v>
      </c>
      <c r="N47" s="6" t="s">
        <v>292</v>
      </c>
      <c r="O47" s="3" t="s">
        <v>105</v>
      </c>
      <c r="P47" s="3">
        <v>0</v>
      </c>
      <c r="Q47" s="7">
        <v>0</v>
      </c>
      <c r="R47" s="3" t="s">
        <v>118</v>
      </c>
      <c r="S47" s="3" t="s">
        <v>119</v>
      </c>
      <c r="T47" s="3" t="s">
        <v>120</v>
      </c>
      <c r="U47" s="3" t="s">
        <v>118</v>
      </c>
      <c r="V47" s="6" t="s">
        <v>119</v>
      </c>
      <c r="W47" s="6" t="s">
        <v>121</v>
      </c>
      <c r="X47" s="6" t="s">
        <v>292</v>
      </c>
      <c r="Y47" s="5">
        <v>45929</v>
      </c>
      <c r="Z47" s="5">
        <v>45931</v>
      </c>
      <c r="AA47" s="3">
        <v>100</v>
      </c>
      <c r="AB47" s="8">
        <v>9180</v>
      </c>
      <c r="AC47" s="9">
        <v>6980.95</v>
      </c>
      <c r="AD47" s="5">
        <v>45936</v>
      </c>
      <c r="AE47" s="10" t="s">
        <v>260</v>
      </c>
      <c r="AF47" s="3">
        <v>100</v>
      </c>
      <c r="AG47" s="11" t="s">
        <v>122</v>
      </c>
      <c r="AH47" s="3" t="s">
        <v>123</v>
      </c>
      <c r="AI47" s="5">
        <v>45930</v>
      </c>
    </row>
    <row r="48" spans="1:35" x14ac:dyDescent="0.3">
      <c r="A48" s="3">
        <v>2025</v>
      </c>
      <c r="B48" s="4">
        <v>45839</v>
      </c>
      <c r="C48" s="5">
        <v>45930</v>
      </c>
      <c r="D48" s="12" t="s">
        <v>98</v>
      </c>
      <c r="E48" s="21">
        <v>387</v>
      </c>
      <c r="F48" s="13" t="s">
        <v>208</v>
      </c>
      <c r="G48" s="13" t="s">
        <v>208</v>
      </c>
      <c r="H48" s="13" t="s">
        <v>125</v>
      </c>
      <c r="I48" s="12" t="s">
        <v>209</v>
      </c>
      <c r="J48" s="12" t="s">
        <v>145</v>
      </c>
      <c r="K48" s="12" t="s">
        <v>210</v>
      </c>
      <c r="L48" t="s">
        <v>101</v>
      </c>
      <c r="M48" s="3" t="s">
        <v>103</v>
      </c>
      <c r="N48" s="6" t="s">
        <v>305</v>
      </c>
      <c r="O48" s="3" t="s">
        <v>105</v>
      </c>
      <c r="P48" s="3">
        <v>0</v>
      </c>
      <c r="Q48" s="7">
        <v>0</v>
      </c>
      <c r="R48" s="3" t="s">
        <v>118</v>
      </c>
      <c r="S48" s="3" t="s">
        <v>119</v>
      </c>
      <c r="T48" s="3" t="s">
        <v>120</v>
      </c>
      <c r="U48" s="3" t="s">
        <v>118</v>
      </c>
      <c r="V48" s="6" t="s">
        <v>118</v>
      </c>
      <c r="W48" s="6" t="s">
        <v>268</v>
      </c>
      <c r="X48" s="6" t="s">
        <v>305</v>
      </c>
      <c r="Y48" s="5">
        <v>45930</v>
      </c>
      <c r="Z48" s="5">
        <v>45931</v>
      </c>
      <c r="AA48" s="3">
        <v>101</v>
      </c>
      <c r="AB48" s="8">
        <v>6066.12</v>
      </c>
      <c r="AC48" s="9">
        <v>0</v>
      </c>
      <c r="AD48" s="5">
        <v>45931</v>
      </c>
      <c r="AE48" s="10" t="s">
        <v>261</v>
      </c>
      <c r="AF48" s="3">
        <v>101</v>
      </c>
      <c r="AG48" s="11" t="s">
        <v>122</v>
      </c>
      <c r="AH48" s="3" t="s">
        <v>123</v>
      </c>
      <c r="AI48" s="5">
        <v>45930</v>
      </c>
    </row>
    <row r="49" spans="1:35" x14ac:dyDescent="0.3">
      <c r="A49" s="3">
        <v>2025</v>
      </c>
      <c r="B49" s="4">
        <v>45839</v>
      </c>
      <c r="C49" s="5">
        <v>45930</v>
      </c>
      <c r="D49" s="12" t="s">
        <v>98</v>
      </c>
      <c r="E49" s="21">
        <v>315</v>
      </c>
      <c r="F49" s="13" t="s">
        <v>172</v>
      </c>
      <c r="G49" s="13" t="s">
        <v>172</v>
      </c>
      <c r="H49" s="13" t="s">
        <v>173</v>
      </c>
      <c r="I49" s="12" t="s">
        <v>174</v>
      </c>
      <c r="J49" s="12" t="s">
        <v>162</v>
      </c>
      <c r="K49" s="12" t="s">
        <v>175</v>
      </c>
      <c r="L49" t="s">
        <v>102</v>
      </c>
      <c r="M49" s="3" t="s">
        <v>103</v>
      </c>
      <c r="N49" s="6" t="s">
        <v>292</v>
      </c>
      <c r="O49" s="3" t="s">
        <v>105</v>
      </c>
      <c r="P49" s="3">
        <v>0</v>
      </c>
      <c r="Q49" s="7">
        <v>0</v>
      </c>
      <c r="R49" s="3" t="s">
        <v>118</v>
      </c>
      <c r="S49" s="3" t="s">
        <v>119</v>
      </c>
      <c r="T49" s="3" t="s">
        <v>120</v>
      </c>
      <c r="U49" s="3" t="s">
        <v>118</v>
      </c>
      <c r="V49" s="6" t="s">
        <v>119</v>
      </c>
      <c r="W49" s="6" t="s">
        <v>121</v>
      </c>
      <c r="X49" s="6" t="s">
        <v>292</v>
      </c>
      <c r="Y49" s="5">
        <v>45929</v>
      </c>
      <c r="Z49" s="5">
        <v>45931</v>
      </c>
      <c r="AA49" s="3">
        <v>102</v>
      </c>
      <c r="AB49" s="8">
        <v>9180</v>
      </c>
      <c r="AC49" s="9">
        <v>6980.95</v>
      </c>
      <c r="AD49" s="5">
        <v>45936</v>
      </c>
      <c r="AE49" s="10" t="s">
        <v>262</v>
      </c>
      <c r="AF49" s="3">
        <v>102</v>
      </c>
      <c r="AG49" s="11" t="s">
        <v>122</v>
      </c>
      <c r="AH49" s="3" t="s">
        <v>123</v>
      </c>
      <c r="AI49" s="5">
        <v>45930</v>
      </c>
    </row>
    <row r="50" spans="1:35" x14ac:dyDescent="0.3">
      <c r="A50" s="3">
        <v>2025</v>
      </c>
      <c r="B50" s="4">
        <v>45839</v>
      </c>
      <c r="C50" s="5">
        <v>45930</v>
      </c>
      <c r="D50" s="12" t="s">
        <v>94</v>
      </c>
      <c r="E50" s="21">
        <v>223</v>
      </c>
      <c r="F50" s="13" t="s">
        <v>176</v>
      </c>
      <c r="G50" s="13" t="s">
        <v>176</v>
      </c>
      <c r="H50" s="13" t="s">
        <v>177</v>
      </c>
      <c r="I50" s="12" t="s">
        <v>178</v>
      </c>
      <c r="J50" s="12" t="s">
        <v>127</v>
      </c>
      <c r="K50" s="12" t="s">
        <v>175</v>
      </c>
      <c r="L50" t="s">
        <v>101</v>
      </c>
      <c r="M50" s="3" t="s">
        <v>103</v>
      </c>
      <c r="N50" s="6" t="s">
        <v>306</v>
      </c>
      <c r="O50" s="3" t="s">
        <v>105</v>
      </c>
      <c r="P50" s="3">
        <v>1</v>
      </c>
      <c r="Q50" s="7">
        <v>398.29</v>
      </c>
      <c r="R50" s="3" t="s">
        <v>118</v>
      </c>
      <c r="S50" s="3" t="s">
        <v>119</v>
      </c>
      <c r="T50" s="3" t="s">
        <v>120</v>
      </c>
      <c r="U50" s="3" t="s">
        <v>118</v>
      </c>
      <c r="V50" s="6" t="s">
        <v>119</v>
      </c>
      <c r="W50" s="6" t="s">
        <v>121</v>
      </c>
      <c r="X50" s="6" t="s">
        <v>306</v>
      </c>
      <c r="Y50" s="5">
        <v>45845</v>
      </c>
      <c r="Z50" s="5">
        <v>45845</v>
      </c>
      <c r="AA50" s="3">
        <v>103</v>
      </c>
      <c r="AB50" s="8">
        <v>796.59</v>
      </c>
      <c r="AC50" s="9">
        <v>0</v>
      </c>
      <c r="AD50" s="5">
        <v>45846</v>
      </c>
      <c r="AE50" s="10" t="s">
        <v>263</v>
      </c>
      <c r="AF50" s="3">
        <v>103</v>
      </c>
      <c r="AG50" s="11" t="s">
        <v>122</v>
      </c>
      <c r="AH50" s="3" t="s">
        <v>123</v>
      </c>
      <c r="AI50" s="5">
        <v>45930</v>
      </c>
    </row>
    <row r="51" spans="1:35" x14ac:dyDescent="0.3">
      <c r="A51" s="3">
        <v>2025</v>
      </c>
      <c r="B51" s="4">
        <v>45839</v>
      </c>
      <c r="C51" s="5">
        <v>45930</v>
      </c>
      <c r="D51" s="12" t="s">
        <v>94</v>
      </c>
      <c r="E51" s="21">
        <v>223</v>
      </c>
      <c r="F51" s="13" t="s">
        <v>176</v>
      </c>
      <c r="G51" s="13" t="s">
        <v>176</v>
      </c>
      <c r="H51" s="13" t="s">
        <v>177</v>
      </c>
      <c r="I51" s="12" t="s">
        <v>178</v>
      </c>
      <c r="J51" s="12" t="s">
        <v>127</v>
      </c>
      <c r="K51" s="12" t="s">
        <v>175</v>
      </c>
      <c r="L51" t="s">
        <v>101</v>
      </c>
      <c r="M51" s="3" t="s">
        <v>103</v>
      </c>
      <c r="N51" s="6" t="s">
        <v>292</v>
      </c>
      <c r="O51" s="3" t="s">
        <v>105</v>
      </c>
      <c r="P51" s="3">
        <v>2</v>
      </c>
      <c r="Q51" s="7">
        <v>13812.85</v>
      </c>
      <c r="R51" s="3" t="s">
        <v>118</v>
      </c>
      <c r="S51" s="3" t="s">
        <v>119</v>
      </c>
      <c r="T51" s="3" t="s">
        <v>120</v>
      </c>
      <c r="U51" s="3" t="s">
        <v>118</v>
      </c>
      <c r="V51" s="6" t="s">
        <v>119</v>
      </c>
      <c r="W51" s="6" t="s">
        <v>121</v>
      </c>
      <c r="X51" s="6" t="s">
        <v>292</v>
      </c>
      <c r="Y51" s="5">
        <v>45929</v>
      </c>
      <c r="Z51" s="5">
        <v>45931</v>
      </c>
      <c r="AA51" s="3">
        <v>104</v>
      </c>
      <c r="AB51" s="8">
        <v>26000</v>
      </c>
      <c r="AC51" s="9">
        <v>5280.72</v>
      </c>
      <c r="AD51" s="5">
        <v>45940</v>
      </c>
      <c r="AE51" s="10" t="s">
        <v>264</v>
      </c>
      <c r="AF51" s="3">
        <v>104</v>
      </c>
      <c r="AG51" s="11" t="s">
        <v>122</v>
      </c>
      <c r="AH51" s="3" t="s">
        <v>123</v>
      </c>
      <c r="AI51" s="5">
        <v>45930</v>
      </c>
    </row>
    <row r="52" spans="1:35" x14ac:dyDescent="0.3">
      <c r="A52" s="3">
        <v>2025</v>
      </c>
      <c r="B52" s="4">
        <v>45839</v>
      </c>
      <c r="C52" s="5">
        <v>45930</v>
      </c>
      <c r="D52" s="12" t="s">
        <v>98</v>
      </c>
      <c r="E52" s="21">
        <v>315</v>
      </c>
      <c r="F52" s="13" t="s">
        <v>172</v>
      </c>
      <c r="G52" s="13" t="s">
        <v>172</v>
      </c>
      <c r="H52" s="13" t="s">
        <v>211</v>
      </c>
      <c r="I52" s="12" t="s">
        <v>212</v>
      </c>
      <c r="J52" s="12" t="s">
        <v>213</v>
      </c>
      <c r="K52" s="12" t="s">
        <v>214</v>
      </c>
      <c r="L52" t="s">
        <v>102</v>
      </c>
      <c r="M52" s="3" t="s">
        <v>103</v>
      </c>
      <c r="N52" s="6" t="s">
        <v>307</v>
      </c>
      <c r="O52" s="3" t="s">
        <v>105</v>
      </c>
      <c r="P52" s="3">
        <v>3</v>
      </c>
      <c r="Q52" s="7">
        <v>548.03</v>
      </c>
      <c r="R52" s="3" t="s">
        <v>118</v>
      </c>
      <c r="S52" s="3" t="s">
        <v>119</v>
      </c>
      <c r="T52" s="3" t="s">
        <v>120</v>
      </c>
      <c r="U52" s="3" t="s">
        <v>118</v>
      </c>
      <c r="V52" s="6" t="s">
        <v>119</v>
      </c>
      <c r="W52" s="6" t="s">
        <v>121</v>
      </c>
      <c r="X52" s="6" t="s">
        <v>307</v>
      </c>
      <c r="Y52" s="5">
        <v>45912</v>
      </c>
      <c r="Z52" s="5">
        <v>45912</v>
      </c>
      <c r="AA52" s="3">
        <v>105</v>
      </c>
      <c r="AB52" s="8">
        <v>2192.15</v>
      </c>
      <c r="AC52" s="9">
        <v>0</v>
      </c>
      <c r="AD52" s="5">
        <v>45915</v>
      </c>
      <c r="AE52" s="10" t="s">
        <v>265</v>
      </c>
      <c r="AF52" s="3">
        <v>105</v>
      </c>
      <c r="AG52" s="11" t="s">
        <v>122</v>
      </c>
      <c r="AH52" s="3" t="s">
        <v>123</v>
      </c>
      <c r="AI52" s="5">
        <v>45930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D8:D152" xr:uid="{00000000-0002-0000-0000-000000000000}">
      <formula1>Hidden_13</formula1>
    </dataValidation>
    <dataValidation type="list" allowBlank="1" showErrorMessage="1" sqref="L8:L152" xr:uid="{00000000-0002-0000-0000-000001000000}">
      <formula1>Hidden_211</formula1>
    </dataValidation>
    <dataValidation type="list" allowBlank="1" showErrorMessage="1" sqref="M8:M152" xr:uid="{00000000-0002-0000-0000-000002000000}">
      <formula1>Hidden_312</formula1>
    </dataValidation>
    <dataValidation type="list" allowBlank="1" showErrorMessage="1" sqref="O8:O152" xr:uid="{00000000-0002-0000-0000-000003000000}">
      <formula1>Hidden_414</formula1>
    </dataValidation>
  </dataValidations>
  <hyperlinks>
    <hyperlink ref="AG8" r:id="rId1" xr:uid="{00000000-0004-0000-0000-000000000000}"/>
    <hyperlink ref="AG9" r:id="rId2" xr:uid="{00000000-0004-0000-0000-000001000000}"/>
    <hyperlink ref="AG10" r:id="rId3" xr:uid="{00000000-0004-0000-0000-000002000000}"/>
    <hyperlink ref="AG11" r:id="rId4" xr:uid="{00000000-0004-0000-0000-000003000000}"/>
    <hyperlink ref="AG12" r:id="rId5" xr:uid="{00000000-0004-0000-0000-000004000000}"/>
    <hyperlink ref="AG13" r:id="rId6" xr:uid="{00000000-0004-0000-0000-000005000000}"/>
    <hyperlink ref="AG14" r:id="rId7" xr:uid="{00000000-0004-0000-0000-000007000000}"/>
    <hyperlink ref="AG15" r:id="rId8" xr:uid="{00000000-0004-0000-0000-000008000000}"/>
    <hyperlink ref="AG16" r:id="rId9" xr:uid="{00000000-0004-0000-0000-000009000000}"/>
    <hyperlink ref="AG17" r:id="rId10" xr:uid="{00000000-0004-0000-0000-00000A000000}"/>
    <hyperlink ref="AG18" r:id="rId11" xr:uid="{00000000-0004-0000-0000-00000B000000}"/>
    <hyperlink ref="AG19" r:id="rId12" xr:uid="{00000000-0004-0000-0000-00000C000000}"/>
    <hyperlink ref="AG20" r:id="rId13" xr:uid="{00000000-0004-0000-0000-00000D000000}"/>
    <hyperlink ref="AG21" r:id="rId14" xr:uid="{00000000-0004-0000-0000-00000E000000}"/>
    <hyperlink ref="AG22" r:id="rId15" xr:uid="{00000000-0004-0000-0000-00000F000000}"/>
    <hyperlink ref="AG23" r:id="rId16" xr:uid="{00000000-0004-0000-0000-000010000000}"/>
    <hyperlink ref="AG24" r:id="rId17" xr:uid="{00000000-0004-0000-0000-000011000000}"/>
    <hyperlink ref="AG25" r:id="rId18" xr:uid="{00000000-0004-0000-0000-000012000000}"/>
    <hyperlink ref="AG26" r:id="rId19" xr:uid="{00000000-0004-0000-0000-000013000000}"/>
    <hyperlink ref="AG27" r:id="rId20" xr:uid="{00000000-0004-0000-0000-000014000000}"/>
    <hyperlink ref="AG28" r:id="rId21" xr:uid="{00000000-0004-0000-0000-000015000000}"/>
    <hyperlink ref="AG29" r:id="rId22" xr:uid="{00000000-0004-0000-0000-000016000000}"/>
    <hyperlink ref="AG30" r:id="rId23" xr:uid="{00000000-0004-0000-0000-000017000000}"/>
    <hyperlink ref="AG31" r:id="rId24" xr:uid="{00000000-0004-0000-0000-000018000000}"/>
    <hyperlink ref="AG32" r:id="rId25" xr:uid="{00000000-0004-0000-0000-000019000000}"/>
    <hyperlink ref="AG33" r:id="rId26" xr:uid="{00000000-0004-0000-0000-00001A000000}"/>
    <hyperlink ref="AG34" r:id="rId27" xr:uid="{00000000-0004-0000-0000-00001B000000}"/>
    <hyperlink ref="AG35" r:id="rId28" xr:uid="{00000000-0004-0000-0000-00001C000000}"/>
    <hyperlink ref="AG36" r:id="rId29" xr:uid="{00000000-0004-0000-0000-00001D000000}"/>
    <hyperlink ref="AG37" r:id="rId30" xr:uid="{00000000-0004-0000-0000-00001E000000}"/>
    <hyperlink ref="AG38" r:id="rId31" xr:uid="{00000000-0004-0000-0000-00001F000000}"/>
    <hyperlink ref="AG39" r:id="rId32" xr:uid="{00000000-0004-0000-0000-000020000000}"/>
    <hyperlink ref="AG40" r:id="rId33" xr:uid="{00000000-0004-0000-0000-000021000000}"/>
    <hyperlink ref="AG41" r:id="rId34" xr:uid="{00000000-0004-0000-0000-000022000000}"/>
    <hyperlink ref="AG42" r:id="rId35" xr:uid="{00000000-0004-0000-0000-000023000000}"/>
    <hyperlink ref="AG43" r:id="rId36" xr:uid="{00000000-0004-0000-0000-000024000000}"/>
    <hyperlink ref="AG44" r:id="rId37" xr:uid="{00000000-0004-0000-0000-000025000000}"/>
    <hyperlink ref="AG45" r:id="rId38" xr:uid="{00000000-0004-0000-0000-000026000000}"/>
    <hyperlink ref="AG46" r:id="rId39" xr:uid="{00000000-0004-0000-0000-000027000000}"/>
    <hyperlink ref="AG47" r:id="rId40" xr:uid="{00000000-0004-0000-0000-000028000000}"/>
    <hyperlink ref="AG48" r:id="rId41" xr:uid="{00000000-0004-0000-0000-000029000000}"/>
    <hyperlink ref="AG49" r:id="rId42" xr:uid="{00000000-0004-0000-0000-00002A000000}"/>
    <hyperlink ref="AG50" r:id="rId43" xr:uid="{00000000-0004-0000-0000-00002B000000}"/>
    <hyperlink ref="AG51" r:id="rId44" xr:uid="{00000000-0004-0000-0000-00002C000000}"/>
    <hyperlink ref="AG52" r:id="rId45" xr:uid="{00000000-0004-0000-0000-00002E000000}"/>
    <hyperlink ref="AE8" r:id="rId46" display="https://www.reynosa.gob.mx/transparencia/pdf/finanzas/viaticos_3er_trim_2025/ALFONSO_RAMOS_BARRON-pdf.pdf" xr:uid="{74746500-4A72-4E22-9D0B-DD328BA39086}"/>
    <hyperlink ref="AE9" r:id="rId47" display="https://www.reynosa.gob.mx/transparencia/pdf/finanzas/viaticos_3er_trim_2025/ALFREDO_CAREAGA_PENA-pdf.pdf" xr:uid="{EA881509-9AC5-4D09-92D8-F44D234F19EE}"/>
    <hyperlink ref="AE11" r:id="rId48" display="https://www.reynosa.gob.mx/transparencia/pdf/finanzas/viaticos_3er_trim_2025/ARTURO_GARCIA_SALAZAR-2-pdf.pdf" xr:uid="{B7D7E991-7359-4FD1-92B9-92C1FAB065E7}"/>
    <hyperlink ref="AE12" r:id="rId49" display="https://www.reynosa.gob.mx/transparencia/pdf/finanzas/viaticos_3er_trim_2025/ARTURO_GARCIA_SALAZAR-3-pdf.pdf" xr:uid="{B1D71478-A325-4209-92BA-631123E7637F}"/>
    <hyperlink ref="AE13" r:id="rId50" display="https://www.reynosa.gob.mx/transparencia/pdf/finanzas/viaticos_3er_trim_2025/ARTURO_GARCIA_SALAZAR-4-pdf.pdf" xr:uid="{70E71870-1491-46AA-BC2C-FEC5D47B0264}"/>
    <hyperlink ref="AE14" r:id="rId51" display="https://www.reynosa.gob.mx/transparencia/pdf/finanzas/viaticos_3er_trim_2025/ARTURO_GARCIA_SALAZAR-5-pdf.pdf" xr:uid="{809F2777-7CC2-4C5D-96E8-57E60739C9F4}"/>
    <hyperlink ref="AE15" r:id="rId52" display="https://www.reynosa.gob.mx/transparencia/pdf/finanzas/viaticos_3er_trim_2025/BOGAR_ENRIQUE_CONDE_CAMACHO-pdf.pdf" xr:uid="{C07EF6EF-C750-4C65-85C9-BAD2F06DD093}"/>
    <hyperlink ref="AE18" r:id="rId53" display="https://www.reynosa.gob.mx/transparencia/pdf/finanzas/viaticos_3er_trim_2025/FEDERICO_ENRIQUE_ZOTO_GARCIA-2-pdf.pdf" xr:uid="{5F5DF2B5-2788-46E8-B72E-E4851C77C6C3}"/>
    <hyperlink ref="AE19" r:id="rId54" display="https://www.reynosa.gob.mx/transparencia/pdf/finanzas/viaticos_3er_trim_2025/FEDERICO_ENRIQUE_ZOTO_GARCIA-3-pdf.pdf" xr:uid="{CA6678F4-CA38-47E9-82A6-6CE8C187952C}"/>
    <hyperlink ref="AE20" r:id="rId55" display="https://www.reynosa.gob.mx/transparencia/pdf/finanzas/viaticos_3er_trim_2025/FEDERICO_ENRIQUE_ZOTO_GARCIA-4-pdf.pdf" xr:uid="{EFBC4927-93D0-4D26-8168-2BE86334CE61}"/>
    <hyperlink ref="AE21" r:id="rId56" display="https://www.reynosa.gob.mx/transparencia/pdf/finanzas/viaticos_3er_trim_2025/FEDERICO_ENRIQUE_ZOTO_GARCIA-5-pdf.pdf" xr:uid="{B4ECFBF3-7657-4805-83C3-ED18FC4446AB}"/>
    <hyperlink ref="AE17" r:id="rId57" display="https://www.reynosa.gob.mx/transparencia/pdf/finanzas/viaticos_3er_trim_2025/FEDERICO_ENRIQUE_ZOTO_GARCIA-pdf.pdf" xr:uid="{E60DE453-684A-4F7E-B252-9272A796BE58}"/>
    <hyperlink ref="AE23" r:id="rId58" display="https://www.reynosa.gob.mx/transparencia/pdf/finanzas/viaticos_3er_trim_2025/FRANCISCO_JAVIER_CANO_FLORES-2-pdf.pdf" xr:uid="{AEB317B9-80EF-4F6E-9061-A21C9759776E}"/>
    <hyperlink ref="AE22" r:id="rId59" display="https://www.reynosa.gob.mx/transparencia/pdf/finanzas/viaticos_3er_trim_2025/FRANCISCO_JAVIER_CANO_FLORES-pdf.pdf" xr:uid="{1BDF3F1B-927C-4A92-9B4C-15EF46A46453}"/>
    <hyperlink ref="AE24" r:id="rId60" display="https://www.reynosa.gob.mx/transparencia/pdf/finanzas/viaticos_3er_trim_2025/GEOVANNI_FRANCESCO_BARRIOS_MORENO-pdf.pdf" xr:uid="{9538EB7A-EEF1-4932-BAE5-400BC0E24010}"/>
    <hyperlink ref="AE26" r:id="rId61" display="https://www.reynosa.gob.mx/transparencia/pdf/finanzas/viaticos_3er_trim_2025/GUADALUPE_MALDONADO_CARMONA-2-pdf.pdf" xr:uid="{FE0CE545-B0EC-48B7-B728-BE5EF552F811}"/>
    <hyperlink ref="AE27" r:id="rId62" display="https://www.reynosa.gob.mx/transparencia/pdf/finanzas/viaticos_3er_trim_2025/GUADALUPE_MALDONADO_CARMONA-3-pdf.pdf" xr:uid="{387CCC30-8833-4763-A7AB-D71684FB859F}"/>
    <hyperlink ref="AE28" r:id="rId63" display="https://www.reynosa.gob.mx/transparencia/pdf/finanzas/viaticos_3er_trim_2025/GUADALUPE_MALDONADO_CARMONA-4-pdf.pdf" xr:uid="{13C06408-91DB-4752-8C13-8E75C41FF4F1}"/>
    <hyperlink ref="AE29" r:id="rId64" display="https://www.reynosa.gob.mx/transparencia/pdf/finanzas/viaticos_3er_trim_2025/GUADALUPE_MALDONADO_CARMONA-5-pdf.pdf" xr:uid="{5165FE91-FA52-48FC-8210-A0A9844F35E4}"/>
    <hyperlink ref="AE30" r:id="rId65" display="https://www.reynosa.gob.mx/transparencia/pdf/finanzas/viaticos_3er_trim_2025/GUADALUPE_MALDONADO_CARMONA-6-pdf.pdf" xr:uid="{961A12F4-EA9E-4FB7-8310-BF84E41E892F}"/>
    <hyperlink ref="AE31" r:id="rId66" display="https://www.reynosa.gob.mx/transparencia/pdf/finanzas/viaticos_3er_trim_2025/GUADALUPE_MALDONADO_CARMONA-7-pdf.pdf" xr:uid="{4632E36C-1A64-4973-8302-D25696C71DEB}"/>
    <hyperlink ref="AE25" r:id="rId67" display="https://www.reynosa.gob.mx/transparencia/pdf/finanzas/viaticos_3er_trim_2025/GUADALUPE_MALDONADO_CARMONA-pdf.pdf" xr:uid="{7A1D5E0B-8FBD-4FD2-AD1D-79EFDFED08D3}"/>
    <hyperlink ref="AE32" r:id="rId68" xr:uid="{7D727915-E763-4A41-9B54-DAD317B1F48B}"/>
    <hyperlink ref="AE33" r:id="rId69" xr:uid="{A8CE5C0E-AE02-4925-A88B-B8002CDBE8DA}"/>
    <hyperlink ref="AE34" r:id="rId70" xr:uid="{7D6AF22D-3761-4AC4-820A-92901C5302B6}"/>
    <hyperlink ref="AE35" r:id="rId71" xr:uid="{5656022E-F89E-40FF-9A0A-F30D0552545B}"/>
    <hyperlink ref="AE37" r:id="rId72" display="https://www.reynosa.gob.mx/transparencia/pdf/finanzas/viaticos_3er_trim_2025/JAVIER_IVAN_LAM_CANTU-2-pdf.pdf" xr:uid="{6E5C254B-0A7D-44DF-8F54-9D951F7EB0B6}"/>
    <hyperlink ref="AE38" r:id="rId73" display="https://www.reynosa.gob.mx/transparencia/pdf/finanzas/viaticos_3er_trim_2025/JAVIER_IVAN_LAM_CANTU-3-pdf.pdf" xr:uid="{9CEB4450-8622-4839-8E60-FE20A326D336}"/>
    <hyperlink ref="AE36" r:id="rId74" xr:uid="{34CDC7B0-FC8D-4FE2-BADC-D99236CE7302}"/>
    <hyperlink ref="AE39" r:id="rId75" display="https://www.reynosa.gob.mx/transparencia/pdf/finanzas/viaticos_3er_trim_2025/J-JESUS_GONZALEZ_DE_LA_CRUZ-pdf.pdf" xr:uid="{F6FFB014-732D-4CCD-B28A-B54B4CB42148}"/>
    <hyperlink ref="AE40" r:id="rId76" display="https://www.reynosa.gob.mx/transparencia/pdf/finanzas/viaticos_3er_trim_2025/JESUS_MIGUEL_RODRIGUEZ_PEREZ-pdf.pdf" xr:uid="{25CAA090-2B9E-4B76-924D-D263B1829722}"/>
    <hyperlink ref="AE41" r:id="rId77" display="https://www.reynosa.gob.mx/transparencia/pdf/finanzas/viaticos_3er_trim_2025/JUAN_CARLOS_DE_ALEJANDRO_PEREZ-pdf.pdf" xr:uid="{87EB7ACB-706C-41EE-AEBF-9EAAD53C67F8}"/>
    <hyperlink ref="AE42" r:id="rId78" display="https://www.reynosa.gob.mx/transparencia/pdf/finanzas/viaticos_3er_trim_2025/JUAN_JOSE_CARCANO_GUTIERREZ-pdf.pdf" xr:uid="{29FCCB3D-E0F6-4DDC-A449-3A71241D5FCD}"/>
    <hyperlink ref="AE43" r:id="rId79" display="https://www.reynosa.gob.mx/transparencia/pdf/finanzas/viaticos_3er_trim_2025/JUAN_MARTIN_RAMIREZ_RODRIGUEZ-pdf.pdf" xr:uid="{F8026639-FF11-439E-A9FB-C1F84A3BE188}"/>
    <hyperlink ref="AE44" r:id="rId80" display="https://www.reynosa.gob.mx/transparencia/pdf/finanzas/viaticos_3er_trim_2025/MARCO_ANTONIO_LLANAS_QUINTERO-pdf.pdf" xr:uid="{3158D298-650C-4278-B28A-8827FCEF9519}"/>
    <hyperlink ref="AE45" r:id="rId81" display="https://www.reynosa.gob.mx/transparencia/pdf/finanzas/viaticos_3er_trim_2025/MARIA_LUISA_TAVARES_SALDANA-pdf.pdf" xr:uid="{C4468CDF-E8EC-45E0-9F28-2D7AD02CBFC3}"/>
    <hyperlink ref="AE46" r:id="rId82" display="https://www.reynosa.gob.mx/transparencia/pdf/finanzas/viaticos_3er_trim_2025/MIGUEL_ANGEL_LLARENA_RAMIREZ-pdf.pdf" xr:uid="{AC1710EE-5A94-4AF4-9C61-167252537C4A}"/>
    <hyperlink ref="AE47" r:id="rId83" display="https://www.reynosa.gob.mx/transparencia/pdf/finanzas/viaticos_3er_trim_2025/SANDRA_MONTSERRAT_MOLINA_LOERA-pdf.pdf" xr:uid="{B1C085A2-C705-406B-9F8C-CC2DEFB66861}"/>
    <hyperlink ref="AE48" r:id="rId84" display="https://www.reynosa.gob.mx/transparencia/pdf/finanzas/viaticos_3er_trim_2025/SAUL_ARMANDO_SOTO_CASTRO-pdf.pdf" xr:uid="{DC3C47E0-393F-4AC7-BF1E-2FEDACE45CD3}"/>
    <hyperlink ref="AE49" r:id="rId85" display="https://www.reynosa.gob.mx/transparencia/pdf/finanzas/viaticos_3er_trim_2025/VALERIA_EDITH_CANTU_MARTINEZ-pdf.pdf" xr:uid="{AFE0014F-C6D1-4E8F-8775-D3BA6425CDE9}"/>
    <hyperlink ref="AE51" r:id="rId86" display="https://www.reynosa.gob.mx/transparencia/pdf/finanzas/viaticos_3er_trim_2025/WENCESLAO_MALDONADO_MARTINEZ-2-pdf.pdf" xr:uid="{55512277-BFE3-4042-BDD9-5A0BD7EC6FE1}"/>
    <hyperlink ref="AE52" r:id="rId87" display="https://www.reynosa.gob.mx/transparencia/pdf/finanzas/viaticos_3er_trim_2025/ZELMA_NAYELI_DELGADO_FERNANDEZ-pdf.pdf" xr:uid="{F6971B37-1CB4-48EA-A5B8-31B68543A8CD}"/>
    <hyperlink ref="AE16" r:id="rId88" display="https://www.reynosa.gob.mx/transparencia/pdf/finanzas/viaticos_3er_trim_2025/EDUARDO_MARTIN_DEL_CAMPO_SANCHEZ-pdf.pdf" xr:uid="{893A2F15-F0F4-43A8-B20E-1D6A1AE578B3}"/>
    <hyperlink ref="AE10" r:id="rId89" xr:uid="{01F1E0C7-41A4-405F-9B89-32D7531A8485}"/>
    <hyperlink ref="AE50" r:id="rId90" xr:uid="{C97C9AE4-04DB-454C-B5E9-0B9FDA85B341}"/>
  </hyperlinks>
  <pageMargins left="0.7" right="0.7" top="0.75" bottom="0.75" header="0.3" footer="0.3"/>
  <pageSetup orientation="portrait"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8"/>
  <sheetViews>
    <sheetView topLeftCell="A3" workbookViewId="0">
      <selection activeCell="A3" sqref="A3"/>
    </sheetView>
  </sheetViews>
  <sheetFormatPr baseColWidth="10" defaultColWidth="9.109375" defaultRowHeight="15.05" x14ac:dyDescent="0.3"/>
  <cols>
    <col min="1" max="1" width="4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7" customFormat="1" x14ac:dyDescent="0.3">
      <c r="A4" s="3">
        <v>61</v>
      </c>
      <c r="B4" s="17">
        <v>3749</v>
      </c>
      <c r="C4" s="17" t="s">
        <v>308</v>
      </c>
      <c r="D4" s="8">
        <v>4000</v>
      </c>
    </row>
    <row r="5" spans="1:4" s="17" customFormat="1" x14ac:dyDescent="0.3">
      <c r="A5" s="3">
        <v>62</v>
      </c>
      <c r="B5" s="17">
        <v>3750</v>
      </c>
      <c r="C5" s="17" t="s">
        <v>308</v>
      </c>
      <c r="D5" s="8">
        <v>1951.5</v>
      </c>
    </row>
    <row r="6" spans="1:4" s="17" customFormat="1" x14ac:dyDescent="0.3">
      <c r="A6" s="3">
        <v>63</v>
      </c>
      <c r="B6" s="17">
        <v>3750</v>
      </c>
      <c r="C6" s="17" t="s">
        <v>308</v>
      </c>
      <c r="D6" s="3">
        <v>6600</v>
      </c>
    </row>
    <row r="7" spans="1:4" s="17" customFormat="1" x14ac:dyDescent="0.3">
      <c r="A7" s="3">
        <v>64</v>
      </c>
      <c r="B7" s="17">
        <v>3750</v>
      </c>
      <c r="C7" s="17" t="s">
        <v>308</v>
      </c>
      <c r="D7" s="8">
        <v>6720</v>
      </c>
    </row>
    <row r="8" spans="1:4" s="17" customFormat="1" x14ac:dyDescent="0.3">
      <c r="A8" s="3">
        <v>65</v>
      </c>
      <c r="B8" s="17">
        <v>3750</v>
      </c>
      <c r="C8" s="17" t="s">
        <v>308</v>
      </c>
      <c r="D8" s="15">
        <v>15500</v>
      </c>
    </row>
    <row r="9" spans="1:4" s="17" customFormat="1" x14ac:dyDescent="0.3">
      <c r="A9" s="3">
        <v>66</v>
      </c>
      <c r="B9" s="17">
        <v>3750</v>
      </c>
      <c r="C9" s="17" t="s">
        <v>308</v>
      </c>
      <c r="D9" s="15">
        <v>6520</v>
      </c>
    </row>
    <row r="10" spans="1:4" s="17" customFormat="1" x14ac:dyDescent="0.3">
      <c r="A10" s="3">
        <v>67</v>
      </c>
      <c r="B10" s="17">
        <v>3750</v>
      </c>
      <c r="C10" s="17" t="s">
        <v>308</v>
      </c>
      <c r="D10" s="8">
        <v>9180</v>
      </c>
    </row>
    <row r="11" spans="1:4" s="17" customFormat="1" x14ac:dyDescent="0.3">
      <c r="A11" s="3">
        <v>68</v>
      </c>
      <c r="B11" s="17">
        <v>3750</v>
      </c>
      <c r="C11" s="17" t="s">
        <v>308</v>
      </c>
      <c r="D11" s="8">
        <v>4897.1899999999996</v>
      </c>
    </row>
    <row r="12" spans="1:4" s="17" customFormat="1" x14ac:dyDescent="0.3">
      <c r="A12" s="3">
        <v>69</v>
      </c>
      <c r="B12" s="17">
        <v>3750</v>
      </c>
      <c r="C12" s="17" t="s">
        <v>308</v>
      </c>
      <c r="D12" s="8">
        <v>9180</v>
      </c>
    </row>
    <row r="13" spans="1:4" s="17" customFormat="1" x14ac:dyDescent="0.3">
      <c r="A13" s="3">
        <v>70</v>
      </c>
      <c r="B13" s="17">
        <v>3750</v>
      </c>
      <c r="C13" s="17" t="s">
        <v>308</v>
      </c>
      <c r="D13" s="8">
        <v>20022.62</v>
      </c>
    </row>
    <row r="14" spans="1:4" s="17" customFormat="1" x14ac:dyDescent="0.3">
      <c r="A14" s="3">
        <v>71</v>
      </c>
      <c r="B14" s="17">
        <v>3750</v>
      </c>
      <c r="C14" s="17" t="s">
        <v>308</v>
      </c>
      <c r="D14" s="8">
        <v>11621.34</v>
      </c>
    </row>
    <row r="15" spans="1:4" s="17" customFormat="1" x14ac:dyDescent="0.3">
      <c r="A15" s="3">
        <v>72</v>
      </c>
      <c r="B15" s="17">
        <v>3750</v>
      </c>
      <c r="C15" s="17" t="s">
        <v>308</v>
      </c>
      <c r="D15" s="8">
        <v>17865.939999999999</v>
      </c>
    </row>
    <row r="16" spans="1:4" s="17" customFormat="1" x14ac:dyDescent="0.3">
      <c r="A16" s="3">
        <v>73</v>
      </c>
      <c r="B16" s="17">
        <v>3750</v>
      </c>
      <c r="C16" s="17" t="s">
        <v>308</v>
      </c>
      <c r="D16" s="8">
        <v>18045.580000000002</v>
      </c>
    </row>
    <row r="17" spans="1:4" s="17" customFormat="1" x14ac:dyDescent="0.3">
      <c r="A17" s="3">
        <v>74</v>
      </c>
      <c r="B17" s="17">
        <v>3750</v>
      </c>
      <c r="C17" s="17" t="s">
        <v>308</v>
      </c>
      <c r="D17" s="8">
        <v>18469.740000000002</v>
      </c>
    </row>
    <row r="18" spans="1:4" s="17" customFormat="1" x14ac:dyDescent="0.3">
      <c r="A18" s="3">
        <v>75</v>
      </c>
      <c r="B18" s="17">
        <v>3750</v>
      </c>
      <c r="C18" s="17" t="s">
        <v>308</v>
      </c>
      <c r="D18" s="8">
        <v>4200</v>
      </c>
    </row>
    <row r="19" spans="1:4" s="17" customFormat="1" x14ac:dyDescent="0.3">
      <c r="A19" s="3">
        <v>76</v>
      </c>
      <c r="B19" s="17">
        <v>3760</v>
      </c>
      <c r="C19" s="17" t="s">
        <v>309</v>
      </c>
      <c r="D19" s="8">
        <v>325</v>
      </c>
    </row>
    <row r="20" spans="1:4" s="17" customFormat="1" x14ac:dyDescent="0.3">
      <c r="A20" s="3">
        <v>77</v>
      </c>
      <c r="B20" s="17">
        <v>3750</v>
      </c>
      <c r="C20" s="17" t="s">
        <v>308</v>
      </c>
      <c r="D20" s="8">
        <v>3309.8</v>
      </c>
    </row>
    <row r="21" spans="1:4" s="17" customFormat="1" x14ac:dyDescent="0.3">
      <c r="A21" s="3">
        <v>78</v>
      </c>
      <c r="B21" s="17">
        <v>3750</v>
      </c>
      <c r="C21" s="17" t="s">
        <v>308</v>
      </c>
      <c r="D21" s="8">
        <v>3000</v>
      </c>
    </row>
    <row r="22" spans="1:4" s="17" customFormat="1" x14ac:dyDescent="0.3">
      <c r="A22" s="3">
        <v>79</v>
      </c>
      <c r="B22" s="17">
        <v>3750</v>
      </c>
      <c r="C22" s="17" t="s">
        <v>308</v>
      </c>
      <c r="D22" s="8">
        <v>3000</v>
      </c>
    </row>
    <row r="23" spans="1:4" s="17" customFormat="1" x14ac:dyDescent="0.3">
      <c r="A23" s="3">
        <v>80</v>
      </c>
      <c r="B23" s="17">
        <v>3750</v>
      </c>
      <c r="C23" s="17" t="s">
        <v>308</v>
      </c>
      <c r="D23" s="8">
        <v>23000</v>
      </c>
    </row>
    <row r="24" spans="1:4" s="17" customFormat="1" x14ac:dyDescent="0.3">
      <c r="A24" s="3">
        <v>81</v>
      </c>
      <c r="B24" s="17">
        <v>3750</v>
      </c>
      <c r="C24" s="17" t="s">
        <v>308</v>
      </c>
      <c r="D24" s="8">
        <v>3000</v>
      </c>
    </row>
    <row r="25" spans="1:4" s="17" customFormat="1" x14ac:dyDescent="0.3">
      <c r="A25" s="3">
        <v>82</v>
      </c>
      <c r="B25" s="17">
        <v>3750</v>
      </c>
      <c r="C25" s="17" t="s">
        <v>308</v>
      </c>
      <c r="D25" s="8">
        <v>6520</v>
      </c>
    </row>
    <row r="26" spans="1:4" s="17" customFormat="1" x14ac:dyDescent="0.3">
      <c r="A26" s="3">
        <v>83</v>
      </c>
      <c r="B26" s="17">
        <v>3750</v>
      </c>
      <c r="C26" s="17" t="s">
        <v>308</v>
      </c>
      <c r="D26" s="8">
        <v>3000</v>
      </c>
    </row>
    <row r="27" spans="1:4" s="17" customFormat="1" x14ac:dyDescent="0.3">
      <c r="A27" s="3">
        <v>84</v>
      </c>
      <c r="B27" s="17">
        <v>3750</v>
      </c>
      <c r="C27" s="17" t="s">
        <v>308</v>
      </c>
      <c r="D27" s="8">
        <v>3000</v>
      </c>
    </row>
    <row r="28" spans="1:4" s="17" customFormat="1" x14ac:dyDescent="0.3">
      <c r="A28" s="3">
        <v>85</v>
      </c>
      <c r="B28" s="17">
        <v>3750</v>
      </c>
      <c r="C28" s="17" t="s">
        <v>308</v>
      </c>
      <c r="D28" s="8">
        <v>1100.06</v>
      </c>
    </row>
    <row r="29" spans="1:4" s="17" customFormat="1" x14ac:dyDescent="0.3">
      <c r="A29" s="3">
        <v>86</v>
      </c>
      <c r="B29" s="17">
        <v>3750</v>
      </c>
      <c r="C29" s="17" t="s">
        <v>308</v>
      </c>
      <c r="D29" s="8">
        <v>718.5</v>
      </c>
    </row>
    <row r="30" spans="1:4" s="17" customFormat="1" x14ac:dyDescent="0.3">
      <c r="A30" s="3">
        <v>87</v>
      </c>
      <c r="B30" s="17">
        <v>3750</v>
      </c>
      <c r="C30" s="17" t="s">
        <v>308</v>
      </c>
      <c r="D30" s="8">
        <v>3720</v>
      </c>
    </row>
    <row r="31" spans="1:4" s="17" customFormat="1" x14ac:dyDescent="0.3">
      <c r="A31" s="3">
        <v>88</v>
      </c>
      <c r="B31" s="17">
        <v>3760</v>
      </c>
      <c r="C31" s="17" t="s">
        <v>309</v>
      </c>
      <c r="D31" s="8">
        <v>260</v>
      </c>
    </row>
    <row r="32" spans="1:4" s="17" customFormat="1" x14ac:dyDescent="0.3">
      <c r="A32" s="3">
        <v>89</v>
      </c>
      <c r="B32" s="17">
        <v>3750</v>
      </c>
      <c r="C32" s="17" t="s">
        <v>308</v>
      </c>
      <c r="D32" s="8">
        <v>9400</v>
      </c>
    </row>
    <row r="33" spans="1:4" s="17" customFormat="1" x14ac:dyDescent="0.3">
      <c r="A33" s="3">
        <v>90</v>
      </c>
      <c r="B33" s="17">
        <v>3750</v>
      </c>
      <c r="C33" s="17" t="s">
        <v>308</v>
      </c>
      <c r="D33" s="8">
        <v>5285</v>
      </c>
    </row>
    <row r="34" spans="1:4" s="17" customFormat="1" x14ac:dyDescent="0.3">
      <c r="A34" s="3">
        <v>91</v>
      </c>
      <c r="B34" s="17">
        <v>3760</v>
      </c>
      <c r="C34" s="17" t="s">
        <v>309</v>
      </c>
      <c r="D34" s="8">
        <v>18158.400000000001</v>
      </c>
    </row>
    <row r="35" spans="1:4" s="17" customFormat="1" x14ac:dyDescent="0.3">
      <c r="A35" s="3">
        <v>92</v>
      </c>
      <c r="B35" s="17">
        <v>3750</v>
      </c>
      <c r="C35" s="17" t="s">
        <v>308</v>
      </c>
      <c r="D35" s="8">
        <v>36000</v>
      </c>
    </row>
    <row r="36" spans="1:4" s="17" customFormat="1" x14ac:dyDescent="0.3">
      <c r="A36" s="3">
        <v>93</v>
      </c>
      <c r="B36" s="17">
        <v>3750</v>
      </c>
      <c r="C36" s="17" t="s">
        <v>308</v>
      </c>
      <c r="D36" s="8">
        <v>9180</v>
      </c>
    </row>
    <row r="37" spans="1:4" s="17" customFormat="1" x14ac:dyDescent="0.3">
      <c r="A37" s="3">
        <v>94</v>
      </c>
      <c r="B37" s="17">
        <v>3750</v>
      </c>
      <c r="C37" s="17" t="s">
        <v>308</v>
      </c>
      <c r="D37" s="8">
        <v>3720</v>
      </c>
    </row>
    <row r="38" spans="1:4" s="17" customFormat="1" x14ac:dyDescent="0.3">
      <c r="A38" s="3">
        <v>95</v>
      </c>
      <c r="B38" s="17">
        <v>3760</v>
      </c>
      <c r="C38" s="17" t="s">
        <v>309</v>
      </c>
      <c r="D38" s="8">
        <v>4980.5600000000004</v>
      </c>
    </row>
    <row r="39" spans="1:4" s="17" customFormat="1" x14ac:dyDescent="0.3">
      <c r="A39" s="3">
        <v>96</v>
      </c>
      <c r="B39" s="17">
        <v>3750</v>
      </c>
      <c r="C39" s="17" t="s">
        <v>308</v>
      </c>
      <c r="D39" s="8">
        <v>3720</v>
      </c>
    </row>
    <row r="40" spans="1:4" s="17" customFormat="1" x14ac:dyDescent="0.3">
      <c r="A40" s="3">
        <v>97</v>
      </c>
      <c r="B40" s="17">
        <v>3760</v>
      </c>
      <c r="C40" s="17" t="s">
        <v>309</v>
      </c>
      <c r="D40" s="8">
        <v>440</v>
      </c>
    </row>
    <row r="41" spans="1:4" s="17" customFormat="1" x14ac:dyDescent="0.3">
      <c r="A41" s="3">
        <v>98</v>
      </c>
      <c r="B41" s="17">
        <v>3750</v>
      </c>
      <c r="C41" s="17" t="s">
        <v>308</v>
      </c>
      <c r="D41" s="8">
        <v>2950.29</v>
      </c>
    </row>
    <row r="42" spans="1:4" s="17" customFormat="1" x14ac:dyDescent="0.3">
      <c r="A42" s="3">
        <v>99</v>
      </c>
      <c r="B42" s="17">
        <v>3750</v>
      </c>
      <c r="C42" s="17" t="s">
        <v>308</v>
      </c>
      <c r="D42" s="8">
        <v>4165.18</v>
      </c>
    </row>
    <row r="43" spans="1:4" s="17" customFormat="1" x14ac:dyDescent="0.3">
      <c r="A43" s="3">
        <v>100</v>
      </c>
      <c r="B43" s="17">
        <v>3750</v>
      </c>
      <c r="C43" s="17" t="s">
        <v>308</v>
      </c>
      <c r="D43" s="8">
        <v>9180</v>
      </c>
    </row>
    <row r="44" spans="1:4" s="17" customFormat="1" x14ac:dyDescent="0.3">
      <c r="A44" s="3">
        <v>101</v>
      </c>
      <c r="B44" s="17">
        <v>3750</v>
      </c>
      <c r="C44" s="17" t="s">
        <v>308</v>
      </c>
      <c r="D44" s="8">
        <v>6066.12</v>
      </c>
    </row>
    <row r="45" spans="1:4" s="17" customFormat="1" x14ac:dyDescent="0.3">
      <c r="A45" s="3">
        <v>102</v>
      </c>
      <c r="B45" s="17">
        <v>3750</v>
      </c>
      <c r="C45" s="17" t="s">
        <v>308</v>
      </c>
      <c r="D45" s="8">
        <v>9180</v>
      </c>
    </row>
    <row r="46" spans="1:4" s="17" customFormat="1" x14ac:dyDescent="0.3">
      <c r="A46" s="3">
        <v>103</v>
      </c>
      <c r="B46" s="17">
        <v>3750</v>
      </c>
      <c r="C46" s="17" t="s">
        <v>308</v>
      </c>
      <c r="D46" s="8">
        <v>796.59</v>
      </c>
    </row>
    <row r="47" spans="1:4" s="17" customFormat="1" x14ac:dyDescent="0.3">
      <c r="A47" s="3">
        <v>104</v>
      </c>
      <c r="B47" s="17">
        <v>3750</v>
      </c>
      <c r="C47" s="17" t="s">
        <v>308</v>
      </c>
      <c r="D47" s="8">
        <v>26000</v>
      </c>
    </row>
    <row r="48" spans="1:4" s="17" customFormat="1" x14ac:dyDescent="0.3">
      <c r="A48" s="3">
        <v>105</v>
      </c>
      <c r="B48" s="17">
        <v>3750</v>
      </c>
      <c r="C48" s="17" t="s">
        <v>308</v>
      </c>
      <c r="D48" s="8">
        <v>2192.15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"/>
  <sheetViews>
    <sheetView topLeftCell="A3" workbookViewId="0">
      <selection activeCell="A3" sqref="A3"/>
    </sheetView>
  </sheetViews>
  <sheetFormatPr baseColWidth="10" defaultColWidth="9.109375" defaultRowHeight="15.05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 s="3">
        <v>61</v>
      </c>
      <c r="B4" s="10" t="s">
        <v>221</v>
      </c>
    </row>
    <row r="5" spans="1:2" x14ac:dyDescent="0.3">
      <c r="A5" s="3">
        <v>62</v>
      </c>
      <c r="B5" s="10" t="s">
        <v>222</v>
      </c>
    </row>
    <row r="6" spans="1:2" x14ac:dyDescent="0.3">
      <c r="A6" s="3">
        <v>63</v>
      </c>
      <c r="B6" s="10" t="s">
        <v>223</v>
      </c>
    </row>
    <row r="7" spans="1:2" x14ac:dyDescent="0.3">
      <c r="A7" s="3">
        <v>64</v>
      </c>
      <c r="B7" s="10" t="s">
        <v>224</v>
      </c>
    </row>
    <row r="8" spans="1:2" x14ac:dyDescent="0.3">
      <c r="A8" s="3">
        <v>65</v>
      </c>
      <c r="B8" s="10" t="s">
        <v>225</v>
      </c>
    </row>
    <row r="9" spans="1:2" x14ac:dyDescent="0.3">
      <c r="A9" s="3">
        <v>66</v>
      </c>
      <c r="B9" s="10" t="s">
        <v>226</v>
      </c>
    </row>
    <row r="10" spans="1:2" x14ac:dyDescent="0.3">
      <c r="A10" s="3">
        <v>67</v>
      </c>
      <c r="B10" s="10" t="s">
        <v>227</v>
      </c>
    </row>
    <row r="11" spans="1:2" x14ac:dyDescent="0.3">
      <c r="A11" s="3">
        <v>68</v>
      </c>
      <c r="B11" s="10" t="s">
        <v>228</v>
      </c>
    </row>
    <row r="12" spans="1:2" x14ac:dyDescent="0.3">
      <c r="A12" s="3">
        <v>69</v>
      </c>
      <c r="B12" s="10" t="s">
        <v>229</v>
      </c>
    </row>
    <row r="13" spans="1:2" x14ac:dyDescent="0.3">
      <c r="A13" s="3">
        <v>70</v>
      </c>
      <c r="B13" s="10" t="s">
        <v>230</v>
      </c>
    </row>
    <row r="14" spans="1:2" x14ac:dyDescent="0.3">
      <c r="A14" s="3">
        <v>71</v>
      </c>
      <c r="B14" s="10" t="s">
        <v>231</v>
      </c>
    </row>
    <row r="15" spans="1:2" x14ac:dyDescent="0.3">
      <c r="A15" s="3">
        <v>72</v>
      </c>
      <c r="B15" s="10" t="s">
        <v>232</v>
      </c>
    </row>
    <row r="16" spans="1:2" x14ac:dyDescent="0.3">
      <c r="A16" s="3">
        <v>73</v>
      </c>
      <c r="B16" s="10" t="s">
        <v>233</v>
      </c>
    </row>
    <row r="17" spans="1:2" x14ac:dyDescent="0.3">
      <c r="A17" s="3">
        <v>74</v>
      </c>
      <c r="B17" s="10" t="s">
        <v>234</v>
      </c>
    </row>
    <row r="18" spans="1:2" x14ac:dyDescent="0.3">
      <c r="A18" s="3">
        <v>75</v>
      </c>
      <c r="B18" s="10" t="s">
        <v>235</v>
      </c>
    </row>
    <row r="19" spans="1:2" x14ac:dyDescent="0.3">
      <c r="A19" s="3">
        <v>76</v>
      </c>
      <c r="B19" s="10" t="s">
        <v>236</v>
      </c>
    </row>
    <row r="20" spans="1:2" x14ac:dyDescent="0.3">
      <c r="A20" s="3">
        <v>77</v>
      </c>
      <c r="B20" s="10" t="s">
        <v>237</v>
      </c>
    </row>
    <row r="21" spans="1:2" x14ac:dyDescent="0.3">
      <c r="A21" s="3">
        <v>78</v>
      </c>
      <c r="B21" s="10" t="s">
        <v>238</v>
      </c>
    </row>
    <row r="22" spans="1:2" x14ac:dyDescent="0.3">
      <c r="A22" s="3">
        <v>79</v>
      </c>
      <c r="B22" s="10" t="s">
        <v>239</v>
      </c>
    </row>
    <row r="23" spans="1:2" x14ac:dyDescent="0.3">
      <c r="A23" s="3">
        <v>80</v>
      </c>
      <c r="B23" s="10" t="s">
        <v>240</v>
      </c>
    </row>
    <row r="24" spans="1:2" x14ac:dyDescent="0.3">
      <c r="A24" s="3">
        <v>81</v>
      </c>
      <c r="B24" s="10" t="s">
        <v>241</v>
      </c>
    </row>
    <row r="25" spans="1:2" x14ac:dyDescent="0.3">
      <c r="A25" s="3">
        <v>82</v>
      </c>
      <c r="B25" s="10" t="s">
        <v>242</v>
      </c>
    </row>
    <row r="26" spans="1:2" x14ac:dyDescent="0.3">
      <c r="A26" s="3">
        <v>83</v>
      </c>
      <c r="B26" s="10" t="s">
        <v>243</v>
      </c>
    </row>
    <row r="27" spans="1:2" x14ac:dyDescent="0.3">
      <c r="A27" s="3">
        <v>84</v>
      </c>
      <c r="B27" s="10" t="s">
        <v>244</v>
      </c>
    </row>
    <row r="28" spans="1:2" x14ac:dyDescent="0.3">
      <c r="A28" s="3">
        <v>85</v>
      </c>
      <c r="B28" s="10" t="s">
        <v>245</v>
      </c>
    </row>
    <row r="29" spans="1:2" x14ac:dyDescent="0.3">
      <c r="A29" s="3">
        <v>86</v>
      </c>
      <c r="B29" s="10" t="s">
        <v>246</v>
      </c>
    </row>
    <row r="30" spans="1:2" x14ac:dyDescent="0.3">
      <c r="A30" s="3">
        <v>87</v>
      </c>
      <c r="B30" s="10" t="s">
        <v>247</v>
      </c>
    </row>
    <row r="31" spans="1:2" x14ac:dyDescent="0.3">
      <c r="A31" s="3">
        <v>88</v>
      </c>
      <c r="B31" s="10" t="s">
        <v>248</v>
      </c>
    </row>
    <row r="32" spans="1:2" x14ac:dyDescent="0.3">
      <c r="A32" s="3">
        <v>89</v>
      </c>
      <c r="B32" s="10" t="s">
        <v>249</v>
      </c>
    </row>
    <row r="33" spans="1:2" x14ac:dyDescent="0.3">
      <c r="A33" s="3">
        <v>90</v>
      </c>
      <c r="B33" s="10" t="s">
        <v>250</v>
      </c>
    </row>
    <row r="34" spans="1:2" x14ac:dyDescent="0.3">
      <c r="A34" s="3">
        <v>91</v>
      </c>
      <c r="B34" s="10" t="s">
        <v>251</v>
      </c>
    </row>
    <row r="35" spans="1:2" x14ac:dyDescent="0.3">
      <c r="A35" s="3">
        <v>92</v>
      </c>
      <c r="B35" s="10" t="s">
        <v>252</v>
      </c>
    </row>
    <row r="36" spans="1:2" x14ac:dyDescent="0.3">
      <c r="A36" s="3">
        <v>93</v>
      </c>
      <c r="B36" s="10" t="s">
        <v>253</v>
      </c>
    </row>
    <row r="37" spans="1:2" x14ac:dyDescent="0.3">
      <c r="A37" s="3">
        <v>94</v>
      </c>
      <c r="B37" s="10" t="s">
        <v>254</v>
      </c>
    </row>
    <row r="38" spans="1:2" x14ac:dyDescent="0.3">
      <c r="A38" s="3">
        <v>95</v>
      </c>
      <c r="B38" s="10" t="s">
        <v>255</v>
      </c>
    </row>
    <row r="39" spans="1:2" x14ac:dyDescent="0.3">
      <c r="A39" s="3">
        <v>96</v>
      </c>
      <c r="B39" s="10" t="s">
        <v>256</v>
      </c>
    </row>
    <row r="40" spans="1:2" x14ac:dyDescent="0.3">
      <c r="A40" s="3">
        <v>97</v>
      </c>
      <c r="B40" s="10" t="s">
        <v>257</v>
      </c>
    </row>
    <row r="41" spans="1:2" x14ac:dyDescent="0.3">
      <c r="A41" s="3">
        <v>98</v>
      </c>
      <c r="B41" s="10" t="s">
        <v>258</v>
      </c>
    </row>
    <row r="42" spans="1:2" x14ac:dyDescent="0.3">
      <c r="A42" s="3">
        <v>99</v>
      </c>
      <c r="B42" s="10" t="s">
        <v>259</v>
      </c>
    </row>
    <row r="43" spans="1:2" x14ac:dyDescent="0.3">
      <c r="A43" s="3">
        <v>100</v>
      </c>
      <c r="B43" s="10" t="s">
        <v>260</v>
      </c>
    </row>
    <row r="44" spans="1:2" x14ac:dyDescent="0.3">
      <c r="A44" s="3">
        <v>101</v>
      </c>
      <c r="B44" s="10" t="s">
        <v>261</v>
      </c>
    </row>
    <row r="45" spans="1:2" x14ac:dyDescent="0.3">
      <c r="A45" s="3">
        <v>102</v>
      </c>
      <c r="B45" s="10" t="s">
        <v>262</v>
      </c>
    </row>
    <row r="46" spans="1:2" x14ac:dyDescent="0.3">
      <c r="A46" s="3">
        <v>103</v>
      </c>
      <c r="B46" s="10" t="s">
        <v>263</v>
      </c>
    </row>
    <row r="47" spans="1:2" x14ac:dyDescent="0.3">
      <c r="A47" s="3">
        <v>104</v>
      </c>
      <c r="B47" s="10" t="s">
        <v>264</v>
      </c>
    </row>
    <row r="48" spans="1:2" x14ac:dyDescent="0.3">
      <c r="A48" s="3">
        <v>105</v>
      </c>
      <c r="B48" s="10" t="s">
        <v>265</v>
      </c>
    </row>
  </sheetData>
  <hyperlinks>
    <hyperlink ref="B4" r:id="rId1" display="https://www.reynosa.gob.mx/transparencia/pdf/finanzas/viaticos_3er_trim_2025/ALFONSO_RAMOS_BARRON-pdf.pdf" xr:uid="{65710062-7AD6-49D0-9D19-94A395E9266D}"/>
    <hyperlink ref="B5" r:id="rId2" display="https://www.reynosa.gob.mx/transparencia/pdf/finanzas/viaticos_3er_trim_2025/ALFREDO_CAREAGA_PENA-pdf.pdf" xr:uid="{6BB903F2-05E6-4E2E-A40E-40C995C5EEB4}"/>
    <hyperlink ref="B7" r:id="rId3" display="https://www.reynosa.gob.mx/transparencia/pdf/finanzas/viaticos_3er_trim_2025/ARTURO_GARCIA_SALAZAR-2-pdf.pdf" xr:uid="{606BCC7C-6EFE-4AED-BFC1-085D7B61CD30}"/>
    <hyperlink ref="B8" r:id="rId4" display="https://www.reynosa.gob.mx/transparencia/pdf/finanzas/viaticos_3er_trim_2025/ARTURO_GARCIA_SALAZAR-3-pdf.pdf" xr:uid="{493A3BBE-3ECC-4576-888D-A3A9A059A5DE}"/>
    <hyperlink ref="B9" r:id="rId5" display="https://www.reynosa.gob.mx/transparencia/pdf/finanzas/viaticos_3er_trim_2025/ARTURO_GARCIA_SALAZAR-4-pdf.pdf" xr:uid="{AD347D90-0A6F-4DB1-A8B1-D8570FA79949}"/>
    <hyperlink ref="B10" r:id="rId6" display="https://www.reynosa.gob.mx/transparencia/pdf/finanzas/viaticos_3er_trim_2025/ARTURO_GARCIA_SALAZAR-5-pdf.pdf" xr:uid="{D939A79D-ADB4-4422-8E3C-21596D69041D}"/>
    <hyperlink ref="B11" r:id="rId7" display="https://www.reynosa.gob.mx/transparencia/pdf/finanzas/viaticos_3er_trim_2025/BOGAR_ENRIQUE_CONDE_CAMACHO-pdf.pdf" xr:uid="{94388B3F-03E6-4544-A879-D7A4A344CC2A}"/>
    <hyperlink ref="B14" r:id="rId8" display="https://www.reynosa.gob.mx/transparencia/pdf/finanzas/viaticos_3er_trim_2025/FEDERICO_ENRIQUE_ZOTO_GARCIA-2-pdf.pdf" xr:uid="{B846ECDB-D32B-4B40-BD7A-A629171CF9D2}"/>
    <hyperlink ref="B15" r:id="rId9" display="https://www.reynosa.gob.mx/transparencia/pdf/finanzas/viaticos_3er_trim_2025/FEDERICO_ENRIQUE_ZOTO_GARCIA-3-pdf.pdf" xr:uid="{59C4B20C-B874-442D-A460-F9099A0CCB8E}"/>
    <hyperlink ref="B16" r:id="rId10" display="https://www.reynosa.gob.mx/transparencia/pdf/finanzas/viaticos_3er_trim_2025/FEDERICO_ENRIQUE_ZOTO_GARCIA-4-pdf.pdf" xr:uid="{31723C3E-3296-4A62-8C61-E5A42B0FA090}"/>
    <hyperlink ref="B17" r:id="rId11" display="https://www.reynosa.gob.mx/transparencia/pdf/finanzas/viaticos_3er_trim_2025/FEDERICO_ENRIQUE_ZOTO_GARCIA-5-pdf.pdf" xr:uid="{DCB32D0F-3F0D-49B8-9E7D-4403597EA33C}"/>
    <hyperlink ref="B13" r:id="rId12" display="https://www.reynosa.gob.mx/transparencia/pdf/finanzas/viaticos_3er_trim_2025/FEDERICO_ENRIQUE_ZOTO_GARCIA-pdf.pdf" xr:uid="{E9C6DCB7-18B1-494B-AF16-FF559A3C7B22}"/>
    <hyperlink ref="B19" r:id="rId13" display="https://www.reynosa.gob.mx/transparencia/pdf/finanzas/viaticos_3er_trim_2025/FRANCISCO_JAVIER_CANO_FLORES-2-pdf.pdf" xr:uid="{FB26704D-E47F-4866-9A1E-7BD23B0EE989}"/>
    <hyperlink ref="B18" r:id="rId14" display="https://www.reynosa.gob.mx/transparencia/pdf/finanzas/viaticos_3er_trim_2025/FRANCISCO_JAVIER_CANO_FLORES-pdf.pdf" xr:uid="{628C91B7-6AB5-43FD-B482-4B0CE5B7AEFA}"/>
    <hyperlink ref="B20" r:id="rId15" display="https://www.reynosa.gob.mx/transparencia/pdf/finanzas/viaticos_3er_trim_2025/GEOVANNI_FRANCESCO_BARRIOS_MORENO-pdf.pdf" xr:uid="{21E5CF62-C520-4746-B9E4-9252D8027E01}"/>
    <hyperlink ref="B22" r:id="rId16" display="https://www.reynosa.gob.mx/transparencia/pdf/finanzas/viaticos_3er_trim_2025/GUADALUPE_MALDONADO_CARMONA-2-pdf.pdf" xr:uid="{6DA4A0E8-581E-4853-AC20-80757AA655DE}"/>
    <hyperlink ref="B23" r:id="rId17" display="https://www.reynosa.gob.mx/transparencia/pdf/finanzas/viaticos_3er_trim_2025/GUADALUPE_MALDONADO_CARMONA-3-pdf.pdf" xr:uid="{5DB9D994-E45F-4DFF-A6A3-7DF33006823C}"/>
    <hyperlink ref="B24" r:id="rId18" display="https://www.reynosa.gob.mx/transparencia/pdf/finanzas/viaticos_3er_trim_2025/GUADALUPE_MALDONADO_CARMONA-4-pdf.pdf" xr:uid="{D2EABF3B-CD86-4326-93E7-129869F6B61A}"/>
    <hyperlink ref="B25" r:id="rId19" display="https://www.reynosa.gob.mx/transparencia/pdf/finanzas/viaticos_3er_trim_2025/GUADALUPE_MALDONADO_CARMONA-5-pdf.pdf" xr:uid="{AD6C106F-15D3-4C9B-A1E1-690E9E1E307B}"/>
    <hyperlink ref="B26" r:id="rId20" display="https://www.reynosa.gob.mx/transparencia/pdf/finanzas/viaticos_3er_trim_2025/GUADALUPE_MALDONADO_CARMONA-6-pdf.pdf" xr:uid="{C57E0FCD-615D-4D52-8793-A674931B96D5}"/>
    <hyperlink ref="B27" r:id="rId21" display="https://www.reynosa.gob.mx/transparencia/pdf/finanzas/viaticos_3er_trim_2025/GUADALUPE_MALDONADO_CARMONA-7-pdf.pdf" xr:uid="{06DF534F-C2CC-45E4-B219-98DD06BE5915}"/>
    <hyperlink ref="B21" r:id="rId22" display="https://www.reynosa.gob.mx/transparencia/pdf/finanzas/viaticos_3er_trim_2025/GUADALUPE_MALDONADO_CARMONA-pdf.pdf" xr:uid="{F6B4125D-0C2E-4DDB-AAE4-DCFD6B61D4F5}"/>
    <hyperlink ref="B28" r:id="rId23" xr:uid="{2A34EE9F-7C1B-42EE-B9A0-32D2551D2C30}"/>
    <hyperlink ref="B29" r:id="rId24" xr:uid="{BE3CF1D2-FE63-4827-AE53-B7996ACF2FD0}"/>
    <hyperlink ref="B30" r:id="rId25" xr:uid="{36940BA3-33C1-421B-9F62-78182C84BFA3}"/>
    <hyperlink ref="B31" r:id="rId26" xr:uid="{A8C4F6E6-93A6-4D88-A7CE-F96021E3E5BB}"/>
    <hyperlink ref="B33" r:id="rId27" display="https://www.reynosa.gob.mx/transparencia/pdf/finanzas/viaticos_3er_trim_2025/JAVIER_IVAN_LAM_CANTU-2-pdf.pdf" xr:uid="{C071FB59-E113-4245-BF38-A00BBB5C155C}"/>
    <hyperlink ref="B34" r:id="rId28" display="https://www.reynosa.gob.mx/transparencia/pdf/finanzas/viaticos_3er_trim_2025/JAVIER_IVAN_LAM_CANTU-3-pdf.pdf" xr:uid="{07B7DC1B-31B4-455D-97B3-E1130FE8B07B}"/>
    <hyperlink ref="B32" r:id="rId29" xr:uid="{3DBA0A5F-B8F3-4BB2-BD1F-58013F2B2404}"/>
    <hyperlink ref="B35" r:id="rId30" display="https://www.reynosa.gob.mx/transparencia/pdf/finanzas/viaticos_3er_trim_2025/J-JESUS_GONZALEZ_DE_LA_CRUZ-pdf.pdf" xr:uid="{026ECE90-0EBD-4C43-81AB-B83413E9C130}"/>
    <hyperlink ref="B36" r:id="rId31" display="https://www.reynosa.gob.mx/transparencia/pdf/finanzas/viaticos_3er_trim_2025/JESUS_MIGUEL_RODRIGUEZ_PEREZ-pdf.pdf" xr:uid="{22CB37BF-19E7-4EA5-9A1A-431C76D6F5BA}"/>
    <hyperlink ref="B37" r:id="rId32" display="https://www.reynosa.gob.mx/transparencia/pdf/finanzas/viaticos_3er_trim_2025/JUAN_CARLOS_DE_ALEJANDRO_PEREZ-pdf.pdf" xr:uid="{A9ECB097-2D0D-4339-B7E9-79D560656FD7}"/>
    <hyperlink ref="B38" r:id="rId33" display="https://www.reynosa.gob.mx/transparencia/pdf/finanzas/viaticos_3er_trim_2025/JUAN_JOSE_CARCANO_GUTIERREZ-pdf.pdf" xr:uid="{C712D3F3-D1CD-4573-94C0-4891383FC12F}"/>
    <hyperlink ref="B39" r:id="rId34" display="https://www.reynosa.gob.mx/transparencia/pdf/finanzas/viaticos_3er_trim_2025/JUAN_MARTIN_RAMIREZ_RODRIGUEZ-pdf.pdf" xr:uid="{69A03D1B-3B0C-44C2-899D-4B32F3CD93E7}"/>
    <hyperlink ref="B40" r:id="rId35" display="https://www.reynosa.gob.mx/transparencia/pdf/finanzas/viaticos_3er_trim_2025/MARCO_ANTONIO_LLANAS_QUINTERO-pdf.pdf" xr:uid="{6FE0A2BE-C027-47BA-AF6A-883A07568125}"/>
    <hyperlink ref="B41" r:id="rId36" display="https://www.reynosa.gob.mx/transparencia/pdf/finanzas/viaticos_3er_trim_2025/MARIA_LUISA_TAVARES_SALDANA-pdf.pdf" xr:uid="{77A6BA70-70A3-493A-8982-F4F4C7BC8CE5}"/>
    <hyperlink ref="B42" r:id="rId37" display="https://www.reynosa.gob.mx/transparencia/pdf/finanzas/viaticos_3er_trim_2025/MIGUEL_ANGEL_LLARENA_RAMIREZ-pdf.pdf" xr:uid="{E17337DE-0671-457D-BF3D-9DC3D9F199C1}"/>
    <hyperlink ref="B43" r:id="rId38" display="https://www.reynosa.gob.mx/transparencia/pdf/finanzas/viaticos_3er_trim_2025/SANDRA_MONTSERRAT_MOLINA_LOERA-pdf.pdf" xr:uid="{17E0ADA3-0025-456E-A3E7-F96438865157}"/>
    <hyperlink ref="B44" r:id="rId39" display="https://www.reynosa.gob.mx/transparencia/pdf/finanzas/viaticos_3er_trim_2025/SAUL_ARMANDO_SOTO_CASTRO-pdf.pdf" xr:uid="{EFBD5B16-B85F-4B8E-A1AC-8AB18A43FB89}"/>
    <hyperlink ref="B45" r:id="rId40" display="https://www.reynosa.gob.mx/transparencia/pdf/finanzas/viaticos_3er_trim_2025/VALERIA_EDITH_CANTU_MARTINEZ-pdf.pdf" xr:uid="{CA20F2F0-0734-4C43-8742-F1882CFA9BEA}"/>
    <hyperlink ref="B47" r:id="rId41" display="https://www.reynosa.gob.mx/transparencia/pdf/finanzas/viaticos_3er_trim_2025/WENCESLAO_MALDONADO_MARTINEZ-2-pdf.pdf" xr:uid="{25E6659E-C5E8-449C-971D-09907C28DE6B}"/>
    <hyperlink ref="B48" r:id="rId42" display="https://www.reynosa.gob.mx/transparencia/pdf/finanzas/viaticos_3er_trim_2025/ZELMA_NAYELI_DELGADO_FERNANDEZ-pdf.pdf" xr:uid="{C93E3CEA-B52E-44FA-88D7-84956EBBFAF1}"/>
    <hyperlink ref="B12" r:id="rId43" display="https://www.reynosa.gob.mx/transparencia/pdf/finanzas/viaticos_3er_trim_2025/EDUARDO_MARTIN_DEL_CAMPO_SANCHEZ-pdf.pdf" xr:uid="{76FEAC70-563F-46CC-AD6A-5F991B4E7F78}"/>
    <hyperlink ref="B6" r:id="rId44" xr:uid="{81079EAE-C144-4E75-AFCE-BDAD6E507640}"/>
    <hyperlink ref="B46" r:id="rId45" xr:uid="{8360B698-DBD0-4973-BDC4-73C27D604A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2025-10-22T15:41:08Z</dcterms:created>
  <dcterms:modified xsi:type="dcterms:W3CDTF">2025-10-31T12:21:45Z</dcterms:modified>
</cp:coreProperties>
</file>