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III TRIMESTRE 2020\FRACC 9 GASTOS DE REPRESENTACION Y VIATICOS\"/>
    </mc:Choice>
  </mc:AlternateContent>
  <xr:revisionPtr revIDLastSave="0" documentId="13_ncr:1_{8564044D-2B1B-4190-9293-B0587E9E245D}" xr6:coauthVersionLast="45" xr6:coauthVersionMax="45" xr10:uidLastSave="{00000000-0000-0000-0000-000000000000}"/>
  <bookViews>
    <workbookView xWindow="-108" yWindow="-108" windowWidth="23256" windowHeight="1260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<sst xmlns="http://schemas.openxmlformats.org/spreadsheetml/2006/main" count="2185" uniqueCount="342">
  <si>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</si>
  <si>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</si>
  <si>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</si>
  <si>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</si>
  <si>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</si>
  <si>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</si>
  <si>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</si>
  <si>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</si>
  <si>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</si>
  <si>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</si>
  <si>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</si>
  <si>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</si>
  <si>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</si>
  <si>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</si>
  <si>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</si>
  <si>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</si>
  <si>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</si>
  <si>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</si>
  <si>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</si>
  <si>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</si>
  <si>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</si>
  <si>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</si>
  <si>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</si>
  <si>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</si>
  <si>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</si>
  <si>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</si>
  <si>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</si>
  <si>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</si>
  <si>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</si>
  <si>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</si>
  <si>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</si>
  <si>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</si>
  <si>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</si>
  <si>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</si>
  <si>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</si>
  <si>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</si>
  <si>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</si>
  <si>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</si>
  <si>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</si>
  <si>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</si>
  <si>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</si>
  <si>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</si>
  <si>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</si>
  <si>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</si>
  <si>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</si>
  <si>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</si>
  <si>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</si>
  <si>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</si>
  <si>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</si>
  <si>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</si>
  <si>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</si>
  <si>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</si>
  <si>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</si>
  <si>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</si>
  <si>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</si>
  <si>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</si>
  <si>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</si>
  <si>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</si>
  <si>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</si>
  <si>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</si>
  <si>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</si>
  <si>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</si>
  <si>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</si>
  <si>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</si>
  <si>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</si>
  <si>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</si>
  <si>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</si>
  <si>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</si>
  <si>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</si>
  <si>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</si>
  <si>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</si>
  <si>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</si>
  <si>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</si>
  <si>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</si>
  <si>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</si>
  <si>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</si>
  <si>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</si>
  <si>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</si>
  <si>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</si>
  <si>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</si>
  <si>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</si>
  <si>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</si>
  <si>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</si>
  <si>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</si>
  <si>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</si>
  <si>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</si>
  <si>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</si>
  <si>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</si>
  <si>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</si>
  <si>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</si>
  <si>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</si>
  <si>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</si>
  <si>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</si>
  <si>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</si>
  <si>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</si>
  <si>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</si>
  <si>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</si>
  <si>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</si>
  <si>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</si>
  <si>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</si>
  <si>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</si>
  <si>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</si>
  <si>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</si>
  <si>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</si>
  <si>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</si>
  <si>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</si>
  <si>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</si>
  <si>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</si>
  <si>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</si>
  <si>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</si>
  <si>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</si>
  <si>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</si>
  <si>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</si>
  <si>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</si>
  <si>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01/07/2020</t>
  </si>
  <si>
    <t>30/09/2020</t>
  </si>
  <si>
    <t>CONTRALOR MUNICIPAL</t>
  </si>
  <si>
    <t>CONTRL MPAL CONTRLORIA MPAL</t>
  </si>
  <si>
    <t>ALEXANDRO</t>
  </si>
  <si>
    <t>DE LA GARZA</t>
  </si>
  <si>
    <t>VIELMA</t>
  </si>
  <si>
    <t>ASISITIR AL TRIBUNAL DE JUSTICIA PARA REVISION DE EXPEDIENTES</t>
  </si>
  <si>
    <t>Mexico</t>
  </si>
  <si>
    <t>Tamaulipas</t>
  </si>
  <si>
    <t>Reynosa</t>
  </si>
  <si>
    <t>Victoria</t>
  </si>
  <si>
    <t>Asisitir al tribunal de Justicia</t>
  </si>
  <si>
    <t>13/08/2020</t>
  </si>
  <si>
    <t>09/03/2020</t>
  </si>
  <si>
    <t>https://www.reynosa.gob.mx/transparencia/pdf/finanzas/viaticos_3er_trim_2020/V_ALEXANDRO_DE_LA_GARZA_13_AGOSTO_2020.pdf</t>
  </si>
  <si>
    <t>https://www.reynosa.gob.mx/transparencia/pdf/finanzas/LINEAMIENTOS_DE_VIATICOS.pdf</t>
  </si>
  <si>
    <t>La Secretaría, Coordinación o Instituto adscrito el comisionado</t>
  </si>
  <si>
    <t>23/10/2020</t>
  </si>
  <si>
    <t>Presupuesto de Egresos 2020 Articulo 9 II) Transportacion la Transportacion Aerea Sera Cubierta Proporcionado el Boleto al Destino Correspondiente</t>
  </si>
  <si>
    <t>REUNION DE TRABAJO CON ASESORES</t>
  </si>
  <si>
    <t>Nuevo Leon</t>
  </si>
  <si>
    <t>Monterrey</t>
  </si>
  <si>
    <t>Reunion de trabajo con Asesores</t>
  </si>
  <si>
    <t>17/08/2020</t>
  </si>
  <si>
    <t>ENTREGA DE DOCUMENTACION EN LA AUDITORIA SUPERIOR DEL ESTADO</t>
  </si>
  <si>
    <t xml:space="preserve">Entrega en Auditoria </t>
  </si>
  <si>
    <t>06/06/2020</t>
  </si>
  <si>
    <t>https://www.reynosa.gob.mx/transparencia/pdf/finanzas/viaticos_3er_trim_2020/V_ALEXANDRO_DE_ LA_GARZA_VIELMA_05_MAR_2020.pdf</t>
  </si>
  <si>
    <t>06/08/2020</t>
  </si>
  <si>
    <t>DIRECTOR</t>
  </si>
  <si>
    <t>SRIA SERV ADMVOS DIR ADQ</t>
  </si>
  <si>
    <t>ANGEL GUADALUPE</t>
  </si>
  <si>
    <t>MARTINEZ</t>
  </si>
  <si>
    <t>RODRIGUEZ</t>
  </si>
  <si>
    <t>ATENDER FISCALIA  GENERAL DE JUSTICIA DEL ESTADO</t>
  </si>
  <si>
    <t>Atender Fiscalia del Estado</t>
  </si>
  <si>
    <t>11/06/2020</t>
  </si>
  <si>
    <t>12/06/2020</t>
  </si>
  <si>
    <t>https://www.reynosa.gob.mx/transparencia/pdf/finanzas/viaticos_3er_trim_2020/V_ANGEL_GUADALUPE_MARTINEZ_RODRIGUEZ_11_06_2020.pdf</t>
  </si>
  <si>
    <t>SECRETARIO</t>
  </si>
  <si>
    <t>SRIA AYTO SEC AYUNTO</t>
  </si>
  <si>
    <t>ROBERTO CARLOS</t>
  </si>
  <si>
    <t>ROMERO</t>
  </si>
  <si>
    <t>REVISAR CONVENIOS ANTE IMSS</t>
  </si>
  <si>
    <t>Revisar convenio con el IMSS</t>
  </si>
  <si>
    <t>01/06/2020</t>
  </si>
  <si>
    <t>01/06/020</t>
  </si>
  <si>
    <t>https://www.reynosa.gob.mx/transparencia/pdf/finanzas/viaticos_3er_trim_2020/V_ROBERTO_CARLOS_RODRIGUEZ_MORENO_01_06_2020.pdf</t>
  </si>
  <si>
    <t>PARA REALIZAR PRUEBAS DE CONTROL Y CONFIANZA QUE SE APLICA AL MUNICIPIO</t>
  </si>
  <si>
    <t>Preubas de Control de Confianza</t>
  </si>
  <si>
    <t>https://www.reynosa.gob.mx/transparencia/pdf/finanzas/viaticos_3er_trim_2020/V_ROBERTO_CARLOS_RODRIGUEZ_ROMERO_01_06_2020.pdf</t>
  </si>
  <si>
    <t>6 REGIDOR</t>
  </si>
  <si>
    <t>H CABILDO FUNCIONARIOS</t>
  </si>
  <si>
    <t xml:space="preserve">NILZA </t>
  </si>
  <si>
    <t>HURATDO</t>
  </si>
  <si>
    <t>CONGRESO INTERNACIONAL DE REGIDORES Y CONCEJALES 2020</t>
  </si>
  <si>
    <t>Quintana Roo</t>
  </si>
  <si>
    <t>Cancun</t>
  </si>
  <si>
    <t xml:space="preserve">Congreso de Regidores </t>
  </si>
  <si>
    <t>24/03/2020</t>
  </si>
  <si>
    <t>27/03/2020</t>
  </si>
  <si>
    <t>https://www.reynosa.gob.mx/transparencia/pdf/finanzas/viaticos_3er_trim_2020/V_NILZA_HURTADO_RODRIGUEZ_13_JULIO_2020.pdf</t>
  </si>
  <si>
    <t>19 REGIDOR</t>
  </si>
  <si>
    <t xml:space="preserve">MARCO ANTONIO </t>
  </si>
  <si>
    <t>GALLEGOS</t>
  </si>
  <si>
    <t>GALVAN</t>
  </si>
  <si>
    <t>https://www.reynosa.gob.mx/transparencia/pdf/finanzas/viaticos_3er_trim_2020/V_MARCO_ANTONIO_GALLEGOS_GALVANAN__13_JULIO_2020.pdf</t>
  </si>
  <si>
    <t>01 SINDICO</t>
  </si>
  <si>
    <t>1 SINDICO</t>
  </si>
  <si>
    <t xml:space="preserve">VICTOR HUGO </t>
  </si>
  <si>
    <t>GARCIA</t>
  </si>
  <si>
    <t>FLORES</t>
  </si>
  <si>
    <t>https://www.reynosa.gob.mx/transparencia/pdf/finanzas/viaticos_3er_trim_2020/V_VICTOR_HUGO_GARCIA_FLORES_13_JULIO_2020.pdf</t>
  </si>
  <si>
    <t>5 REGIDOR</t>
  </si>
  <si>
    <t>JOSE ALFONSO</t>
  </si>
  <si>
    <t xml:space="preserve">PEÑA </t>
  </si>
  <si>
    <t>https://www.reynosa.gob.mx/transparencia/pdf/finanzas/viaticos_3er_trim_2020/V_JOSE_ALFONSO_PEÑA_RODRIGUEZ_13_JULIO_2020.pdf</t>
  </si>
  <si>
    <t>8 REGIDOR</t>
  </si>
  <si>
    <t>ELSA CELESTINA</t>
  </si>
  <si>
    <t>RIVERA</t>
  </si>
  <si>
    <t>ALVAREZ</t>
  </si>
  <si>
    <t>https://www.reynosa.gob.mx/transparencia/pdf/finanzas/viaticos_3er_trim_2020/V_ELSA_CELESTINA_RIVERA_ALVAREZ_13_JULIO_2020.pdf</t>
  </si>
  <si>
    <t>21 REGIDOR</t>
  </si>
  <si>
    <t xml:space="preserve">JUAN </t>
  </si>
  <si>
    <t>GONZALEZ</t>
  </si>
  <si>
    <t>LOZANO</t>
  </si>
  <si>
    <t>https://www.reynosa.gob.mx/transparencia/pdf/finanzas/viaticos_3er_trim_2020/V_JUAN_GONZALEZ_LOZANO_13_JULIO_2020.pdf</t>
  </si>
  <si>
    <t>2 REGIDOR</t>
  </si>
  <si>
    <t xml:space="preserve">MARIA ELENA </t>
  </si>
  <si>
    <t>BLANCO</t>
  </si>
  <si>
    <t>CHAVEZ</t>
  </si>
  <si>
    <t>20 REGIDOR</t>
  </si>
  <si>
    <t>MARIA DEL ROSARIO</t>
  </si>
  <si>
    <t>VELAZQUEZ</t>
  </si>
  <si>
    <t>JEFE DE DEPARTAMENTO</t>
  </si>
  <si>
    <t>IMTAI IMTAI</t>
  </si>
  <si>
    <t>JORGE FRANCISCO</t>
  </si>
  <si>
    <t>ROMAN</t>
  </si>
  <si>
    <t>RUELAS</t>
  </si>
  <si>
    <t>REPOSICION DE VIATICOS  TALLER DE PLANEACION 2020</t>
  </si>
  <si>
    <t>Taller de Planeacion 2020</t>
  </si>
  <si>
    <t>30/01/2020</t>
  </si>
  <si>
    <t>https://www.reynosa.gob.mx/transparencia/pdf/finanzas/viaticos_3er_trim_2020/V_JORGE_FRANCISCO_ROMAN_RUELAS_30_ENE_2020.pdf</t>
  </si>
  <si>
    <t xml:space="preserve">DAVID EDMUNDO </t>
  </si>
  <si>
    <t>DAVID EDMUNDO</t>
  </si>
  <si>
    <t>CASILLAS</t>
  </si>
  <si>
    <t>SALINAS</t>
  </si>
  <si>
    <t>24/08/2020</t>
  </si>
  <si>
    <t>https://www.reynosa.gob.mx/transparencia/pdf/finanzas/viaticos_3er_trim_2020/V_DAVID_EDMUNDO_CASILLAS_SALINAS_30_01_2020.pdf</t>
  </si>
  <si>
    <t>CONTADOR</t>
  </si>
  <si>
    <t>SRIA FINANZAS DIR CONT Y PRES</t>
  </si>
  <si>
    <t>GUSTAVO GABRIEL</t>
  </si>
  <si>
    <t>RAMIREZ</t>
  </si>
  <si>
    <t>RECOGER PARTICIPACION DEL MES DE JULIO</t>
  </si>
  <si>
    <t>Recoger Participaciones en la Secretaria de Finanzas</t>
  </si>
  <si>
    <t>20/07/2020</t>
  </si>
  <si>
    <t>10/08/2020</t>
  </si>
  <si>
    <t>https://www.reynosa.gob.mx/transparencia/pdf/finanzas/viaticos_3er_trim_2020/V_GUSTAVO_GABRIEL_GARCIA_RAMIREZ_20_JULIO_2020.pdf</t>
  </si>
  <si>
    <t>PRESENTARSE EN GOBIERNO PARA ENTREGAR INFORME</t>
  </si>
  <si>
    <t>Entrega de Documentos para la Auditoria</t>
  </si>
  <si>
    <t>10/06/2020</t>
  </si>
  <si>
    <t>https://www.reynosa.gob.mx/transparencia/pdf/finanzas/viaticos_3er_trim_2020/V_GUSTAVO_GABRIEL_GARCIA_RAMIREZ_10_JUL_2020.pdf</t>
  </si>
  <si>
    <t>RECOGER PARTICIPACIONES EN LA SECRETARIA DE FINANZAS</t>
  </si>
  <si>
    <t>03/07/2020</t>
  </si>
  <si>
    <t>ENTREGAR OFICIO DE LA SECRETARIA DE FINANZAS</t>
  </si>
  <si>
    <t xml:space="preserve">Entrega de Oficios </t>
  </si>
  <si>
    <t>https://www.reynosa.gob.mx/transparencia/pdf/finanzas/viaticos_3er_trim_2020/V_GUSTAVO_GABRIEL_GARCIA_RAMIREZ_03_JULIO_2020.pdf</t>
  </si>
  <si>
    <t>ENTREGA DE ANEXO 3</t>
  </si>
  <si>
    <t>Entrega de Anexo 3</t>
  </si>
  <si>
    <t>14/08/2020</t>
  </si>
  <si>
    <t>https://www.reynosa.gob.mx/transparencia/pdf/finanzas/viaticos_3er_trim_2020/V_GUSTAVO_GABRIEL_GARCIA_RAMIREZ_14_AGO_2020.pdf</t>
  </si>
  <si>
    <t>RECOGER PARTICIPACION</t>
  </si>
  <si>
    <t>21/08/2020</t>
  </si>
  <si>
    <t>https://www.reynosa.gob.mx/transparencia/pdf/finanzas/viaticos_3er_trim_2020/V_GUSTAVO_GABRIEL_GARCIA_RAMIREZ_18_SEP_2020.pdf</t>
  </si>
  <si>
    <t>18/08/2020</t>
  </si>
  <si>
    <t>25/08/2020</t>
  </si>
  <si>
    <t>28/08/2020</t>
  </si>
  <si>
    <t>https://www.reynosa.gob.mx/transparencia/pdf/finanzas/viaticos_3er_trim_2020/V_GUSTAVO_GABRIEL_GARCIA_RAMIREZ_31_AGO_2020.pdf</t>
  </si>
  <si>
    <t>31/08/2020</t>
  </si>
  <si>
    <t>03/09/2020</t>
  </si>
  <si>
    <t>04/09/2020</t>
  </si>
  <si>
    <t>08/09/2020</t>
  </si>
  <si>
    <t>https://www.reynosa.gob.mx/transparencia/pdf/finanzas/viaticos_3er_trim_2020/V_GUSTAVO_GABRIEL_GARCIA_RAMIREZ_04_SEPT_2020.pdf</t>
  </si>
  <si>
    <t>11/09/2020</t>
  </si>
  <si>
    <t>14/09/2020</t>
  </si>
  <si>
    <t>https://www.reynosa.gob.mx/transparencia/pdf/finanzas/viaticos_3er_trim_2020/V_GUSTAVO_GABRIEL_GARCIA_RAMIREZ_11_SEP_2020.pdf</t>
  </si>
  <si>
    <t>ENTREGAR CORTE DE CAJA</t>
  </si>
  <si>
    <t>Entregar Corte de Caja e Informe Financiero</t>
  </si>
  <si>
    <t>25/09/2020</t>
  </si>
  <si>
    <t>28/09/2020</t>
  </si>
  <si>
    <t>https://www.reynosa.gob.mx/transparencia/pdf/finanzas/viaticos_3er_trim_2020/V_GUSTAVO_GABRIEL_GARCIA_RAMIREZ_25_SEP_2020.pdf</t>
  </si>
  <si>
    <t>RECOGER PARTICIPACION MES DE SEPTIEMBRE</t>
  </si>
  <si>
    <t>18/09/2020</t>
  </si>
  <si>
    <t>24/09/2020</t>
  </si>
  <si>
    <t>https://www.reynosa.gob.mx/transparencia/pdf/finanzas/viaticos_3er_trim_2020/V_GUSTAVO_GABRIEL_GARCIA_RAMIREZ_04_SEP_2020.pdf</t>
  </si>
  <si>
    <t>ENTREGA DE OFICIOS</t>
  </si>
  <si>
    <t>Presentarse en el banco regional banobras</t>
  </si>
  <si>
    <t>COORDINADOR ADMINISTRATIVO</t>
  </si>
  <si>
    <t>COOR FONDOS MPALE DIR DE PROGR</t>
  </si>
  <si>
    <t>ABAD</t>
  </si>
  <si>
    <t>SANTIAGO</t>
  </si>
  <si>
    <t>ASISITIR AL PROGRAMA FORTASEG</t>
  </si>
  <si>
    <t>Recibir Primera parte de material destinado para prevencion Covid-20</t>
  </si>
  <si>
    <t>26/06/2020</t>
  </si>
  <si>
    <t>https://www.reynosa.gob.mx/transparencia/pdf/finanzas/viaticos_3er_trim_2020/V_GUSTAVO_GABRIEL_GARCIA_RAMIREZ_03_JUL_2020.pdf</t>
  </si>
  <si>
    <t>17/07/2020</t>
  </si>
  <si>
    <t>https://www.reynosa.gob.mx/transparencia/pdf/finanzas/viaticos_3er_trim_2020/V_ABAD_GARCIA_SANTIAGO_17_JULIO_2020.pdf</t>
  </si>
  <si>
    <t>https://www.reynosa.gob.mx/transparencia/pdf/finanzas/viaticos_3er_trim_2020/V_ABAD_GARCIA_SANTIAGO_26_JUN_2020.pdf</t>
  </si>
  <si>
    <t>https://www.reynosa.gob.mx/transparencia/pdf/finanzas/viaticos_3er_trim_2020/V_ABAD_GARCIA_SANTIAGO_03_JULIO_2020.pdf</t>
  </si>
  <si>
    <t xml:space="preserve">FEDERICO ENRIQUE </t>
  </si>
  <si>
    <t>SOTO</t>
  </si>
  <si>
    <t>ASISTIR SECCION CON ASESORES</t>
  </si>
  <si>
    <t>Reunion con Despacho del Municipio</t>
  </si>
  <si>
    <t>20/08/2020</t>
  </si>
  <si>
    <t>https://www.reynosa.gob.mx/transparencia/pdf/finanzas/viaticos_3er_trim_2020/FEDERICO_ENRIQUE_SOTO_GARCIA_13_AGO_2020.pdf</t>
  </si>
  <si>
    <t>JEFE DE OFICINA</t>
  </si>
  <si>
    <t xml:space="preserve">ALFREDO </t>
  </si>
  <si>
    <t>REYES</t>
  </si>
  <si>
    <t>HERNANDEZ</t>
  </si>
  <si>
    <t>https://www.reynosa.gob.mx/transparencia/pdf/finanzas/viaticos_3er_trim_2020/V_ALFREDO_REYES_HERNANDEZ_06_AGOS_2020.pdf</t>
  </si>
  <si>
    <t>https://www.reynosa.gob.mx/transparencia/pdf/finanzas/viaticos_3er_trim_2020/V_ALFREDO_REYES_HERNANDEZ_26_JUN_2020.pdf</t>
  </si>
  <si>
    <t>https://www.reynosa.gob.mx/transparencia/pdf/finanzas/viaticos_3er_trim_2020/V_ALFREDO_REYES_HERNANDEZ_03_JULIO_2020.pdf</t>
  </si>
  <si>
    <t>RECEPCION DE INFORMACION PARA COVID 19</t>
  </si>
  <si>
    <t>Reunion con autoridades fiscales</t>
  </si>
  <si>
    <t>IMPLAN IMPLAN</t>
  </si>
  <si>
    <t>GRICELDA</t>
  </si>
  <si>
    <t>ELIZONDO</t>
  </si>
  <si>
    <t xml:space="preserve">PARTICIPAR EN EL FORO MUNDIAL DE URBANISMO </t>
  </si>
  <si>
    <t xml:space="preserve">Secciones para compartir esfuerzos de implementacion </t>
  </si>
  <si>
    <t>05/02/2020</t>
  </si>
  <si>
    <t>14/02/2020</t>
  </si>
  <si>
    <t>04/08/2020</t>
  </si>
  <si>
    <t>https://www.reynosa.gob.mx/transparencia/pdf/finanzas/viaticos_3er_trim_2020/V_GRICELDA_ELIZONDO_GARCIA_05_02_2020.pdf</t>
  </si>
  <si>
    <t>EAU</t>
  </si>
  <si>
    <t>Abu Dhabi</t>
  </si>
  <si>
    <t>04/02/2020</t>
  </si>
  <si>
    <t>AUDITOR</t>
  </si>
  <si>
    <t>CONTRL MPAL DIR RESP Y NORM</t>
  </si>
  <si>
    <t>JORGE EDUARDO</t>
  </si>
  <si>
    <t>FRANCO</t>
  </si>
  <si>
    <t>PEREZ</t>
  </si>
  <si>
    <t>https://www.reynosa.gob.mx/transparencia/pdf/finanzas/viaticos_3er_trim_2020/V_JORGE_EDUARDO_FRANCO_PEREZ_21_AGOSTO_2020.pdf</t>
  </si>
  <si>
    <t>CONTRL MPAL DIR AUDITORIA</t>
  </si>
  <si>
    <t>MIGUEL ANGEL</t>
  </si>
  <si>
    <t>MUÑIZ</t>
  </si>
  <si>
    <t>SEGOVIA</t>
  </si>
  <si>
    <t>ENTREGA INFORMACION EN LA AUDITORIA SUPERIOR DE LA FEDERACION</t>
  </si>
  <si>
    <t>CD.De Mexico</t>
  </si>
  <si>
    <t>CDMX</t>
  </si>
  <si>
    <t>Entrega en Auditoria Superiror de la Federacion</t>
  </si>
  <si>
    <t>https://www.reynosa.gob.mx/transparencia/pdf/finanzas/viaticos_3er_trim_2020/V_MIGUEL_ANGEL_MUÑIZ_SEGOVIA_20_AGOS_2020.pdf</t>
  </si>
  <si>
    <t>https://www.reynosa.gob.mx/transparencia/pdf/finanzas/viaticos_3er_trim_2020/V_MIGUEL_ANGEL_MUÑIZ_SEGOVIA_12_MAR_2020.pdf</t>
  </si>
  <si>
    <t>SRIA FINANZAS SRIA FINANZ Y TES</t>
  </si>
  <si>
    <t>HECTOR ADRIAN</t>
  </si>
  <si>
    <t>LOPEZ</t>
  </si>
  <si>
    <t>01/08/2020</t>
  </si>
  <si>
    <t>https://www.reynosa.gob.mx/transparencia/pdf/finanzas/viaticos_3er_trim_2020/V_HECTOR_ADRIAN_FLORES_LOPEZ_28_AGO_2020.pdf</t>
  </si>
  <si>
    <t>01/09/2020</t>
  </si>
  <si>
    <t>OBRERO GENERAL</t>
  </si>
  <si>
    <t>COOR SPP DIR LIMPIEZA PUBL S</t>
  </si>
  <si>
    <t xml:space="preserve">MARIA DE LOS SANTOS </t>
  </si>
  <si>
    <t xml:space="preserve">ESTRADA </t>
  </si>
  <si>
    <t>TRASLADO Y CONSULTA MEDICA</t>
  </si>
  <si>
    <t>Traslado y Consulta Medica</t>
  </si>
  <si>
    <t>https://www.reynosa.gob.mx/transparencia/pdf/finanzas/viaticos_3er_trim_2020/MARIA_DE_DE_LOS_SANTOS_ESTRADA_SALINAS_28_08_2020.pdf</t>
  </si>
  <si>
    <t>Viaticos en el país</t>
  </si>
  <si>
    <t>https://www.reynosa.gob.mx/transparencia/pdf/finanzas/viaticos_3er_trim_2020/V_ALEXANDRO_DE_LA_GARZA_VIELMA_13_AGOSTO_2020.pdf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</si>
</sst>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0" borderId="0" xfId="1"/>
    <xf numFmtId="0" fontId="1" fillId="0" borderId="0" xfId="0" applyFont="1" applyAlignment="1">
      <alignment horizontal="center"/>
    </xf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ynosa.gob.mx/transparencia/pdf/finanzas/viaticos_3er_trim_2020/V_MIGUEL_ANGEL_MU&#209;IZ_SEGOVIA_12_MAR_2020.pdf" TargetMode="External"/><Relationship Id="rId21" Type="http://schemas.openxmlformats.org/officeDocument/2006/relationships/hyperlink" Target="https://www.reynosa.gob.mx/transparencia/pdf/finanzas/viaticos_3er_trim_2020/" TargetMode="External"/><Relationship Id="rId42" Type="http://schemas.openxmlformats.org/officeDocument/2006/relationships/hyperlink" Target="https://www.reynosa.gob.mx/transparencia/pdf/finanzas/viaticos_3er_trim_2020/V_JUAN_GONZALEZ_LOZANO_13_JULIO_2020.pdf" TargetMode="External"/><Relationship Id="rId47" Type="http://schemas.openxmlformats.org/officeDocument/2006/relationships/hyperlink" Target="https://www.reynosa.gob.mx/transparencia/pdf/finanzas/viaticos_3er_trim_2020/V_GUSTAVO_GABRIEL_GARCIA_RAMIREZ_03_JULIO_2020.pdf" TargetMode="External"/><Relationship Id="rId63" Type="http://schemas.openxmlformats.org/officeDocument/2006/relationships/hyperlink" Target="https://www.reynosa.gob.mx/transparencia/pdf/finanzas/viaticos_3er_trim_2020/V_GUSTAVO_GABRIEL_GARCIA_RAMIREZ_20_JULIO_2020.pdf" TargetMode="External"/><Relationship Id="rId68" Type="http://schemas.openxmlformats.org/officeDocument/2006/relationships/hyperlink" Target="https://www.reynosa.gob.mx/transparencia/pdf/finanzas/viaticos_3er_trim_2020/V_ROBERTO_CARLOS_RODRIGUEZ_ROMERO_01_06_2020.pdf" TargetMode="External"/><Relationship Id="rId84" Type="http://schemas.openxmlformats.org/officeDocument/2006/relationships/hyperlink" Target="https://www.reynosa.gob.mx/transparencia/pdf/finanzas/viaticos_3er_trim_2020/V_ABAD_GARCIA_SANTIAGO_26_JUN_2020.pdf" TargetMode="External"/><Relationship Id="rId89" Type="http://schemas.openxmlformats.org/officeDocument/2006/relationships/hyperlink" Target="https://www.reynosa.gob.mx/transparencia/pdf/finanzas/viaticos_3er_trim_2020/V_JORGE_FRANCISCO_ROMAN_RUELAS_30_ENE_2020.pdf" TargetMode="External"/><Relationship Id="rId16" Type="http://schemas.openxmlformats.org/officeDocument/2006/relationships/hyperlink" Target="https://www.reynosa.gob.mx/transparencia/pdf/finanzas/LINEAMIENTOS_DE_VIATICOS.pdf" TargetMode="External"/><Relationship Id="rId11" Type="http://schemas.openxmlformats.org/officeDocument/2006/relationships/hyperlink" Target="https://www.reynosa.gob.mx/transparencia/pdf/finanzas/LINEAMIENTOS_DE_VIATICOS.pdf" TargetMode="External"/><Relationship Id="rId32" Type="http://schemas.openxmlformats.org/officeDocument/2006/relationships/hyperlink" Target="https://www.reynosa.gob.mx/transparencia/pdf/finanzas/viaticos_3er_trim_2020/V_ALFREDO_REYES_HERNANDEZ_06_AGOS_2020.pdf" TargetMode="External"/><Relationship Id="rId37" Type="http://schemas.openxmlformats.org/officeDocument/2006/relationships/hyperlink" Target="https://www.reynosa.gob.mx/transparencia/pdf/finanzas/viaticos_3er_trim_2020/V_NILZA_HURTADO_RODRIGUEZ_13_JULIO_2020.pdf" TargetMode="External"/><Relationship Id="rId53" Type="http://schemas.openxmlformats.org/officeDocument/2006/relationships/hyperlink" Target="https://www.reynosa.gob.mx/transparencia/pdf/finanzas/viaticos_3er_trim_2020/V_GUSTAVO_GABRIEL_GARCIA_RAMIREZ_04_SEP_2020.pdf" TargetMode="External"/><Relationship Id="rId58" Type="http://schemas.openxmlformats.org/officeDocument/2006/relationships/hyperlink" Target="https://www.reynosa.gob.mx/transparencia/pdf/finanzas/viaticos_3er_trim_2020/V_ALFREDO_REYES_HERNANDEZ_03_JULIO_2020.pdf" TargetMode="External"/><Relationship Id="rId74" Type="http://schemas.openxmlformats.org/officeDocument/2006/relationships/hyperlink" Target="https://www.reynosa.gob.mx/transparencia/pdf/finanzas/viaticos_3er_trim_2020/MARIA_DE_DE_LOS_SANTOS_ESTRADA_SALINAS_28_08_2020.pdf" TargetMode="External"/><Relationship Id="rId79" Type="http://schemas.openxmlformats.org/officeDocument/2006/relationships/hyperlink" Target="https://www.reynosa.gob.mx/transparencia/pdf/finanzas/viaticos_3er_trim_2020/V_GUSTAVO_GABRIEL_GARCIA_RAMIREZ_10_JUL_2020.pdf" TargetMode="External"/><Relationship Id="rId5" Type="http://schemas.openxmlformats.org/officeDocument/2006/relationships/hyperlink" Target="https://www.reynosa.gob.mx/transparencia/pdf/finanzas/LINEAMIENTOS_DE_VIATICOS.pdf" TargetMode="External"/><Relationship Id="rId14" Type="http://schemas.openxmlformats.org/officeDocument/2006/relationships/hyperlink" Target="https://www.reynosa.gob.mx/transparencia/pdf/finanzas/LINEAMIENTOS_DE_VIATICOS.pdf" TargetMode="External"/><Relationship Id="rId22" Type="http://schemas.openxmlformats.org/officeDocument/2006/relationships/hyperlink" Target="https://www.reynosa.gob.mx/transparencia/pdf/finanzas/viaticos_3er_trim_2020/V_GUSTAVO_GABRIEL_GARCIA_RAMIREZ_20_JULIO_2020.pdf" TargetMode="External"/><Relationship Id="rId27" Type="http://schemas.openxmlformats.org/officeDocument/2006/relationships/hyperlink" Target="https://www.reynosa.gob.mx/transparencia/pdf/finanzas/viaticos_3er_trim_2020/V_MIGUEL_ANGEL_MU&#209;IZ_SEGOVIA_20_AGOS_2020.pdf" TargetMode="External"/><Relationship Id="rId30" Type="http://schemas.openxmlformats.org/officeDocument/2006/relationships/hyperlink" Target="https://www.reynosa.gob.mx/transparencia/pdf/finanzas/viaticos_3er_trim_2020/V_JORGE_EDUARDO_FRANCO_PEREZ_21_AGOSTO_2020.pdf" TargetMode="External"/><Relationship Id="rId35" Type="http://schemas.openxmlformats.org/officeDocument/2006/relationships/hyperlink" Target="https://www.reynosa.gob.mx/transparencia/pdf/finanzas/viaticos_3er_trim_2020/V_ABAD_GARCIA_SANTIAGO_17_JULIO_2020.pdf" TargetMode="External"/><Relationship Id="rId43" Type="http://schemas.openxmlformats.org/officeDocument/2006/relationships/hyperlink" Target="https://www.reynosa.gob.mx/transparencia/pdf/finanzas/viaticos_3er_trim_2020/V_JUAN_GONZALEZ_LOZANO_13_JULIO_2020.pdf" TargetMode="External"/><Relationship Id="rId48" Type="http://schemas.openxmlformats.org/officeDocument/2006/relationships/hyperlink" Target="https://www.reynosa.gob.mx/transparencia/pdf/finanzas/viaticos_3er_trim_2020/V_GUSTAVO_GABRIEL_GARCIA_RAMIREZ_18_SEP_2020.pdf" TargetMode="External"/><Relationship Id="rId56" Type="http://schemas.openxmlformats.org/officeDocument/2006/relationships/hyperlink" Target="https://www.reynosa.gob.mx/transparencia/pdf/finanzas/viaticos_3er_trim_2020/V_ALFREDO_REYES_HERNANDEZ_26_JUN_2020.pdf" TargetMode="External"/><Relationship Id="rId64" Type="http://schemas.openxmlformats.org/officeDocument/2006/relationships/hyperlink" Target="https://www.reynosa.gob.mx/transparencia/pdf/finanzas/viaticos_3er_trim_2020/V_GUSTAVO_GABRIEL_GARCIA_RAMIREZ_03_JULIO_2020.pdf" TargetMode="External"/><Relationship Id="rId69" Type="http://schemas.openxmlformats.org/officeDocument/2006/relationships/hyperlink" Target="https://www.reynosa.gob.mx/transparencia/pdf/finanzas/viaticos_3er_trim_2020/V_ROBERTO_CARLOS_RODRIGUEZ_ROMERO_01_06_2020.pdf" TargetMode="External"/><Relationship Id="rId77" Type="http://schemas.openxmlformats.org/officeDocument/2006/relationships/hyperlink" Target="https://www.reynosa.gob.mx/transparencia/pdf/finanzas/viaticos_3er_trim_2020/V_ALEXANDRO_DE_%20LA_GARZA_VIELMA_05_MAR_2020.pdf" TargetMode="External"/><Relationship Id="rId8" Type="http://schemas.openxmlformats.org/officeDocument/2006/relationships/hyperlink" Target="https://www.reynosa.gob.mx/transparencia/pdf/finanzas/LINEAMIENTOS_DE_VIATICOS.pdf" TargetMode="External"/><Relationship Id="rId51" Type="http://schemas.openxmlformats.org/officeDocument/2006/relationships/hyperlink" Target="https://www.reynosa.gob.mx/transparencia/pdf/finanzas/viaticos_3er_trim_2020/V_GUSTAVO_GABRIEL_GARCIA_RAMIREZ_11_SEP_2020.pdf" TargetMode="External"/><Relationship Id="rId72" Type="http://schemas.openxmlformats.org/officeDocument/2006/relationships/hyperlink" Target="https://www.reynosa.gob.mx/transparencia/pdf/finanzas/viaticos_3er_trim_2020/V_GRICELDA_ELIZONDO_GARCIA_05_02_2020.pdf" TargetMode="External"/><Relationship Id="rId80" Type="http://schemas.openxmlformats.org/officeDocument/2006/relationships/hyperlink" Target="https://www.reynosa.gob.mx/transparencia/pdf/finanzas/viaticos_3er_trim_2020/V_GUSTAVO_GABRIEL_GARCIA_RAMIREZ_10_JUL_2020.pdf" TargetMode="External"/><Relationship Id="rId85" Type="http://schemas.openxmlformats.org/officeDocument/2006/relationships/hyperlink" Target="https://www.reynosa.gob.mx/transparencia/pdf/finanzas/viaticos_3er_trim_2020/V_ABAD_GARCIA_SANTIAGO_03_JULIO_2020.pdf" TargetMode="External"/><Relationship Id="rId3" Type="http://schemas.openxmlformats.org/officeDocument/2006/relationships/hyperlink" Target="https://www.reynosa.gob.mx/transparencia/pdf/finanzas/LINEAMIENTOS_DE_VIATICOS.pdf" TargetMode="External"/><Relationship Id="rId12" Type="http://schemas.openxmlformats.org/officeDocument/2006/relationships/hyperlink" Target="https://www.reynosa.gob.mx/transparencia/pdf/finanzas/LINEAMIENTOS_DE_VIATICOS.pdf" TargetMode="External"/><Relationship Id="rId17" Type="http://schemas.openxmlformats.org/officeDocument/2006/relationships/hyperlink" Target="https://www.reynosa.gob.mx/transparencia/pdf/finanzas/LINEAMIENTOS_DE_VIATICOS.pdf" TargetMode="External"/><Relationship Id="rId25" Type="http://schemas.openxmlformats.org/officeDocument/2006/relationships/hyperlink" Target="https://www.reynosa.gob.mx/transparencia/pdf/finanzas/viaticos_3er_trim_2020/V_MIGUEL_ANGEL_MU&#209;IZ_SEGOVIA_12_MAR_2020.pdf" TargetMode="External"/><Relationship Id="rId33" Type="http://schemas.openxmlformats.org/officeDocument/2006/relationships/hyperlink" Target="https://www.reynosa.gob.mx/transparencia/pdf/finanzas/viaticos_3er_trim_2020/V_ALFREDO_REYES_HERNANDEZ_06_AGOS_2020.pdf" TargetMode="External"/><Relationship Id="rId38" Type="http://schemas.openxmlformats.org/officeDocument/2006/relationships/hyperlink" Target="https://www.reynosa.gob.mx/transparencia/pdf/finanzas/viaticos_3er_trim_2020/V_MARCO_ANTONIO_GALLEGOS_GALVANAN__13_JULIO_2020.pdf" TargetMode="External"/><Relationship Id="rId46" Type="http://schemas.openxmlformats.org/officeDocument/2006/relationships/hyperlink" Target="https://www.reynosa.gob.mx/transparencia/pdf/finanzas/viaticos_3er_trim_2020/V_GUSTAVO_GABRIEL_GARCIA_RAMIREZ_10_JUL_2020.pdf" TargetMode="External"/><Relationship Id="rId59" Type="http://schemas.openxmlformats.org/officeDocument/2006/relationships/hyperlink" Target="https://www.reynosa.gob.mx/transparencia/pdf/finanzas/viaticos_3er_trim_2020/V_GUSTAVO_GABRIEL_GARCIA_RAMIREZ_11_SEP_2020.pdf" TargetMode="External"/><Relationship Id="rId67" Type="http://schemas.openxmlformats.org/officeDocument/2006/relationships/hyperlink" Target="https://www.reynosa.gob.mx/transparencia/pdf/finanzas/viaticos_3er_trim_2020/V_ANGEL_GUADALUPE_MARTINEZ_RODRIGUEZ_11_06_2020.pdf" TargetMode="External"/><Relationship Id="rId20" Type="http://schemas.openxmlformats.org/officeDocument/2006/relationships/hyperlink" Target="https://www.reynosa.gob.mx/transparencia/pdf/finanzas/LINEAMIENTOS_DE_VIATICOS.pdf" TargetMode="External"/><Relationship Id="rId41" Type="http://schemas.openxmlformats.org/officeDocument/2006/relationships/hyperlink" Target="https://www.reynosa.gob.mx/transparencia/pdf/finanzas/viaticos_3er_trim_2020/V_ELSA_CELESTINA_RIVERA_ALVAREZ_13_JULIO_2020.pdf" TargetMode="External"/><Relationship Id="rId54" Type="http://schemas.openxmlformats.org/officeDocument/2006/relationships/hyperlink" Target="https://www.reynosa.gob.mx/transparencia/pdf/finanzas/viaticos_3er_trim_2020/V_GUSTAVO_GABRIEL_GARCIA_RAMIREZ_18_SEP_2020.pdf" TargetMode="External"/><Relationship Id="rId62" Type="http://schemas.openxmlformats.org/officeDocument/2006/relationships/hyperlink" Target="https://www.reynosa.gob.mx/transparencia/pdf/finanzas/viaticos_3er_trim_2020/V_GUSTAVO_GABRIEL_GARCIA_RAMIREZ_10_JUL_2020.pdf" TargetMode="External"/><Relationship Id="rId70" Type="http://schemas.openxmlformats.org/officeDocument/2006/relationships/hyperlink" Target="https://www.reynosa.gob.mx/transparencia/pdf/finanzas/viaticos_3er_trim_2020/V_DAVID_EDMUNDO_CASILLAS_SALINAS_30_01_2020.pdf" TargetMode="External"/><Relationship Id="rId75" Type="http://schemas.openxmlformats.org/officeDocument/2006/relationships/hyperlink" Target="https://www.reynosa.gob.mx/transparencia/pdf/finanzas/viaticos_3er_trim_2020/FEDERICO_ENRIQUE_SOTO_GARCIA_13_AGO_2020.pdf" TargetMode="External"/><Relationship Id="rId83" Type="http://schemas.openxmlformats.org/officeDocument/2006/relationships/hyperlink" Target="https://www.reynosa.gob.mx/transparencia/pdf/finanzas/viaticos_3er_trim_2020/V_GUSTAVO_GABRIEL_GARCIA_RAMIREZ_31_AGO_2020.pdf" TargetMode="External"/><Relationship Id="rId88" Type="http://schemas.openxmlformats.org/officeDocument/2006/relationships/hyperlink" Target="https://www.reynosa.gob.mx/transparencia/pdf/finanzas/viaticos_3er_trim_2020/V_JORGE_FRANCISCO_ROMAN_RUELAS_30_ENE_2020.pdf" TargetMode="External"/><Relationship Id="rId1" Type="http://schemas.openxmlformats.org/officeDocument/2006/relationships/hyperlink" Target="https://www.reynosa.gob.mx/transparencia/pdf/finanzas/LINEAMIENTOS_DE_VIATICOS.pdf" TargetMode="External"/><Relationship Id="rId6" Type="http://schemas.openxmlformats.org/officeDocument/2006/relationships/hyperlink" Target="https://www.reynosa.gob.mx/transparencia/pdf/finanzas/LINEAMIENTOS_DE_VIATICOS.pdf" TargetMode="External"/><Relationship Id="rId15" Type="http://schemas.openxmlformats.org/officeDocument/2006/relationships/hyperlink" Target="https://www.reynosa.gob.mx/transparencia/pdf/finanzas/LINEAMIENTOS_DE_VIATICOS.pdf" TargetMode="External"/><Relationship Id="rId23" Type="http://schemas.openxmlformats.org/officeDocument/2006/relationships/hyperlink" Target="https://www.reynosa.gob.mx/transparencia/pdf/finanzas/viaticos_3er_trim_2020/V_HECTOR_ADRIAN_FLORES_LOPEZ_28_AGO_2020.pdf" TargetMode="External"/><Relationship Id="rId28" Type="http://schemas.openxmlformats.org/officeDocument/2006/relationships/hyperlink" Target="https://www.reynosa.gob.mx/transparencia/pdf/finanzas/viaticos_3er_trim_2020/V_MIGUEL_ANGEL_MU&#209;IZ_SEGOVIA_20_AGOS_2020.pdf" TargetMode="External"/><Relationship Id="rId36" Type="http://schemas.openxmlformats.org/officeDocument/2006/relationships/hyperlink" Target="https://www.reynosa.gob.mx/transparencia/pdf/finanzas/viaticos_3er_trim_2020/V_ABAD_GARCIA_SANTIAGO_17_JULIO_2020.pdf" TargetMode="External"/><Relationship Id="rId49" Type="http://schemas.openxmlformats.org/officeDocument/2006/relationships/hyperlink" Target="https://www.reynosa.gob.mx/transparencia/pdf/finanzas/viaticos_3er_trim_2020/V_GUSTAVO_GABRIEL_GARCIA_RAMIREZ_18_SEP_2020.pdf" TargetMode="External"/><Relationship Id="rId57" Type="http://schemas.openxmlformats.org/officeDocument/2006/relationships/hyperlink" Target="https://www.reynosa.gob.mx/transparencia/pdf/finanzas/viaticos_3er_trim_2020/V_ALFREDO_REYES_HERNANDEZ_26_JUN_2020.pdf" TargetMode="External"/><Relationship Id="rId10" Type="http://schemas.openxmlformats.org/officeDocument/2006/relationships/hyperlink" Target="https://www.reynosa.gob.mx/transparencia/pdf/finanzas/LINEAMIENTOS_DE_VIATICOS.pdf" TargetMode="External"/><Relationship Id="rId31" Type="http://schemas.openxmlformats.org/officeDocument/2006/relationships/hyperlink" Target="https://www.reynosa.gob.mx/transparencia/pdf/finanzas/viaticos_3er_trim_2020/V_ABAD_GARCIA_SANTIAGO_17_JULIO_2020.pdf" TargetMode="External"/><Relationship Id="rId44" Type="http://schemas.openxmlformats.org/officeDocument/2006/relationships/hyperlink" Target="https://www.reynosa.gob.mx/transparencia/pdf/finanzas/viaticos_3er_trim_2020/V_JUAN_GONZALEZ_LOZANO_13_JULIO_2020.pdf" TargetMode="External"/><Relationship Id="rId52" Type="http://schemas.openxmlformats.org/officeDocument/2006/relationships/hyperlink" Target="https://www.reynosa.gob.mx/transparencia/pdf/finanzas/viaticos_3er_trim_2020/V_GUSTAVO_GABRIEL_GARCIA_RAMIREZ_04_SEP_2020.pdf" TargetMode="External"/><Relationship Id="rId60" Type="http://schemas.openxmlformats.org/officeDocument/2006/relationships/hyperlink" Target="https://www.reynosa.gob.mx/transparencia/pdf/finanzas/viaticos_3er_trim_2020/V_GUSTAVO_GABRIEL_GARCIA_RAMIREZ_04_SEPT_2020.pdf" TargetMode="External"/><Relationship Id="rId65" Type="http://schemas.openxmlformats.org/officeDocument/2006/relationships/hyperlink" Target="https://www.reynosa.gob.mx/transparencia/pdf/finanzas/viaticos_3er_trim_2020/V_ALEXANDRO_DE_LA_GARZA_13_AGOSTO_2020.pdf" TargetMode="External"/><Relationship Id="rId73" Type="http://schemas.openxmlformats.org/officeDocument/2006/relationships/hyperlink" Target="https://www.reynosa.gob.mx/transparencia/pdf/finanzas/viaticos_3er_trim_2020/V_GRICELDA_ELIZONDO_GARCIA_05_02_2020.pdf" TargetMode="External"/><Relationship Id="rId78" Type="http://schemas.openxmlformats.org/officeDocument/2006/relationships/hyperlink" Target="https://www.reynosa.gob.mx/transparencia/pdf/finanzas/viaticos_3er_trim_2020/V_ALEXANDRO_DE_%20LA_GARZA_VIELMA_05_MAR_2020.pdf" TargetMode="External"/><Relationship Id="rId81" Type="http://schemas.openxmlformats.org/officeDocument/2006/relationships/hyperlink" Target="https://www.reynosa.gob.mx/transparencia/pdf/finanzas/viaticos_3er_trim_2020/V_GUSTAVO_GABRIEL_GARCIA_RAMIREZ_14_AGO_2020.pdf" TargetMode="External"/><Relationship Id="rId86" Type="http://schemas.openxmlformats.org/officeDocument/2006/relationships/hyperlink" Target="https://www.reynosa.gob.mx/transparencia/pdf/finanzas/viaticos_3er_trim_2020/V_ALEXANDRO_DE_LA_GARZA_13_AGOSTO_2020.pdf" TargetMode="External"/><Relationship Id="rId4" Type="http://schemas.openxmlformats.org/officeDocument/2006/relationships/hyperlink" Target="https://www.reynosa.gob.mx/transparencia/pdf/finanzas/LINEAMIENTOS_DE_VIATICOS.pdf" TargetMode="External"/><Relationship Id="rId9" Type="http://schemas.openxmlformats.org/officeDocument/2006/relationships/hyperlink" Target="https://www.reynosa.gob.mx/transparencia/pdf/finanzas/LINEAMIENTOS_DE_VIATICOS.pdf" TargetMode="External"/><Relationship Id="rId13" Type="http://schemas.openxmlformats.org/officeDocument/2006/relationships/hyperlink" Target="https://www.reynosa.gob.mx/transparencia/pdf/finanzas/LINEAMIENTOS_DE_VIATICOS.pdf" TargetMode="External"/><Relationship Id="rId18" Type="http://schemas.openxmlformats.org/officeDocument/2006/relationships/hyperlink" Target="https://www.reynosa.gob.mx/transparencia/pdf/finanzas/LINEAMIENTOS_DE_VIATICOS.pdf" TargetMode="External"/><Relationship Id="rId39" Type="http://schemas.openxmlformats.org/officeDocument/2006/relationships/hyperlink" Target="https://www.reynosa.gob.mx/transparencia/pdf/finanzas/viaticos_3er_trim_2020/V_VICTOR_HUGO_GARCIA_FLORES_13_JULIO_2020.pdf" TargetMode="External"/><Relationship Id="rId34" Type="http://schemas.openxmlformats.org/officeDocument/2006/relationships/hyperlink" Target="https://www.reynosa.gob.mx/transparencia/pdf/finanzas/viaticos_3er_trim_2020/V_ALFREDO_REYES_HERNANDEZ_06_AGOS_2020.pdf" TargetMode="External"/><Relationship Id="rId50" Type="http://schemas.openxmlformats.org/officeDocument/2006/relationships/hyperlink" Target="https://www.reynosa.gob.mx/transparencia/pdf/finanzas/viaticos_3er_trim_2020/V_GUSTAVO_GABRIEL_GARCIA_RAMIREZ_25_SEP_2020.pdf" TargetMode="External"/><Relationship Id="rId55" Type="http://schemas.openxmlformats.org/officeDocument/2006/relationships/hyperlink" Target="https://www.reynosa.gob.mx/transparencia/pdf/finanzas/viaticos_3er_trim_2020/V_ALFREDO_REYES_HERNANDEZ_26_JUN_2020.pdf" TargetMode="External"/><Relationship Id="rId76" Type="http://schemas.openxmlformats.org/officeDocument/2006/relationships/hyperlink" Target="https://www.reynosa.gob.mx/transparencia/pdf/finanzas/viaticos_3er_trim_2020/FEDERICO_ENRIQUE_SOTO_GARCIA_13_AGO_2020.pdf" TargetMode="External"/><Relationship Id="rId7" Type="http://schemas.openxmlformats.org/officeDocument/2006/relationships/hyperlink" Target="https://www.reynosa.gob.mx/transparencia/pdf/finanzas/LINEAMIENTOS_DE_VIATICOS.pdf" TargetMode="External"/><Relationship Id="rId71" Type="http://schemas.openxmlformats.org/officeDocument/2006/relationships/hyperlink" Target="https://www.reynosa.gob.mx/transparencia/pdf/finanzas/viaticos_3er_trim_2020/V_DAVID_EDMUNDO_CASILLAS_SALINAS_30_01_2020.pdf" TargetMode="External"/><Relationship Id="rId2" Type="http://schemas.openxmlformats.org/officeDocument/2006/relationships/hyperlink" Target="https://www.reynosa.gob.mx/transparencia/pdf/finanzas/LINEAMIENTOS_DE_VIATICOS.pdf" TargetMode="External"/><Relationship Id="rId29" Type="http://schemas.openxmlformats.org/officeDocument/2006/relationships/hyperlink" Target="https://www.reynosa.gob.mx/transparencia/pdf/finanzas/viaticos_3er_trim_2020/V_JORGE_EDUARDO_FRANCO_PEREZ_21_AGOSTO_2020.pdf" TargetMode="External"/><Relationship Id="rId24" Type="http://schemas.openxmlformats.org/officeDocument/2006/relationships/hyperlink" Target="https://www.reynosa.gob.mx/transparencia/pdf/finanzas/viaticos_3er_trim_2020/V_HECTOR_ADRIAN_FLORES_LOPEZ_28_AGO_2020.pdf" TargetMode="External"/><Relationship Id="rId40" Type="http://schemas.openxmlformats.org/officeDocument/2006/relationships/hyperlink" Target="https://www.reynosa.gob.mx/transparencia/pdf/finanzas/viaticos_3er_trim_2020/V_JOSE_ALFONSO_PE&#209;A_RODRIGUEZ_13_JULIO_2020.pdf" TargetMode="External"/><Relationship Id="rId45" Type="http://schemas.openxmlformats.org/officeDocument/2006/relationships/hyperlink" Target="https://www.reynosa.gob.mx/transparencia/pdf/finanzas/viaticos_3er_trim_2020/V_GUSTAVO_GABRIEL_GARCIA_RAMIREZ_10_JUL_2020.pdf" TargetMode="External"/><Relationship Id="rId66" Type="http://schemas.openxmlformats.org/officeDocument/2006/relationships/hyperlink" Target="https://www.reynosa.gob.mx/transparencia/pdf/finanzas/viaticos_3er_trim_2020/V_ROBERTO_CARLOS_RODRIGUEZ_MORENO_01_06_2020.pdf" TargetMode="External"/><Relationship Id="rId87" Type="http://schemas.openxmlformats.org/officeDocument/2006/relationships/hyperlink" Target="https://www.reynosa.gob.mx/transparencia/pdf/finanzas/viaticos_3er_trim_2020/V_ALEXANDRO_DE_LA_GARZA_13_AGOSTO_2020.pdf" TargetMode="External"/><Relationship Id="rId61" Type="http://schemas.openxmlformats.org/officeDocument/2006/relationships/hyperlink" Target="https://www.reynosa.gob.mx/transparencia/pdf/finanzas/viaticos_3er_trim_2020/V_GUSTAVO_GABRIEL_GARCIA_RAMIREZ_31_AGO_2020.pdf" TargetMode="External"/><Relationship Id="rId82" Type="http://schemas.openxmlformats.org/officeDocument/2006/relationships/hyperlink" Target="https://www.reynosa.gob.mx/transparencia/pdf/finanzas/viaticos_3er_trim_2020/V_GUSTAVO_GABRIEL_GARCIA_RAMIREZ_03_JUL_2020.pdf" TargetMode="External"/><Relationship Id="rId19" Type="http://schemas.openxmlformats.org/officeDocument/2006/relationships/hyperlink" Target="https://www.reynosa.gob.mx/transparencia/pdf/finanzas/LINEAMIENTOS_DE_VIATICOS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ynosa.gob.mx/transparencia/pdf/finanzas/viaticos_3er_trim_2020/V_GUSTAVO_GABRIEL_GARCIA_RAMIREZ_03_JULIO_2020.pdf" TargetMode="External"/><Relationship Id="rId21" Type="http://schemas.openxmlformats.org/officeDocument/2006/relationships/hyperlink" Target="https://www.reynosa.gob.mx/transparencia/pdf/finanzas/viaticos_3er_trim_2020/V_JUAN_GONZALEZ_LOZANO_13_JULIO_2020.pdf" TargetMode="External"/><Relationship Id="rId34" Type="http://schemas.openxmlformats.org/officeDocument/2006/relationships/hyperlink" Target="https://www.reynosa.gob.mx/transparencia/pdf/finanzas/viaticos_3er_trim_2020/V_ALFREDO_REYES_HERNANDEZ_26_JUN_2020.pdf" TargetMode="External"/><Relationship Id="rId42" Type="http://schemas.openxmlformats.org/officeDocument/2006/relationships/hyperlink" Target="https://www.reynosa.gob.mx/transparencia/pdf/finanzas/viaticos_3er_trim_2020/V_GUSTAVO_GABRIEL_GARCIA_RAMIREZ_20_JULIO_2020.pdf" TargetMode="External"/><Relationship Id="rId47" Type="http://schemas.openxmlformats.org/officeDocument/2006/relationships/hyperlink" Target="https://www.reynosa.gob.mx/transparencia/pdf/finanzas/viaticos_3er_trim_2020/V_ROBERTO_CARLOS_RODRIGUEZ_ROMERO_01_06_2020.pdf" TargetMode="External"/><Relationship Id="rId50" Type="http://schemas.openxmlformats.org/officeDocument/2006/relationships/hyperlink" Target="https://www.reynosa.gob.mx/transparencia/pdf/finanzas/viaticos_3er_trim_2020/V_GRICELDA_ELIZONDO_GARCIA_05_02_2020.pdf" TargetMode="External"/><Relationship Id="rId55" Type="http://schemas.openxmlformats.org/officeDocument/2006/relationships/hyperlink" Target="https://www.reynosa.gob.mx/transparencia/pdf/finanzas/viaticos_3er_trim_2020/V_ALEXANDRO_DE_%20LA_GARZA_VIELMA_05_MAR_2020.pdf" TargetMode="External"/><Relationship Id="rId63" Type="http://schemas.openxmlformats.org/officeDocument/2006/relationships/hyperlink" Target="https://www.reynosa.gob.mx/transparencia/pdf/finanzas/viaticos_3er_trim_2020/V_ABAD_GARCIA_SANTIAGO_03_JULIO_2020.pdf" TargetMode="External"/><Relationship Id="rId7" Type="http://schemas.openxmlformats.org/officeDocument/2006/relationships/hyperlink" Target="https://www.reynosa.gob.mx/transparencia/pdf/finanzas/viaticos_3er_trim_2020/V_MIGUEL_ANGEL_MU&#209;IZ_SEGOVIA_20_AGOS_2020.pdf" TargetMode="External"/><Relationship Id="rId2" Type="http://schemas.openxmlformats.org/officeDocument/2006/relationships/hyperlink" Target="https://www.reynosa.gob.mx/transparencia/pdf/finanzas/viaticos_3er_trim_2020/V_HECTOR_ADRIAN_FLORES_LOPEZ_28_AGO_2020.pdf" TargetMode="External"/><Relationship Id="rId16" Type="http://schemas.openxmlformats.org/officeDocument/2006/relationships/hyperlink" Target="https://www.reynosa.gob.mx/transparencia/pdf/finanzas/viaticos_3er_trim_2020/V_NILZA_HURTADO_RODRIGUEZ_13_JULIO_2020.pdf" TargetMode="External"/><Relationship Id="rId29" Type="http://schemas.openxmlformats.org/officeDocument/2006/relationships/hyperlink" Target="https://www.reynosa.gob.mx/transparencia/pdf/finanzas/viaticos_3er_trim_2020/V_GUSTAVO_GABRIEL_GARCIA_RAMIREZ_25_SEP_2020.pdf" TargetMode="External"/><Relationship Id="rId11" Type="http://schemas.openxmlformats.org/officeDocument/2006/relationships/hyperlink" Target="https://www.reynosa.gob.mx/transparencia/pdf/finanzas/viaticos_3er_trim_2020/V_ALFREDO_REYES_HERNANDEZ_06_AGOS_2020.pdf" TargetMode="External"/><Relationship Id="rId24" Type="http://schemas.openxmlformats.org/officeDocument/2006/relationships/hyperlink" Target="https://www.reynosa.gob.mx/transparencia/pdf/finanzas/viaticos_3er_trim_2020/V_GUSTAVO_GABRIEL_GARCIA_RAMIREZ_10_JUL_2020.pdf" TargetMode="External"/><Relationship Id="rId32" Type="http://schemas.openxmlformats.org/officeDocument/2006/relationships/hyperlink" Target="https://www.reynosa.gob.mx/transparencia/pdf/finanzas/viaticos_3er_trim_2020/V_GUSTAVO_GABRIEL_GARCIA_RAMIREZ_04_SEP_2020.pdf" TargetMode="External"/><Relationship Id="rId37" Type="http://schemas.openxmlformats.org/officeDocument/2006/relationships/hyperlink" Target="https://www.reynosa.gob.mx/transparencia/pdf/finanzas/viaticos_3er_trim_2020/V_ALFREDO_REYES_HERNANDEZ_03_JULIO_2020.pdf" TargetMode="External"/><Relationship Id="rId40" Type="http://schemas.openxmlformats.org/officeDocument/2006/relationships/hyperlink" Target="https://www.reynosa.gob.mx/transparencia/pdf/finanzas/viaticos_3er_trim_2020/V_GUSTAVO_GABRIEL_GARCIA_RAMIREZ_31_AGO_2020.pdf" TargetMode="External"/><Relationship Id="rId45" Type="http://schemas.openxmlformats.org/officeDocument/2006/relationships/hyperlink" Target="https://www.reynosa.gob.mx/transparencia/pdf/finanzas/viaticos_3er_trim_2020/V_ANGEL_GUADALUPE_MARTINEZ_RODRIGUEZ_11_06_2020.pdf" TargetMode="External"/><Relationship Id="rId53" Type="http://schemas.openxmlformats.org/officeDocument/2006/relationships/hyperlink" Target="https://www.reynosa.gob.mx/transparencia/pdf/finanzas/viaticos_3er_trim_2020/FEDERICO_ENRIQUE_SOTO_GARCIA_13_AGO_2020.pdf" TargetMode="External"/><Relationship Id="rId58" Type="http://schemas.openxmlformats.org/officeDocument/2006/relationships/hyperlink" Target="https://www.reynosa.gob.mx/transparencia/pdf/finanzas/viaticos_3er_trim_2020/V_GUSTAVO_GABRIEL_GARCIA_RAMIREZ_10_JUL_2020.pdf" TargetMode="External"/><Relationship Id="rId66" Type="http://schemas.openxmlformats.org/officeDocument/2006/relationships/hyperlink" Target="https://www.reynosa.gob.mx/transparencia/pdf/finanzas/viaticos_3er_trim_2020/V_ALEXANDRO_DE_LA_GARZA_13_AGOSTO_2020.pdf" TargetMode="External"/><Relationship Id="rId5" Type="http://schemas.openxmlformats.org/officeDocument/2006/relationships/hyperlink" Target="https://www.reynosa.gob.mx/transparencia/pdf/finanzas/viaticos_3er_trim_2020/V_MIGUEL_ANGEL_MU&#209;IZ_SEGOVIA_12_MAR_2020.pdf" TargetMode="External"/><Relationship Id="rId61" Type="http://schemas.openxmlformats.org/officeDocument/2006/relationships/hyperlink" Target="https://www.reynosa.gob.mx/transparencia/pdf/finanzas/viaticos_3er_trim_2020/V_GUSTAVO_GABRIEL_GARCIA_RAMIREZ_31_AGO_2020.pdf" TargetMode="External"/><Relationship Id="rId19" Type="http://schemas.openxmlformats.org/officeDocument/2006/relationships/hyperlink" Target="https://www.reynosa.gob.mx/transparencia/pdf/finanzas/viaticos_3er_trim_2020/V_JOSE_ALFONSO_PE&#209;A_RODRIGUEZ_13_JULIO_2020.pdf" TargetMode="External"/><Relationship Id="rId14" Type="http://schemas.openxmlformats.org/officeDocument/2006/relationships/hyperlink" Target="https://www.reynosa.gob.mx/transparencia/pdf/finanzas/viaticos_3er_trim_2020/V_ABAD_GARCIA_SANTIAGO_17_JULIO_2020.pdf" TargetMode="External"/><Relationship Id="rId22" Type="http://schemas.openxmlformats.org/officeDocument/2006/relationships/hyperlink" Target="https://www.reynosa.gob.mx/transparencia/pdf/finanzas/viaticos_3er_trim_2020/V_JUAN_GONZALEZ_LOZANO_13_JULIO_2020.pdf" TargetMode="External"/><Relationship Id="rId27" Type="http://schemas.openxmlformats.org/officeDocument/2006/relationships/hyperlink" Target="https://www.reynosa.gob.mx/transparencia/pdf/finanzas/viaticos_3er_trim_2020/V_GUSTAVO_GABRIEL_GARCIA_RAMIREZ_18_SEP_2020.pdf" TargetMode="External"/><Relationship Id="rId30" Type="http://schemas.openxmlformats.org/officeDocument/2006/relationships/hyperlink" Target="https://www.reynosa.gob.mx/transparencia/pdf/finanzas/viaticos_3er_trim_2020/V_GUSTAVO_GABRIEL_GARCIA_RAMIREZ_11_SEP_2020.pdf" TargetMode="External"/><Relationship Id="rId35" Type="http://schemas.openxmlformats.org/officeDocument/2006/relationships/hyperlink" Target="https://www.reynosa.gob.mx/transparencia/pdf/finanzas/viaticos_3er_trim_2020/V_ALFREDO_REYES_HERNANDEZ_26_JUN_2020.pdf" TargetMode="External"/><Relationship Id="rId43" Type="http://schemas.openxmlformats.org/officeDocument/2006/relationships/hyperlink" Target="https://www.reynosa.gob.mx/transparencia/pdf/finanzas/viaticos_3er_trim_2020/V_GUSTAVO_GABRIEL_GARCIA_RAMIREZ_03_JULIO_2020.pdf" TargetMode="External"/><Relationship Id="rId48" Type="http://schemas.openxmlformats.org/officeDocument/2006/relationships/hyperlink" Target="https://www.reynosa.gob.mx/transparencia/pdf/finanzas/viaticos_3er_trim_2020/V_DAVID_EDMUNDO_CASILLAS_SALINAS_30_01_2020.pdf" TargetMode="External"/><Relationship Id="rId56" Type="http://schemas.openxmlformats.org/officeDocument/2006/relationships/hyperlink" Target="https://www.reynosa.gob.mx/transparencia/pdf/finanzas/viaticos_3er_trim_2020/V_ALEXANDRO_DE_%20LA_GARZA_VIELMA_05_MAR_2020.pdf" TargetMode="External"/><Relationship Id="rId64" Type="http://schemas.openxmlformats.org/officeDocument/2006/relationships/hyperlink" Target="https://www.reynosa.gob.mx/transparencia/pdf/finanzas/viaticos_3er_trim_2020/V_ALEXANDRO_DE_LA_GARZA_VIELMA_13_AGOSTO_2020.pdf" TargetMode="External"/><Relationship Id="rId8" Type="http://schemas.openxmlformats.org/officeDocument/2006/relationships/hyperlink" Target="https://www.reynosa.gob.mx/transparencia/pdf/finanzas/viaticos_3er_trim_2020/V_JORGE_EDUARDO_FRANCO_PEREZ_21_AGOSTO_2020.pdf" TargetMode="External"/><Relationship Id="rId51" Type="http://schemas.openxmlformats.org/officeDocument/2006/relationships/hyperlink" Target="https://www.reynosa.gob.mx/transparencia/pdf/finanzas/viaticos_3er_trim_2020/V_GRICELDA_ELIZONDO_GARCIA_05_02_2020.pdf" TargetMode="External"/><Relationship Id="rId3" Type="http://schemas.openxmlformats.org/officeDocument/2006/relationships/hyperlink" Target="https://www.reynosa.gob.mx/transparencia/pdf/finanzas/viaticos_3er_trim_2020/V_HECTOR_ADRIAN_FLORES_LOPEZ_28_AGO_2020.pdf" TargetMode="External"/><Relationship Id="rId12" Type="http://schemas.openxmlformats.org/officeDocument/2006/relationships/hyperlink" Target="https://www.reynosa.gob.mx/transparencia/pdf/finanzas/viaticos_3er_trim_2020/V_ALFREDO_REYES_HERNANDEZ_06_AGOS_2020.pdf" TargetMode="External"/><Relationship Id="rId17" Type="http://schemas.openxmlformats.org/officeDocument/2006/relationships/hyperlink" Target="https://www.reynosa.gob.mx/transparencia/pdf/finanzas/viaticos_3er_trim_2020/V_MARCO_ANTONIO_GALLEGOS_GALVANAN__13_JULIO_2020.pdf" TargetMode="External"/><Relationship Id="rId25" Type="http://schemas.openxmlformats.org/officeDocument/2006/relationships/hyperlink" Target="https://www.reynosa.gob.mx/transparencia/pdf/finanzas/viaticos_3er_trim_2020/V_GUSTAVO_GABRIEL_GARCIA_RAMIREZ_10_JUL_2020.pdf" TargetMode="External"/><Relationship Id="rId33" Type="http://schemas.openxmlformats.org/officeDocument/2006/relationships/hyperlink" Target="https://www.reynosa.gob.mx/transparencia/pdf/finanzas/viaticos_3er_trim_2020/V_GUSTAVO_GABRIEL_GARCIA_RAMIREZ_18_SEP_2020.pdf" TargetMode="External"/><Relationship Id="rId38" Type="http://schemas.openxmlformats.org/officeDocument/2006/relationships/hyperlink" Target="https://www.reynosa.gob.mx/transparencia/pdf/finanzas/viaticos_3er_trim_2020/V_GUSTAVO_GABRIEL_GARCIA_RAMIREZ_11_SEP_2020.pdf" TargetMode="External"/><Relationship Id="rId46" Type="http://schemas.openxmlformats.org/officeDocument/2006/relationships/hyperlink" Target="https://www.reynosa.gob.mx/transparencia/pdf/finanzas/viaticos_3er_trim_2020/V_ROBERTO_CARLOS_RODRIGUEZ_ROMERO_01_06_2020.pdf" TargetMode="External"/><Relationship Id="rId59" Type="http://schemas.openxmlformats.org/officeDocument/2006/relationships/hyperlink" Target="https://www.reynosa.gob.mx/transparencia/pdf/finanzas/viaticos_3er_trim_2020/V_GUSTAVO_GABRIEL_GARCIA_RAMIREZ_14_AGO_2020.pdf" TargetMode="External"/><Relationship Id="rId67" Type="http://schemas.openxmlformats.org/officeDocument/2006/relationships/hyperlink" Target="https://www.reynosa.gob.mx/transparencia/pdf/finanzas/viaticos_3er_trim_2020/V_GUSTAVO_GABRIEL_GARCIA_RAMIREZ_20_JULIO_2020.pdf" TargetMode="External"/><Relationship Id="rId20" Type="http://schemas.openxmlformats.org/officeDocument/2006/relationships/hyperlink" Target="https://www.reynosa.gob.mx/transparencia/pdf/finanzas/viaticos_3er_trim_2020/V_ELSA_CELESTINA_RIVERA_ALVAREZ_13_JULIO_2020.pdf" TargetMode="External"/><Relationship Id="rId41" Type="http://schemas.openxmlformats.org/officeDocument/2006/relationships/hyperlink" Target="https://www.reynosa.gob.mx/transparencia/pdf/finanzas/viaticos_3er_trim_2020/V_GUSTAVO_GABRIEL_GARCIA_RAMIREZ_10_JUL_2020.pdf" TargetMode="External"/><Relationship Id="rId54" Type="http://schemas.openxmlformats.org/officeDocument/2006/relationships/hyperlink" Target="https://www.reynosa.gob.mx/transparencia/pdf/finanzas/viaticos_3er_trim_2020/FEDERICO_ENRIQUE_SOTO_GARCIA_13_AGO_2020.pdf" TargetMode="External"/><Relationship Id="rId62" Type="http://schemas.openxmlformats.org/officeDocument/2006/relationships/hyperlink" Target="https://www.reynosa.gob.mx/transparencia/pdf/finanzas/viaticos_3er_trim_2020/V_ABAD_GARCIA_SANTIAGO_26_JUN_2020.pdf" TargetMode="External"/><Relationship Id="rId1" Type="http://schemas.openxmlformats.org/officeDocument/2006/relationships/hyperlink" Target="https://www.reynosa.gob.mx/transparencia/pdf/finanzas/viaticos_3er_trim_2020/" TargetMode="External"/><Relationship Id="rId6" Type="http://schemas.openxmlformats.org/officeDocument/2006/relationships/hyperlink" Target="https://www.reynosa.gob.mx/transparencia/pdf/finanzas/viaticos_3er_trim_2020/V_MIGUEL_ANGEL_MU&#209;IZ_SEGOVIA_20_AGOS_2020.pdf" TargetMode="External"/><Relationship Id="rId15" Type="http://schemas.openxmlformats.org/officeDocument/2006/relationships/hyperlink" Target="https://www.reynosa.gob.mx/transparencia/pdf/finanzas/viaticos_3er_trim_2020/V_ABAD_GARCIA_SANTIAGO_17_JULIO_2020.pdf" TargetMode="External"/><Relationship Id="rId23" Type="http://schemas.openxmlformats.org/officeDocument/2006/relationships/hyperlink" Target="https://www.reynosa.gob.mx/transparencia/pdf/finanzas/viaticos_3er_trim_2020/V_JUAN_GONZALEZ_LOZANO_13_JULIO_2020.pdf" TargetMode="External"/><Relationship Id="rId28" Type="http://schemas.openxmlformats.org/officeDocument/2006/relationships/hyperlink" Target="https://www.reynosa.gob.mx/transparencia/pdf/finanzas/viaticos_3er_trim_2020/V_GUSTAVO_GABRIEL_GARCIA_RAMIREZ_18_SEP_2020.pdf" TargetMode="External"/><Relationship Id="rId36" Type="http://schemas.openxmlformats.org/officeDocument/2006/relationships/hyperlink" Target="https://www.reynosa.gob.mx/transparencia/pdf/finanzas/viaticos_3er_trim_2020/V_ALFREDO_REYES_HERNANDEZ_26_JUN_2020.pdf" TargetMode="External"/><Relationship Id="rId49" Type="http://schemas.openxmlformats.org/officeDocument/2006/relationships/hyperlink" Target="https://www.reynosa.gob.mx/transparencia/pdf/finanzas/viaticos_3er_trim_2020/V_DAVID_EDMUNDO_CASILLAS_SALINAS_30_01_2020.pdf" TargetMode="External"/><Relationship Id="rId57" Type="http://schemas.openxmlformats.org/officeDocument/2006/relationships/hyperlink" Target="https://www.reynosa.gob.mx/transparencia/pdf/finanzas/viaticos_3er_trim_2020/V_GUSTAVO_GABRIEL_GARCIA_RAMIREZ_10_JUL_2020.pdf" TargetMode="External"/><Relationship Id="rId10" Type="http://schemas.openxmlformats.org/officeDocument/2006/relationships/hyperlink" Target="https://www.reynosa.gob.mx/transparencia/pdf/finanzas/viaticos_3er_trim_2020/V_ABAD_GARCIA_SANTIAGO_17_JULIO_2020.pdf" TargetMode="External"/><Relationship Id="rId31" Type="http://schemas.openxmlformats.org/officeDocument/2006/relationships/hyperlink" Target="https://www.reynosa.gob.mx/transparencia/pdf/finanzas/viaticos_3er_trim_2020/V_GUSTAVO_GABRIEL_GARCIA_RAMIREZ_04_SEP_2020.pdf" TargetMode="External"/><Relationship Id="rId44" Type="http://schemas.openxmlformats.org/officeDocument/2006/relationships/hyperlink" Target="https://www.reynosa.gob.mx/transparencia/pdf/finanzas/viaticos_3er_trim_2020/V_ROBERTO_CARLOS_RODRIGUEZ_MORENO_01_06_2020.pdf" TargetMode="External"/><Relationship Id="rId52" Type="http://schemas.openxmlformats.org/officeDocument/2006/relationships/hyperlink" Target="https://www.reynosa.gob.mx/transparencia/pdf/finanzas/viaticos_3er_trim_2020/MARIA_DE_DE_LOS_SANTOS_ESTRADA_SALINAS_28_08_2020.pdf" TargetMode="External"/><Relationship Id="rId60" Type="http://schemas.openxmlformats.org/officeDocument/2006/relationships/hyperlink" Target="https://www.reynosa.gob.mx/transparencia/pdf/finanzas/viaticos_3er_trim_2020/V_GUSTAVO_GABRIEL_GARCIA_RAMIREZ_03_JUL_2020.pdf" TargetMode="External"/><Relationship Id="rId65" Type="http://schemas.openxmlformats.org/officeDocument/2006/relationships/hyperlink" Target="https://www.reynosa.gob.mx/transparencia/pdf/finanzas/viaticos_3er_trim_2020/V_ALEXANDRO_DE_LA_GARZA_13_AGOSTO_2020.pdf" TargetMode="External"/><Relationship Id="rId4" Type="http://schemas.openxmlformats.org/officeDocument/2006/relationships/hyperlink" Target="https://www.reynosa.gob.mx/transparencia/pdf/finanzas/viaticos_3er_trim_2020/V_MIGUEL_ANGEL_MU&#209;IZ_SEGOVIA_12_MAR_2020.pdf" TargetMode="External"/><Relationship Id="rId9" Type="http://schemas.openxmlformats.org/officeDocument/2006/relationships/hyperlink" Target="https://www.reynosa.gob.mx/transparencia/pdf/finanzas/viaticos_3er_trim_2020/V_JORGE_EDUARDO_FRANCO_PEREZ_21_AGOSTO_2020.pdf" TargetMode="External"/><Relationship Id="rId13" Type="http://schemas.openxmlformats.org/officeDocument/2006/relationships/hyperlink" Target="https://www.reynosa.gob.mx/transparencia/pdf/finanzas/viaticos_3er_trim_2020/V_ALFREDO_REYES_HERNANDEZ_06_AGOS_2020.pdf" TargetMode="External"/><Relationship Id="rId18" Type="http://schemas.openxmlformats.org/officeDocument/2006/relationships/hyperlink" Target="https://www.reynosa.gob.mx/transparencia/pdf/finanzas/viaticos_3er_trim_2020/V_VICTOR_HUGO_GARCIA_FLORES_13_JULIO_2020.pdf" TargetMode="External"/><Relationship Id="rId39" Type="http://schemas.openxmlformats.org/officeDocument/2006/relationships/hyperlink" Target="https://www.reynosa.gob.mx/transparencia/pdf/finanzas/viaticos_3er_trim_2020/V_GUSTAVO_GABRIEL_GARCIA_RAMIREZ_04_SEP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5"/>
  <sheetViews>
    <sheetView topLeftCell="AG2" workbookViewId="0">
      <selection activeCell="AK12" sqref="AK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126.3320312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124.21875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6">
        <v>2020</v>
      </c>
      <c r="B8" s="7" t="s">
        <v>114</v>
      </c>
      <c r="C8" s="7" t="s">
        <v>115</v>
      </c>
      <c r="D8" s="8" t="s">
        <v>90</v>
      </c>
      <c r="E8" s="9">
        <v>300</v>
      </c>
      <c r="F8" s="6" t="s">
        <v>116</v>
      </c>
      <c r="G8" s="6" t="s">
        <v>116</v>
      </c>
      <c r="H8" s="6" t="s">
        <v>117</v>
      </c>
      <c r="I8" s="6" t="s">
        <v>118</v>
      </c>
      <c r="J8" s="6" t="s">
        <v>119</v>
      </c>
      <c r="K8" s="6" t="s">
        <v>120</v>
      </c>
      <c r="L8" s="8" t="s">
        <v>101</v>
      </c>
      <c r="M8" s="6" t="s">
        <v>121</v>
      </c>
      <c r="N8" s="8" t="s">
        <v>103</v>
      </c>
      <c r="O8" s="8">
        <v>0</v>
      </c>
      <c r="P8" s="8">
        <v>0</v>
      </c>
      <c r="Q8" s="8" t="s">
        <v>122</v>
      </c>
      <c r="R8" s="8" t="s">
        <v>123</v>
      </c>
      <c r="S8" s="8" t="s">
        <v>124</v>
      </c>
      <c r="T8" s="8" t="s">
        <v>122</v>
      </c>
      <c r="U8" s="8" t="s">
        <v>123</v>
      </c>
      <c r="V8" s="8" t="s">
        <v>125</v>
      </c>
      <c r="W8" s="6" t="s">
        <v>126</v>
      </c>
      <c r="X8" s="6" t="s">
        <v>127</v>
      </c>
      <c r="Y8" s="6" t="s">
        <v>127</v>
      </c>
      <c r="Z8" s="8">
        <v>86</v>
      </c>
      <c r="AA8" s="10">
        <v>3594</v>
      </c>
      <c r="AB8" s="6">
        <v>0</v>
      </c>
      <c r="AC8" s="11" t="s">
        <v>128</v>
      </c>
      <c r="AD8" s="12" t="s">
        <v>129</v>
      </c>
      <c r="AE8" s="8">
        <v>86</v>
      </c>
      <c r="AF8" s="12" t="s">
        <v>130</v>
      </c>
      <c r="AG8" s="8" t="s">
        <v>131</v>
      </c>
      <c r="AH8" s="7" t="s">
        <v>132</v>
      </c>
      <c r="AI8" s="7" t="s">
        <v>115</v>
      </c>
      <c r="AJ8" s="8" t="s">
        <v>133</v>
      </c>
    </row>
    <row r="9" spans="1:36" x14ac:dyDescent="0.3">
      <c r="A9" s="6">
        <v>2020</v>
      </c>
      <c r="B9" s="7" t="s">
        <v>114</v>
      </c>
      <c r="C9" s="7" t="s">
        <v>115</v>
      </c>
      <c r="D9" s="8" t="s">
        <v>90</v>
      </c>
      <c r="E9" s="9">
        <v>300</v>
      </c>
      <c r="F9" s="6" t="s">
        <v>116</v>
      </c>
      <c r="G9" s="6" t="s">
        <v>116</v>
      </c>
      <c r="H9" s="6" t="s">
        <v>117</v>
      </c>
      <c r="I9" s="6" t="s">
        <v>118</v>
      </c>
      <c r="J9" s="6" t="s">
        <v>119</v>
      </c>
      <c r="K9" s="6" t="s">
        <v>120</v>
      </c>
      <c r="L9" s="8" t="s">
        <v>101</v>
      </c>
      <c r="M9" s="8" t="s">
        <v>134</v>
      </c>
      <c r="N9" s="8" t="s">
        <v>103</v>
      </c>
      <c r="O9" s="8">
        <v>0</v>
      </c>
      <c r="P9" s="8">
        <v>0</v>
      </c>
      <c r="Q9" s="8" t="s">
        <v>122</v>
      </c>
      <c r="R9" s="8" t="s">
        <v>123</v>
      </c>
      <c r="S9" s="8" t="s">
        <v>124</v>
      </c>
      <c r="T9" s="8" t="s">
        <v>122</v>
      </c>
      <c r="U9" s="8" t="s">
        <v>135</v>
      </c>
      <c r="V9" s="8" t="s">
        <v>136</v>
      </c>
      <c r="W9" s="8" t="s">
        <v>137</v>
      </c>
      <c r="X9" s="7" t="s">
        <v>127</v>
      </c>
      <c r="Y9" s="7" t="s">
        <v>127</v>
      </c>
      <c r="Z9" s="8">
        <v>87</v>
      </c>
      <c r="AA9" s="6">
        <v>1614.14</v>
      </c>
      <c r="AB9" s="8">
        <v>0</v>
      </c>
      <c r="AC9" s="7" t="s">
        <v>138</v>
      </c>
      <c r="AD9" s="12" t="s">
        <v>129</v>
      </c>
      <c r="AE9" s="8">
        <v>87</v>
      </c>
      <c r="AF9" s="12" t="s">
        <v>130</v>
      </c>
      <c r="AG9" s="8" t="s">
        <v>131</v>
      </c>
      <c r="AH9" s="7" t="s">
        <v>132</v>
      </c>
      <c r="AI9" s="7" t="s">
        <v>115</v>
      </c>
      <c r="AJ9" s="8" t="s">
        <v>133</v>
      </c>
    </row>
    <row r="10" spans="1:36" x14ac:dyDescent="0.3">
      <c r="A10" s="6">
        <v>2020</v>
      </c>
      <c r="B10" s="7" t="s">
        <v>114</v>
      </c>
      <c r="C10" s="7" t="s">
        <v>115</v>
      </c>
      <c r="D10" s="8" t="s">
        <v>90</v>
      </c>
      <c r="E10" s="9">
        <v>300</v>
      </c>
      <c r="F10" s="6" t="s">
        <v>116</v>
      </c>
      <c r="G10" s="6" t="s">
        <v>116</v>
      </c>
      <c r="H10" s="6" t="s">
        <v>117</v>
      </c>
      <c r="I10" s="6" t="s">
        <v>118</v>
      </c>
      <c r="J10" s="6" t="s">
        <v>119</v>
      </c>
      <c r="K10" s="6" t="s">
        <v>120</v>
      </c>
      <c r="L10" s="8" t="s">
        <v>101</v>
      </c>
      <c r="M10" s="8" t="s">
        <v>139</v>
      </c>
      <c r="N10" s="8" t="s">
        <v>103</v>
      </c>
      <c r="O10" s="8">
        <v>0</v>
      </c>
      <c r="P10" s="8">
        <v>0</v>
      </c>
      <c r="Q10" s="8" t="s">
        <v>122</v>
      </c>
      <c r="R10" s="8" t="s">
        <v>123</v>
      </c>
      <c r="S10" s="8" t="s">
        <v>124</v>
      </c>
      <c r="T10" s="8" t="s">
        <v>122</v>
      </c>
      <c r="U10" s="8" t="s">
        <v>123</v>
      </c>
      <c r="V10" s="8" t="s">
        <v>125</v>
      </c>
      <c r="W10" s="8" t="s">
        <v>140</v>
      </c>
      <c r="X10" s="7" t="s">
        <v>141</v>
      </c>
      <c r="Y10" s="7" t="s">
        <v>141</v>
      </c>
      <c r="Z10" s="8">
        <v>88</v>
      </c>
      <c r="AA10" s="6">
        <v>2456</v>
      </c>
      <c r="AB10" s="8">
        <v>0</v>
      </c>
      <c r="AC10" s="7" t="s">
        <v>127</v>
      </c>
      <c r="AD10" s="12" t="s">
        <v>142</v>
      </c>
      <c r="AE10" s="8">
        <v>88</v>
      </c>
      <c r="AF10" s="12" t="s">
        <v>130</v>
      </c>
      <c r="AG10" s="8" t="s">
        <v>131</v>
      </c>
      <c r="AH10" s="7" t="s">
        <v>132</v>
      </c>
      <c r="AI10" s="7" t="s">
        <v>115</v>
      </c>
      <c r="AJ10" s="8" t="s">
        <v>133</v>
      </c>
    </row>
    <row r="11" spans="1:36" x14ac:dyDescent="0.3">
      <c r="A11" s="6">
        <v>2020</v>
      </c>
      <c r="B11" s="7" t="s">
        <v>114</v>
      </c>
      <c r="C11" s="7" t="s">
        <v>115</v>
      </c>
      <c r="D11" s="8" t="s">
        <v>90</v>
      </c>
      <c r="E11" s="9">
        <v>300</v>
      </c>
      <c r="F11" s="6" t="s">
        <v>116</v>
      </c>
      <c r="G11" s="6" t="s">
        <v>116</v>
      </c>
      <c r="H11" s="6" t="s">
        <v>117</v>
      </c>
      <c r="I11" s="6" t="s">
        <v>118</v>
      </c>
      <c r="J11" s="6" t="s">
        <v>119</v>
      </c>
      <c r="K11" s="6" t="s">
        <v>120</v>
      </c>
      <c r="L11" s="8" t="s">
        <v>101</v>
      </c>
      <c r="M11" s="8" t="s">
        <v>134</v>
      </c>
      <c r="N11" s="8" t="s">
        <v>103</v>
      </c>
      <c r="O11" s="8">
        <v>0</v>
      </c>
      <c r="P11" s="8">
        <v>0</v>
      </c>
      <c r="Q11" s="8" t="s">
        <v>122</v>
      </c>
      <c r="R11" s="8" t="s">
        <v>123</v>
      </c>
      <c r="S11" s="8" t="s">
        <v>124</v>
      </c>
      <c r="T11" s="8" t="s">
        <v>122</v>
      </c>
      <c r="U11" s="8" t="s">
        <v>123</v>
      </c>
      <c r="V11" s="8" t="s">
        <v>136</v>
      </c>
      <c r="W11" s="8" t="s">
        <v>137</v>
      </c>
      <c r="X11" s="7" t="s">
        <v>127</v>
      </c>
      <c r="Y11" s="7" t="s">
        <v>127</v>
      </c>
      <c r="Z11" s="8">
        <v>89</v>
      </c>
      <c r="AA11" s="6">
        <v>1330</v>
      </c>
      <c r="AB11" s="8">
        <v>0</v>
      </c>
      <c r="AC11" s="7" t="s">
        <v>138</v>
      </c>
      <c r="AD11" s="12" t="s">
        <v>129</v>
      </c>
      <c r="AE11" s="8">
        <v>89</v>
      </c>
      <c r="AF11" s="12" t="s">
        <v>130</v>
      </c>
      <c r="AG11" s="8" t="s">
        <v>131</v>
      </c>
      <c r="AH11" s="7" t="s">
        <v>132</v>
      </c>
      <c r="AI11" s="7" t="s">
        <v>115</v>
      </c>
      <c r="AJ11" s="8" t="s">
        <v>133</v>
      </c>
    </row>
    <row r="12" spans="1:36" x14ac:dyDescent="0.3">
      <c r="A12" s="6">
        <v>2020</v>
      </c>
      <c r="B12" s="7" t="s">
        <v>114</v>
      </c>
      <c r="C12" s="7" t="s">
        <v>115</v>
      </c>
      <c r="D12" s="8" t="s">
        <v>90</v>
      </c>
      <c r="E12" s="9">
        <v>300</v>
      </c>
      <c r="F12" s="6" t="s">
        <v>116</v>
      </c>
      <c r="G12" s="6" t="s">
        <v>116</v>
      </c>
      <c r="H12" s="6" t="s">
        <v>117</v>
      </c>
      <c r="I12" s="6" t="s">
        <v>118</v>
      </c>
      <c r="J12" s="6" t="s">
        <v>119</v>
      </c>
      <c r="K12" s="6" t="s">
        <v>120</v>
      </c>
      <c r="L12" s="8" t="s">
        <v>101</v>
      </c>
      <c r="M12" s="8" t="s">
        <v>139</v>
      </c>
      <c r="N12" s="8" t="s">
        <v>103</v>
      </c>
      <c r="O12" s="8">
        <v>0</v>
      </c>
      <c r="P12" s="8">
        <v>0</v>
      </c>
      <c r="Q12" s="8" t="s">
        <v>122</v>
      </c>
      <c r="R12" s="8" t="s">
        <v>123</v>
      </c>
      <c r="S12" s="8" t="s">
        <v>124</v>
      </c>
      <c r="T12" s="8" t="s">
        <v>122</v>
      </c>
      <c r="U12" s="8" t="s">
        <v>123</v>
      </c>
      <c r="V12" s="8" t="s">
        <v>125</v>
      </c>
      <c r="W12" s="8" t="s">
        <v>140</v>
      </c>
      <c r="X12" s="7" t="s">
        <v>143</v>
      </c>
      <c r="Y12" s="7" t="s">
        <v>143</v>
      </c>
      <c r="Z12" s="8">
        <v>90</v>
      </c>
      <c r="AA12" s="6">
        <v>773.81</v>
      </c>
      <c r="AB12" s="8">
        <v>0</v>
      </c>
      <c r="AC12" s="7" t="s">
        <v>127</v>
      </c>
      <c r="AD12" s="12" t="s">
        <v>142</v>
      </c>
      <c r="AE12" s="8">
        <v>90</v>
      </c>
      <c r="AF12" s="12" t="s">
        <v>130</v>
      </c>
      <c r="AG12" s="8" t="s">
        <v>131</v>
      </c>
      <c r="AH12" s="7" t="s">
        <v>132</v>
      </c>
      <c r="AI12" s="7" t="s">
        <v>115</v>
      </c>
      <c r="AJ12" s="8" t="s">
        <v>133</v>
      </c>
    </row>
    <row r="13" spans="1:36" x14ac:dyDescent="0.3">
      <c r="A13" s="6">
        <v>2020</v>
      </c>
      <c r="B13" s="7" t="s">
        <v>114</v>
      </c>
      <c r="C13" s="7" t="s">
        <v>115</v>
      </c>
      <c r="D13" s="8" t="s">
        <v>90</v>
      </c>
      <c r="E13" s="9">
        <v>302</v>
      </c>
      <c r="F13" s="6" t="s">
        <v>144</v>
      </c>
      <c r="G13" s="6" t="s">
        <v>144</v>
      </c>
      <c r="H13" s="6" t="s">
        <v>145</v>
      </c>
      <c r="I13" s="6" t="s">
        <v>146</v>
      </c>
      <c r="J13" s="6" t="s">
        <v>147</v>
      </c>
      <c r="K13" s="6" t="s">
        <v>148</v>
      </c>
      <c r="L13" s="6" t="s">
        <v>101</v>
      </c>
      <c r="M13" s="6" t="s">
        <v>149</v>
      </c>
      <c r="N13" s="8" t="s">
        <v>103</v>
      </c>
      <c r="O13" s="8">
        <v>0</v>
      </c>
      <c r="P13" s="8">
        <v>0</v>
      </c>
      <c r="Q13" s="8" t="s">
        <v>122</v>
      </c>
      <c r="R13" s="8" t="s">
        <v>123</v>
      </c>
      <c r="S13" s="8" t="s">
        <v>124</v>
      </c>
      <c r="T13" s="8" t="s">
        <v>122</v>
      </c>
      <c r="U13" s="8" t="s">
        <v>123</v>
      </c>
      <c r="V13" s="8" t="s">
        <v>125</v>
      </c>
      <c r="W13" s="6" t="s">
        <v>150</v>
      </c>
      <c r="X13" s="11" t="s">
        <v>151</v>
      </c>
      <c r="Y13" s="6" t="s">
        <v>127</v>
      </c>
      <c r="Z13" s="8">
        <v>91</v>
      </c>
      <c r="AA13" s="10">
        <v>900.09</v>
      </c>
      <c r="AB13" s="6">
        <v>0</v>
      </c>
      <c r="AC13" s="11" t="s">
        <v>152</v>
      </c>
      <c r="AD13" s="12" t="s">
        <v>153</v>
      </c>
      <c r="AE13" s="8">
        <v>91</v>
      </c>
      <c r="AF13" s="12" t="s">
        <v>130</v>
      </c>
      <c r="AG13" s="8" t="s">
        <v>131</v>
      </c>
      <c r="AH13" s="7" t="s">
        <v>132</v>
      </c>
      <c r="AI13" s="7" t="s">
        <v>115</v>
      </c>
      <c r="AJ13" s="8" t="s">
        <v>133</v>
      </c>
    </row>
    <row r="14" spans="1:36" x14ac:dyDescent="0.3">
      <c r="A14" s="6">
        <v>2020</v>
      </c>
      <c r="B14" s="7" t="s">
        <v>114</v>
      </c>
      <c r="C14" s="7" t="s">
        <v>115</v>
      </c>
      <c r="D14" s="8" t="s">
        <v>90</v>
      </c>
      <c r="E14" s="8">
        <v>300</v>
      </c>
      <c r="F14" s="8" t="s">
        <v>154</v>
      </c>
      <c r="G14" s="8" t="s">
        <v>154</v>
      </c>
      <c r="H14" s="6" t="s">
        <v>155</v>
      </c>
      <c r="I14" s="6" t="s">
        <v>156</v>
      </c>
      <c r="J14" s="6" t="s">
        <v>148</v>
      </c>
      <c r="K14" s="6" t="s">
        <v>157</v>
      </c>
      <c r="L14" s="6" t="s">
        <v>101</v>
      </c>
      <c r="M14" s="8" t="s">
        <v>158</v>
      </c>
      <c r="N14" s="8" t="s">
        <v>103</v>
      </c>
      <c r="O14" s="8">
        <v>0</v>
      </c>
      <c r="P14" s="8">
        <v>0</v>
      </c>
      <c r="Q14" s="8" t="s">
        <v>122</v>
      </c>
      <c r="R14" s="8" t="s">
        <v>123</v>
      </c>
      <c r="S14" s="8" t="s">
        <v>124</v>
      </c>
      <c r="T14" s="8" t="s">
        <v>122</v>
      </c>
      <c r="U14" s="8" t="s">
        <v>123</v>
      </c>
      <c r="V14" s="8" t="s">
        <v>125</v>
      </c>
      <c r="W14" s="8" t="s">
        <v>159</v>
      </c>
      <c r="X14" s="7" t="s">
        <v>160</v>
      </c>
      <c r="Y14" s="7" t="s">
        <v>160</v>
      </c>
      <c r="Z14" s="8">
        <v>92</v>
      </c>
      <c r="AA14" s="6">
        <v>818</v>
      </c>
      <c r="AB14" s="8">
        <v>0</v>
      </c>
      <c r="AC14" s="7" t="s">
        <v>161</v>
      </c>
      <c r="AD14" s="12" t="s">
        <v>162</v>
      </c>
      <c r="AE14" s="8">
        <v>92</v>
      </c>
      <c r="AF14" s="12" t="s">
        <v>130</v>
      </c>
      <c r="AG14" s="8" t="s">
        <v>131</v>
      </c>
      <c r="AH14" s="7" t="s">
        <v>132</v>
      </c>
      <c r="AI14" s="7" t="s">
        <v>115</v>
      </c>
      <c r="AJ14" s="8" t="s">
        <v>133</v>
      </c>
    </row>
    <row r="15" spans="1:36" x14ac:dyDescent="0.3">
      <c r="A15" s="6">
        <v>2020</v>
      </c>
      <c r="B15" s="7" t="s">
        <v>114</v>
      </c>
      <c r="C15" s="7" t="s">
        <v>115</v>
      </c>
      <c r="D15" s="8" t="s">
        <v>90</v>
      </c>
      <c r="E15" s="8">
        <v>300</v>
      </c>
      <c r="F15" s="8" t="s">
        <v>154</v>
      </c>
      <c r="G15" s="8" t="s">
        <v>154</v>
      </c>
      <c r="H15" s="6" t="s">
        <v>155</v>
      </c>
      <c r="I15" s="6" t="s">
        <v>156</v>
      </c>
      <c r="J15" s="6" t="s">
        <v>148</v>
      </c>
      <c r="K15" s="6" t="s">
        <v>157</v>
      </c>
      <c r="L15" s="6" t="s">
        <v>101</v>
      </c>
      <c r="M15" s="8" t="s">
        <v>163</v>
      </c>
      <c r="N15" s="8" t="s">
        <v>103</v>
      </c>
      <c r="O15" s="8">
        <v>0</v>
      </c>
      <c r="P15" s="8">
        <v>0</v>
      </c>
      <c r="Q15" s="8" t="s">
        <v>122</v>
      </c>
      <c r="R15" s="8" t="s">
        <v>123</v>
      </c>
      <c r="S15" s="8" t="s">
        <v>124</v>
      </c>
      <c r="T15" s="8" t="s">
        <v>122</v>
      </c>
      <c r="U15" s="8" t="s">
        <v>123</v>
      </c>
      <c r="V15" s="8" t="s">
        <v>125</v>
      </c>
      <c r="W15" s="8" t="s">
        <v>164</v>
      </c>
      <c r="X15" s="7" t="s">
        <v>160</v>
      </c>
      <c r="Y15" s="7" t="s">
        <v>160</v>
      </c>
      <c r="Z15" s="8">
        <v>93</v>
      </c>
      <c r="AA15" s="6">
        <v>413</v>
      </c>
      <c r="AB15" s="8">
        <v>0</v>
      </c>
      <c r="AC15" s="7" t="s">
        <v>161</v>
      </c>
      <c r="AD15" s="12" t="s">
        <v>165</v>
      </c>
      <c r="AE15" s="8">
        <v>93</v>
      </c>
      <c r="AF15" s="12" t="s">
        <v>130</v>
      </c>
      <c r="AG15" s="8" t="s">
        <v>131</v>
      </c>
      <c r="AH15" s="7" t="s">
        <v>132</v>
      </c>
      <c r="AI15" s="7" t="s">
        <v>115</v>
      </c>
      <c r="AJ15" s="8" t="s">
        <v>133</v>
      </c>
    </row>
    <row r="16" spans="1:36" x14ac:dyDescent="0.3">
      <c r="A16" s="6">
        <v>2020</v>
      </c>
      <c r="B16" s="7" t="s">
        <v>114</v>
      </c>
      <c r="C16" s="7" t="s">
        <v>115</v>
      </c>
      <c r="D16" s="8" t="s">
        <v>90</v>
      </c>
      <c r="E16" s="8">
        <v>300</v>
      </c>
      <c r="F16" s="8" t="s">
        <v>154</v>
      </c>
      <c r="G16" s="8" t="s">
        <v>154</v>
      </c>
      <c r="H16" s="6" t="s">
        <v>155</v>
      </c>
      <c r="I16" s="6" t="s">
        <v>156</v>
      </c>
      <c r="J16" s="6" t="s">
        <v>148</v>
      </c>
      <c r="K16" s="6" t="s">
        <v>157</v>
      </c>
      <c r="L16" s="6" t="s">
        <v>101</v>
      </c>
      <c r="M16" s="8" t="s">
        <v>158</v>
      </c>
      <c r="N16" s="8" t="s">
        <v>103</v>
      </c>
      <c r="O16" s="8">
        <v>0</v>
      </c>
      <c r="P16" s="8">
        <v>0</v>
      </c>
      <c r="Q16" s="8" t="s">
        <v>122</v>
      </c>
      <c r="R16" s="8" t="s">
        <v>123</v>
      </c>
      <c r="S16" s="8" t="s">
        <v>124</v>
      </c>
      <c r="T16" s="8" t="s">
        <v>122</v>
      </c>
      <c r="U16" s="8" t="s">
        <v>123</v>
      </c>
      <c r="V16" s="8" t="s">
        <v>125</v>
      </c>
      <c r="W16" s="8" t="s">
        <v>164</v>
      </c>
      <c r="X16" s="7" t="s">
        <v>160</v>
      </c>
      <c r="Y16" s="7" t="s">
        <v>160</v>
      </c>
      <c r="Z16" s="8">
        <v>94</v>
      </c>
      <c r="AA16" s="6">
        <v>1100.47</v>
      </c>
      <c r="AB16" s="8">
        <v>0</v>
      </c>
      <c r="AC16" s="7" t="s">
        <v>161</v>
      </c>
      <c r="AD16" s="12" t="s">
        <v>165</v>
      </c>
      <c r="AE16" s="8">
        <v>94</v>
      </c>
      <c r="AF16" s="12" t="s">
        <v>130</v>
      </c>
      <c r="AG16" s="8" t="s">
        <v>131</v>
      </c>
      <c r="AH16" s="7" t="s">
        <v>132</v>
      </c>
      <c r="AI16" s="7" t="s">
        <v>115</v>
      </c>
      <c r="AJ16" s="8" t="s">
        <v>133</v>
      </c>
    </row>
    <row r="17" spans="1:36" x14ac:dyDescent="0.3">
      <c r="A17" s="6">
        <v>2020</v>
      </c>
      <c r="B17" s="7" t="s">
        <v>114</v>
      </c>
      <c r="C17" s="7" t="s">
        <v>115</v>
      </c>
      <c r="D17" s="8" t="s">
        <v>90</v>
      </c>
      <c r="E17" s="8">
        <v>106</v>
      </c>
      <c r="F17" s="13" t="s">
        <v>166</v>
      </c>
      <c r="G17" s="13" t="s">
        <v>166</v>
      </c>
      <c r="H17" s="6" t="s">
        <v>167</v>
      </c>
      <c r="I17" s="6" t="s">
        <v>168</v>
      </c>
      <c r="J17" s="6" t="s">
        <v>169</v>
      </c>
      <c r="K17" s="6" t="s">
        <v>148</v>
      </c>
      <c r="L17" s="6" t="s">
        <v>101</v>
      </c>
      <c r="M17" s="8" t="s">
        <v>170</v>
      </c>
      <c r="N17" s="8" t="s">
        <v>103</v>
      </c>
      <c r="O17" s="8">
        <v>0</v>
      </c>
      <c r="P17" s="8">
        <v>0</v>
      </c>
      <c r="Q17" s="8" t="s">
        <v>122</v>
      </c>
      <c r="R17" s="8" t="s">
        <v>123</v>
      </c>
      <c r="S17" s="8" t="s">
        <v>124</v>
      </c>
      <c r="T17" s="8" t="s">
        <v>122</v>
      </c>
      <c r="U17" s="8" t="s">
        <v>171</v>
      </c>
      <c r="V17" s="8" t="s">
        <v>172</v>
      </c>
      <c r="W17" s="8" t="s">
        <v>173</v>
      </c>
      <c r="X17" s="7" t="s">
        <v>174</v>
      </c>
      <c r="Y17" s="7" t="s">
        <v>175</v>
      </c>
      <c r="Z17" s="8">
        <v>95</v>
      </c>
      <c r="AA17" s="6">
        <v>4460</v>
      </c>
      <c r="AB17" s="8">
        <v>0</v>
      </c>
      <c r="AC17" s="7" t="s">
        <v>161</v>
      </c>
      <c r="AD17" s="12" t="s">
        <v>176</v>
      </c>
      <c r="AE17" s="8">
        <v>95</v>
      </c>
      <c r="AF17" s="12" t="s">
        <v>130</v>
      </c>
      <c r="AG17" s="8" t="s">
        <v>131</v>
      </c>
      <c r="AH17" s="7" t="s">
        <v>132</v>
      </c>
      <c r="AI17" s="7" t="s">
        <v>115</v>
      </c>
      <c r="AJ17" s="8" t="s">
        <v>133</v>
      </c>
    </row>
    <row r="18" spans="1:36" x14ac:dyDescent="0.3">
      <c r="A18" s="6">
        <v>2020</v>
      </c>
      <c r="B18" s="7" t="s">
        <v>114</v>
      </c>
      <c r="C18" s="7" t="s">
        <v>115</v>
      </c>
      <c r="D18" s="8" t="s">
        <v>90</v>
      </c>
      <c r="E18" s="8">
        <v>121</v>
      </c>
      <c r="F18" s="13" t="s">
        <v>177</v>
      </c>
      <c r="G18" s="13" t="s">
        <v>177</v>
      </c>
      <c r="H18" s="6" t="s">
        <v>167</v>
      </c>
      <c r="I18" s="6" t="s">
        <v>178</v>
      </c>
      <c r="J18" s="6" t="s">
        <v>179</v>
      </c>
      <c r="K18" s="6" t="s">
        <v>180</v>
      </c>
      <c r="L18" s="6" t="s">
        <v>101</v>
      </c>
      <c r="M18" s="8" t="s">
        <v>170</v>
      </c>
      <c r="N18" s="8" t="s">
        <v>103</v>
      </c>
      <c r="O18" s="8">
        <v>0</v>
      </c>
      <c r="P18" s="8">
        <v>0</v>
      </c>
      <c r="Q18" s="8" t="s">
        <v>122</v>
      </c>
      <c r="R18" s="8" t="s">
        <v>123</v>
      </c>
      <c r="S18" s="8" t="s">
        <v>124</v>
      </c>
      <c r="T18" s="8" t="s">
        <v>122</v>
      </c>
      <c r="U18" s="8" t="s">
        <v>171</v>
      </c>
      <c r="V18" s="8" t="s">
        <v>172</v>
      </c>
      <c r="W18" s="8" t="s">
        <v>173</v>
      </c>
      <c r="X18" s="7" t="s">
        <v>174</v>
      </c>
      <c r="Y18" s="7" t="s">
        <v>175</v>
      </c>
      <c r="Z18" s="8">
        <v>96</v>
      </c>
      <c r="AA18" s="6">
        <v>4460</v>
      </c>
      <c r="AB18" s="8">
        <v>0</v>
      </c>
      <c r="AC18" s="7" t="s">
        <v>161</v>
      </c>
      <c r="AD18" s="12" t="s">
        <v>181</v>
      </c>
      <c r="AE18" s="8">
        <v>96</v>
      </c>
      <c r="AF18" s="12" t="s">
        <v>130</v>
      </c>
      <c r="AG18" s="8" t="s">
        <v>131</v>
      </c>
      <c r="AH18" s="7" t="s">
        <v>132</v>
      </c>
      <c r="AI18" s="7" t="s">
        <v>115</v>
      </c>
      <c r="AJ18" s="8" t="s">
        <v>133</v>
      </c>
    </row>
    <row r="19" spans="1:36" x14ac:dyDescent="0.3">
      <c r="A19" s="6">
        <v>2020</v>
      </c>
      <c r="B19" s="7" t="s">
        <v>114</v>
      </c>
      <c r="C19" s="7" t="s">
        <v>115</v>
      </c>
      <c r="D19" s="8" t="s">
        <v>90</v>
      </c>
      <c r="E19" s="8">
        <v>101</v>
      </c>
      <c r="F19" s="13" t="s">
        <v>182</v>
      </c>
      <c r="G19" s="13" t="s">
        <v>183</v>
      </c>
      <c r="H19" s="6" t="s">
        <v>167</v>
      </c>
      <c r="I19" s="6" t="s">
        <v>184</v>
      </c>
      <c r="J19" s="6" t="s">
        <v>185</v>
      </c>
      <c r="K19" s="6" t="s">
        <v>186</v>
      </c>
      <c r="L19" s="6" t="s">
        <v>101</v>
      </c>
      <c r="M19" s="8" t="s">
        <v>170</v>
      </c>
      <c r="N19" s="8" t="s">
        <v>103</v>
      </c>
      <c r="O19" s="8">
        <v>0</v>
      </c>
      <c r="P19" s="8">
        <v>0</v>
      </c>
      <c r="Q19" s="8" t="s">
        <v>122</v>
      </c>
      <c r="R19" s="8" t="s">
        <v>123</v>
      </c>
      <c r="S19" s="8" t="s">
        <v>124</v>
      </c>
      <c r="T19" s="8" t="s">
        <v>122</v>
      </c>
      <c r="U19" s="8" t="s">
        <v>171</v>
      </c>
      <c r="V19" s="8" t="s">
        <v>172</v>
      </c>
      <c r="W19" s="8" t="s">
        <v>173</v>
      </c>
      <c r="X19" s="7" t="s">
        <v>174</v>
      </c>
      <c r="Y19" s="7" t="s">
        <v>175</v>
      </c>
      <c r="Z19" s="8">
        <v>97</v>
      </c>
      <c r="AA19" s="6">
        <v>4460</v>
      </c>
      <c r="AB19" s="8">
        <v>0</v>
      </c>
      <c r="AC19" s="7" t="s">
        <v>161</v>
      </c>
      <c r="AD19" s="12" t="s">
        <v>187</v>
      </c>
      <c r="AE19" s="8">
        <v>97</v>
      </c>
      <c r="AF19" s="12" t="s">
        <v>130</v>
      </c>
      <c r="AG19" s="8" t="s">
        <v>131</v>
      </c>
      <c r="AH19" s="7" t="s">
        <v>132</v>
      </c>
      <c r="AI19" s="7" t="s">
        <v>115</v>
      </c>
      <c r="AJ19" s="8" t="s">
        <v>133</v>
      </c>
    </row>
    <row r="20" spans="1:36" x14ac:dyDescent="0.3">
      <c r="A20" s="6">
        <v>2020</v>
      </c>
      <c r="B20" s="7" t="s">
        <v>114</v>
      </c>
      <c r="C20" s="7" t="s">
        <v>115</v>
      </c>
      <c r="D20" s="8" t="s">
        <v>90</v>
      </c>
      <c r="E20" s="8">
        <v>107</v>
      </c>
      <c r="F20" s="13" t="s">
        <v>188</v>
      </c>
      <c r="G20" s="13" t="s">
        <v>188</v>
      </c>
      <c r="H20" s="6" t="s">
        <v>167</v>
      </c>
      <c r="I20" s="6" t="s">
        <v>189</v>
      </c>
      <c r="J20" s="6" t="s">
        <v>190</v>
      </c>
      <c r="K20" s="6" t="s">
        <v>148</v>
      </c>
      <c r="L20" s="6" t="s">
        <v>101</v>
      </c>
      <c r="M20" s="8" t="s">
        <v>170</v>
      </c>
      <c r="N20" s="8" t="s">
        <v>103</v>
      </c>
      <c r="O20" s="8">
        <v>0</v>
      </c>
      <c r="P20" s="8">
        <v>0</v>
      </c>
      <c r="Q20" s="8" t="s">
        <v>122</v>
      </c>
      <c r="R20" s="8" t="s">
        <v>123</v>
      </c>
      <c r="S20" s="8" t="s">
        <v>124</v>
      </c>
      <c r="T20" s="8" t="s">
        <v>122</v>
      </c>
      <c r="U20" s="8" t="s">
        <v>171</v>
      </c>
      <c r="V20" s="8" t="s">
        <v>172</v>
      </c>
      <c r="W20" s="8" t="s">
        <v>173</v>
      </c>
      <c r="X20" s="7" t="s">
        <v>174</v>
      </c>
      <c r="Y20" s="7" t="s">
        <v>175</v>
      </c>
      <c r="Z20" s="8">
        <v>98</v>
      </c>
      <c r="AA20" s="6">
        <v>4460</v>
      </c>
      <c r="AB20" s="8">
        <v>0</v>
      </c>
      <c r="AC20" s="7" t="s">
        <v>161</v>
      </c>
      <c r="AD20" s="12" t="s">
        <v>191</v>
      </c>
      <c r="AE20" s="8">
        <v>98</v>
      </c>
      <c r="AF20" s="12" t="s">
        <v>130</v>
      </c>
      <c r="AG20" s="8" t="s">
        <v>131</v>
      </c>
      <c r="AH20" s="7" t="s">
        <v>132</v>
      </c>
      <c r="AI20" s="7" t="s">
        <v>115</v>
      </c>
      <c r="AJ20" s="8" t="s">
        <v>133</v>
      </c>
    </row>
    <row r="21" spans="1:36" x14ac:dyDescent="0.3">
      <c r="A21" s="6">
        <v>2020</v>
      </c>
      <c r="B21" s="7" t="s">
        <v>114</v>
      </c>
      <c r="C21" s="7" t="s">
        <v>115</v>
      </c>
      <c r="D21" s="8" t="s">
        <v>90</v>
      </c>
      <c r="E21" s="8">
        <v>110</v>
      </c>
      <c r="F21" s="13" t="s">
        <v>192</v>
      </c>
      <c r="G21" s="13" t="s">
        <v>192</v>
      </c>
      <c r="H21" s="6" t="s">
        <v>167</v>
      </c>
      <c r="I21" s="6" t="s">
        <v>193</v>
      </c>
      <c r="J21" s="6" t="s">
        <v>194</v>
      </c>
      <c r="K21" s="6" t="s">
        <v>195</v>
      </c>
      <c r="L21" s="6" t="s">
        <v>101</v>
      </c>
      <c r="M21" s="8" t="s">
        <v>170</v>
      </c>
      <c r="N21" s="8" t="s">
        <v>103</v>
      </c>
      <c r="O21" s="8">
        <v>0</v>
      </c>
      <c r="P21" s="8">
        <v>0</v>
      </c>
      <c r="Q21" s="8" t="s">
        <v>122</v>
      </c>
      <c r="R21" s="8" t="s">
        <v>123</v>
      </c>
      <c r="S21" s="8" t="s">
        <v>124</v>
      </c>
      <c r="T21" s="8" t="s">
        <v>122</v>
      </c>
      <c r="U21" s="8" t="s">
        <v>171</v>
      </c>
      <c r="V21" s="8" t="s">
        <v>172</v>
      </c>
      <c r="W21" s="8" t="s">
        <v>173</v>
      </c>
      <c r="X21" s="7" t="s">
        <v>174</v>
      </c>
      <c r="Y21" s="7" t="s">
        <v>175</v>
      </c>
      <c r="Z21" s="8">
        <v>99</v>
      </c>
      <c r="AA21" s="6">
        <v>4460</v>
      </c>
      <c r="AB21" s="8">
        <v>0</v>
      </c>
      <c r="AC21" s="7" t="s">
        <v>161</v>
      </c>
      <c r="AD21" s="12" t="s">
        <v>196</v>
      </c>
      <c r="AE21" s="8">
        <v>99</v>
      </c>
      <c r="AF21" s="12" t="s">
        <v>130</v>
      </c>
      <c r="AG21" s="8" t="s">
        <v>131</v>
      </c>
      <c r="AH21" s="7" t="s">
        <v>132</v>
      </c>
      <c r="AI21" s="7" t="s">
        <v>115</v>
      </c>
      <c r="AJ21" s="8" t="s">
        <v>133</v>
      </c>
    </row>
    <row r="22" spans="1:36" x14ac:dyDescent="0.3">
      <c r="A22" s="6">
        <v>2020</v>
      </c>
      <c r="B22" s="7" t="s">
        <v>114</v>
      </c>
      <c r="C22" s="7" t="s">
        <v>115</v>
      </c>
      <c r="D22" s="8" t="s">
        <v>90</v>
      </c>
      <c r="E22" s="8">
        <v>123</v>
      </c>
      <c r="F22" s="13" t="s">
        <v>197</v>
      </c>
      <c r="G22" s="13" t="s">
        <v>197</v>
      </c>
      <c r="H22" s="6" t="s">
        <v>167</v>
      </c>
      <c r="I22" s="6" t="s">
        <v>198</v>
      </c>
      <c r="J22" s="6" t="s">
        <v>199</v>
      </c>
      <c r="K22" s="6" t="s">
        <v>200</v>
      </c>
      <c r="L22" s="6" t="s">
        <v>101</v>
      </c>
      <c r="M22" s="8" t="s">
        <v>170</v>
      </c>
      <c r="N22" s="8" t="s">
        <v>103</v>
      </c>
      <c r="O22" s="8">
        <v>0</v>
      </c>
      <c r="P22" s="8">
        <v>0</v>
      </c>
      <c r="Q22" s="8" t="s">
        <v>122</v>
      </c>
      <c r="R22" s="8" t="s">
        <v>123</v>
      </c>
      <c r="S22" s="8" t="s">
        <v>124</v>
      </c>
      <c r="T22" s="8" t="s">
        <v>122</v>
      </c>
      <c r="U22" s="8" t="s">
        <v>171</v>
      </c>
      <c r="V22" s="8" t="s">
        <v>172</v>
      </c>
      <c r="W22" s="8" t="s">
        <v>173</v>
      </c>
      <c r="X22" s="7" t="s">
        <v>174</v>
      </c>
      <c r="Y22" s="7" t="s">
        <v>175</v>
      </c>
      <c r="Z22" s="8">
        <v>100</v>
      </c>
      <c r="AA22" s="6">
        <v>4460</v>
      </c>
      <c r="AB22" s="8">
        <v>0</v>
      </c>
      <c r="AC22" s="7" t="s">
        <v>161</v>
      </c>
      <c r="AD22" s="12" t="s">
        <v>201</v>
      </c>
      <c r="AE22" s="8">
        <v>100</v>
      </c>
      <c r="AF22" s="12" t="s">
        <v>130</v>
      </c>
      <c r="AG22" s="8" t="s">
        <v>131</v>
      </c>
      <c r="AH22" s="7" t="s">
        <v>132</v>
      </c>
      <c r="AI22" s="7" t="s">
        <v>115</v>
      </c>
      <c r="AJ22" s="8" t="s">
        <v>133</v>
      </c>
    </row>
    <row r="23" spans="1:36" x14ac:dyDescent="0.3">
      <c r="A23" s="6">
        <v>2020</v>
      </c>
      <c r="B23" s="7" t="s">
        <v>114</v>
      </c>
      <c r="C23" s="7" t="s">
        <v>115</v>
      </c>
      <c r="D23" s="8" t="s">
        <v>90</v>
      </c>
      <c r="E23" s="8">
        <v>104</v>
      </c>
      <c r="F23" s="13" t="s">
        <v>202</v>
      </c>
      <c r="G23" s="13" t="s">
        <v>202</v>
      </c>
      <c r="H23" s="6" t="s">
        <v>167</v>
      </c>
      <c r="I23" s="6" t="s">
        <v>203</v>
      </c>
      <c r="J23" s="6" t="s">
        <v>204</v>
      </c>
      <c r="K23" s="6" t="s">
        <v>205</v>
      </c>
      <c r="L23" s="6" t="s">
        <v>101</v>
      </c>
      <c r="M23" s="8" t="s">
        <v>170</v>
      </c>
      <c r="N23" s="8" t="s">
        <v>103</v>
      </c>
      <c r="O23" s="8">
        <v>0</v>
      </c>
      <c r="P23" s="8">
        <v>0</v>
      </c>
      <c r="Q23" s="8" t="s">
        <v>122</v>
      </c>
      <c r="R23" s="8" t="s">
        <v>123</v>
      </c>
      <c r="S23" s="8" t="s">
        <v>124</v>
      </c>
      <c r="T23" s="8" t="s">
        <v>122</v>
      </c>
      <c r="U23" s="8" t="s">
        <v>171</v>
      </c>
      <c r="V23" s="8" t="s">
        <v>172</v>
      </c>
      <c r="W23" s="8" t="s">
        <v>173</v>
      </c>
      <c r="X23" s="7" t="s">
        <v>174</v>
      </c>
      <c r="Y23" s="7" t="s">
        <v>175</v>
      </c>
      <c r="Z23" s="8">
        <v>101</v>
      </c>
      <c r="AA23" s="6">
        <v>4460</v>
      </c>
      <c r="AB23" s="8">
        <v>0</v>
      </c>
      <c r="AC23" s="7" t="s">
        <v>161</v>
      </c>
      <c r="AD23" s="12" t="s">
        <v>201</v>
      </c>
      <c r="AE23" s="8">
        <v>101</v>
      </c>
      <c r="AF23" s="12" t="s">
        <v>130</v>
      </c>
      <c r="AG23" s="8" t="s">
        <v>131</v>
      </c>
      <c r="AH23" s="7" t="s">
        <v>132</v>
      </c>
      <c r="AI23" s="7" t="s">
        <v>115</v>
      </c>
      <c r="AJ23" s="8" t="s">
        <v>133</v>
      </c>
    </row>
    <row r="24" spans="1:36" x14ac:dyDescent="0.3">
      <c r="A24" s="6">
        <v>2020</v>
      </c>
      <c r="B24" s="7" t="s">
        <v>114</v>
      </c>
      <c r="C24" s="7" t="s">
        <v>115</v>
      </c>
      <c r="D24" s="8" t="s">
        <v>90</v>
      </c>
      <c r="E24" s="8">
        <v>122</v>
      </c>
      <c r="F24" s="13" t="s">
        <v>206</v>
      </c>
      <c r="G24" s="13" t="s">
        <v>206</v>
      </c>
      <c r="H24" s="6" t="s">
        <v>167</v>
      </c>
      <c r="I24" s="6" t="s">
        <v>207</v>
      </c>
      <c r="J24" s="6" t="s">
        <v>148</v>
      </c>
      <c r="K24" s="6" t="s">
        <v>208</v>
      </c>
      <c r="L24" s="6" t="s">
        <v>101</v>
      </c>
      <c r="M24" s="8" t="s">
        <v>170</v>
      </c>
      <c r="N24" s="8" t="s">
        <v>103</v>
      </c>
      <c r="O24" s="8">
        <v>0</v>
      </c>
      <c r="P24" s="8">
        <v>0</v>
      </c>
      <c r="Q24" s="8" t="s">
        <v>122</v>
      </c>
      <c r="R24" s="8" t="s">
        <v>123</v>
      </c>
      <c r="S24" s="8" t="s">
        <v>124</v>
      </c>
      <c r="T24" s="8" t="s">
        <v>122</v>
      </c>
      <c r="U24" s="8" t="s">
        <v>171</v>
      </c>
      <c r="V24" s="8" t="s">
        <v>172</v>
      </c>
      <c r="W24" s="8" t="s">
        <v>173</v>
      </c>
      <c r="X24" s="7" t="s">
        <v>174</v>
      </c>
      <c r="Y24" s="7" t="s">
        <v>175</v>
      </c>
      <c r="Z24" s="8">
        <v>102</v>
      </c>
      <c r="AA24" s="6">
        <v>4460</v>
      </c>
      <c r="AB24" s="8">
        <v>0</v>
      </c>
      <c r="AC24" s="7" t="s">
        <v>161</v>
      </c>
      <c r="AD24" s="12" t="s">
        <v>201</v>
      </c>
      <c r="AE24" s="8">
        <v>102</v>
      </c>
      <c r="AF24" s="12" t="s">
        <v>130</v>
      </c>
      <c r="AG24" s="8" t="s">
        <v>131</v>
      </c>
      <c r="AH24" s="7" t="s">
        <v>132</v>
      </c>
      <c r="AI24" s="7" t="s">
        <v>115</v>
      </c>
      <c r="AJ24" s="8" t="s">
        <v>133</v>
      </c>
    </row>
    <row r="25" spans="1:36" x14ac:dyDescent="0.3">
      <c r="A25" s="6">
        <v>2020</v>
      </c>
      <c r="B25" s="7" t="s">
        <v>114</v>
      </c>
      <c r="C25" s="7" t="s">
        <v>115</v>
      </c>
      <c r="D25" s="8" t="s">
        <v>90</v>
      </c>
      <c r="E25" s="8">
        <v>306</v>
      </c>
      <c r="F25" s="13" t="s">
        <v>209</v>
      </c>
      <c r="G25" s="13" t="s">
        <v>209</v>
      </c>
      <c r="H25" s="6" t="s">
        <v>210</v>
      </c>
      <c r="I25" s="6" t="s">
        <v>211</v>
      </c>
      <c r="J25" s="6" t="s">
        <v>212</v>
      </c>
      <c r="K25" s="6" t="s">
        <v>213</v>
      </c>
      <c r="L25" s="6" t="s">
        <v>101</v>
      </c>
      <c r="M25" s="8" t="s">
        <v>214</v>
      </c>
      <c r="N25" s="8" t="s">
        <v>103</v>
      </c>
      <c r="O25" s="8">
        <v>0</v>
      </c>
      <c r="P25" s="8">
        <v>0</v>
      </c>
      <c r="Q25" s="8" t="s">
        <v>122</v>
      </c>
      <c r="R25" s="8" t="s">
        <v>123</v>
      </c>
      <c r="S25" s="8" t="s">
        <v>124</v>
      </c>
      <c r="T25" s="8" t="s">
        <v>122</v>
      </c>
      <c r="U25" s="8" t="s">
        <v>123</v>
      </c>
      <c r="V25" s="8" t="s">
        <v>125</v>
      </c>
      <c r="W25" s="8" t="s">
        <v>215</v>
      </c>
      <c r="X25" s="7" t="s">
        <v>216</v>
      </c>
      <c r="Y25" s="7" t="s">
        <v>216</v>
      </c>
      <c r="Z25" s="8">
        <v>103</v>
      </c>
      <c r="AA25" s="6">
        <v>1632.18</v>
      </c>
      <c r="AB25" s="8">
        <v>0</v>
      </c>
      <c r="AC25" s="7" t="s">
        <v>216</v>
      </c>
      <c r="AD25" s="12" t="s">
        <v>217</v>
      </c>
      <c r="AE25" s="8">
        <v>103</v>
      </c>
      <c r="AF25" s="12" t="s">
        <v>130</v>
      </c>
      <c r="AG25" s="8" t="s">
        <v>131</v>
      </c>
      <c r="AH25" s="7" t="s">
        <v>132</v>
      </c>
      <c r="AI25" s="7" t="s">
        <v>115</v>
      </c>
      <c r="AJ25" s="8" t="s">
        <v>133</v>
      </c>
    </row>
    <row r="26" spans="1:36" x14ac:dyDescent="0.3">
      <c r="A26" s="6">
        <v>2020</v>
      </c>
      <c r="B26" s="7" t="s">
        <v>114</v>
      </c>
      <c r="C26" s="7" t="s">
        <v>115</v>
      </c>
      <c r="D26" s="8" t="s">
        <v>90</v>
      </c>
      <c r="E26" s="8">
        <v>307</v>
      </c>
      <c r="F26" s="13" t="s">
        <v>209</v>
      </c>
      <c r="G26" s="13" t="s">
        <v>209</v>
      </c>
      <c r="H26" s="6" t="s">
        <v>210</v>
      </c>
      <c r="I26" s="6" t="s">
        <v>211</v>
      </c>
      <c r="J26" s="6" t="s">
        <v>212</v>
      </c>
      <c r="K26" s="6" t="s">
        <v>213</v>
      </c>
      <c r="L26" s="6" t="s">
        <v>101</v>
      </c>
      <c r="M26" s="8" t="s">
        <v>214</v>
      </c>
      <c r="N26" s="8" t="s">
        <v>103</v>
      </c>
      <c r="O26" s="8">
        <v>0</v>
      </c>
      <c r="P26" s="8">
        <v>0</v>
      </c>
      <c r="Q26" s="8" t="s">
        <v>122</v>
      </c>
      <c r="R26" s="8" t="s">
        <v>123</v>
      </c>
      <c r="S26" s="8" t="s">
        <v>124</v>
      </c>
      <c r="T26" s="8" t="s">
        <v>122</v>
      </c>
      <c r="U26" s="8" t="s">
        <v>123</v>
      </c>
      <c r="V26" s="8" t="s">
        <v>125</v>
      </c>
      <c r="W26" s="8" t="s">
        <v>215</v>
      </c>
      <c r="X26" s="7" t="s">
        <v>216</v>
      </c>
      <c r="Y26" s="7" t="s">
        <v>216</v>
      </c>
      <c r="Z26" s="8">
        <v>104</v>
      </c>
      <c r="AA26" s="6">
        <v>110</v>
      </c>
      <c r="AB26" s="8">
        <v>0</v>
      </c>
      <c r="AC26" s="7" t="s">
        <v>216</v>
      </c>
      <c r="AD26" s="12" t="s">
        <v>217</v>
      </c>
      <c r="AE26" s="8">
        <v>104</v>
      </c>
      <c r="AF26" s="12" t="s">
        <v>130</v>
      </c>
      <c r="AG26" s="8" t="s">
        <v>131</v>
      </c>
      <c r="AH26" s="7" t="s">
        <v>132</v>
      </c>
      <c r="AI26" s="7" t="s">
        <v>115</v>
      </c>
      <c r="AJ26" s="8" t="s">
        <v>133</v>
      </c>
    </row>
    <row r="27" spans="1:36" x14ac:dyDescent="0.3">
      <c r="A27" s="6">
        <v>2020</v>
      </c>
      <c r="B27" s="7" t="s">
        <v>114</v>
      </c>
      <c r="C27" s="7" t="s">
        <v>115</v>
      </c>
      <c r="D27" s="8" t="s">
        <v>90</v>
      </c>
      <c r="E27" s="8">
        <v>306</v>
      </c>
      <c r="F27" s="13" t="s">
        <v>209</v>
      </c>
      <c r="G27" s="13" t="s">
        <v>209</v>
      </c>
      <c r="H27" s="6" t="s">
        <v>218</v>
      </c>
      <c r="I27" s="6" t="s">
        <v>219</v>
      </c>
      <c r="J27" s="6" t="s">
        <v>220</v>
      </c>
      <c r="K27" s="6" t="s">
        <v>221</v>
      </c>
      <c r="L27" s="6" t="s">
        <v>101</v>
      </c>
      <c r="M27" s="8" t="s">
        <v>214</v>
      </c>
      <c r="N27" s="8" t="s">
        <v>103</v>
      </c>
      <c r="O27" s="8">
        <v>0</v>
      </c>
      <c r="P27" s="8">
        <v>0</v>
      </c>
      <c r="Q27" s="8" t="s">
        <v>122</v>
      </c>
      <c r="R27" s="8" t="s">
        <v>123</v>
      </c>
      <c r="S27" s="8" t="s">
        <v>124</v>
      </c>
      <c r="T27" s="8" t="s">
        <v>122</v>
      </c>
      <c r="U27" s="8" t="s">
        <v>123</v>
      </c>
      <c r="V27" s="8" t="s">
        <v>125</v>
      </c>
      <c r="W27" s="8" t="s">
        <v>215</v>
      </c>
      <c r="X27" s="7" t="s">
        <v>216</v>
      </c>
      <c r="Y27" s="7" t="s">
        <v>216</v>
      </c>
      <c r="Z27" s="8">
        <v>105</v>
      </c>
      <c r="AA27" s="6">
        <v>400</v>
      </c>
      <c r="AB27" s="8">
        <v>0</v>
      </c>
      <c r="AC27" s="7" t="s">
        <v>222</v>
      </c>
      <c r="AD27" s="12" t="s">
        <v>223</v>
      </c>
      <c r="AE27" s="8">
        <v>105</v>
      </c>
      <c r="AF27" s="12" t="s">
        <v>130</v>
      </c>
      <c r="AG27" s="8" t="s">
        <v>131</v>
      </c>
      <c r="AH27" s="7" t="s">
        <v>132</v>
      </c>
      <c r="AI27" s="7" t="s">
        <v>115</v>
      </c>
      <c r="AJ27" s="8" t="s">
        <v>133</v>
      </c>
    </row>
    <row r="28" spans="1:36" x14ac:dyDescent="0.3">
      <c r="A28" s="6">
        <v>2020</v>
      </c>
      <c r="B28" s="7" t="s">
        <v>114</v>
      </c>
      <c r="C28" s="7" t="s">
        <v>115</v>
      </c>
      <c r="D28" s="8" t="s">
        <v>90</v>
      </c>
      <c r="E28" s="8">
        <v>306</v>
      </c>
      <c r="F28" s="13" t="s">
        <v>209</v>
      </c>
      <c r="G28" s="13" t="s">
        <v>209</v>
      </c>
      <c r="H28" s="6" t="s">
        <v>218</v>
      </c>
      <c r="I28" s="6" t="s">
        <v>219</v>
      </c>
      <c r="J28" s="6" t="s">
        <v>220</v>
      </c>
      <c r="K28" s="6" t="s">
        <v>221</v>
      </c>
      <c r="L28" s="6" t="s">
        <v>101</v>
      </c>
      <c r="M28" s="8" t="s">
        <v>214</v>
      </c>
      <c r="N28" s="8" t="s">
        <v>103</v>
      </c>
      <c r="O28" s="8">
        <v>0</v>
      </c>
      <c r="P28" s="8">
        <v>0</v>
      </c>
      <c r="Q28" s="8" t="s">
        <v>122</v>
      </c>
      <c r="R28" s="8" t="s">
        <v>123</v>
      </c>
      <c r="S28" s="8" t="s">
        <v>124</v>
      </c>
      <c r="T28" s="8" t="s">
        <v>122</v>
      </c>
      <c r="U28" s="8" t="s">
        <v>123</v>
      </c>
      <c r="V28" s="8" t="s">
        <v>125</v>
      </c>
      <c r="W28" s="8" t="s">
        <v>215</v>
      </c>
      <c r="X28" s="7" t="s">
        <v>216</v>
      </c>
      <c r="Y28" s="7" t="s">
        <v>216</v>
      </c>
      <c r="Z28" s="8">
        <v>106</v>
      </c>
      <c r="AA28" s="6">
        <v>171</v>
      </c>
      <c r="AB28" s="8">
        <v>0</v>
      </c>
      <c r="AC28" s="7" t="s">
        <v>222</v>
      </c>
      <c r="AD28" s="12" t="s">
        <v>223</v>
      </c>
      <c r="AE28" s="8">
        <v>106</v>
      </c>
      <c r="AF28" s="12" t="s">
        <v>130</v>
      </c>
      <c r="AG28" s="8" t="s">
        <v>131</v>
      </c>
      <c r="AH28" s="7" t="s">
        <v>132</v>
      </c>
      <c r="AI28" s="7" t="s">
        <v>115</v>
      </c>
      <c r="AJ28" s="8" t="s">
        <v>133</v>
      </c>
    </row>
    <row r="29" spans="1:36" x14ac:dyDescent="0.3">
      <c r="A29" s="6">
        <v>2020</v>
      </c>
      <c r="B29" s="7" t="s">
        <v>114</v>
      </c>
      <c r="C29" s="7" t="s">
        <v>115</v>
      </c>
      <c r="D29" s="8" t="s">
        <v>90</v>
      </c>
      <c r="E29" s="8">
        <v>388</v>
      </c>
      <c r="F29" s="8" t="s">
        <v>224</v>
      </c>
      <c r="G29" s="8" t="s">
        <v>224</v>
      </c>
      <c r="H29" s="6" t="s">
        <v>225</v>
      </c>
      <c r="I29" s="6" t="s">
        <v>226</v>
      </c>
      <c r="J29" s="6" t="s">
        <v>185</v>
      </c>
      <c r="K29" s="6" t="s">
        <v>227</v>
      </c>
      <c r="L29" s="6" t="s">
        <v>101</v>
      </c>
      <c r="M29" s="8" t="s">
        <v>228</v>
      </c>
      <c r="N29" s="8" t="s">
        <v>103</v>
      </c>
      <c r="O29" s="8">
        <v>0</v>
      </c>
      <c r="P29" s="8">
        <v>0</v>
      </c>
      <c r="Q29" s="8" t="s">
        <v>122</v>
      </c>
      <c r="R29" s="8" t="s">
        <v>123</v>
      </c>
      <c r="S29" s="8" t="s">
        <v>124</v>
      </c>
      <c r="T29" s="8" t="s">
        <v>122</v>
      </c>
      <c r="U29" s="8" t="s">
        <v>123</v>
      </c>
      <c r="V29" s="8" t="s">
        <v>125</v>
      </c>
      <c r="W29" s="8" t="s">
        <v>229</v>
      </c>
      <c r="X29" s="7" t="s">
        <v>230</v>
      </c>
      <c r="Y29" s="7" t="s">
        <v>230</v>
      </c>
      <c r="Z29" s="8">
        <v>107</v>
      </c>
      <c r="AA29" s="6">
        <v>520</v>
      </c>
      <c r="AB29" s="8">
        <v>0</v>
      </c>
      <c r="AC29" s="11" t="s">
        <v>231</v>
      </c>
      <c r="AD29" s="14" t="s">
        <v>232</v>
      </c>
      <c r="AE29" s="8">
        <v>107</v>
      </c>
      <c r="AF29" s="12" t="s">
        <v>130</v>
      </c>
      <c r="AG29" s="8" t="s">
        <v>131</v>
      </c>
      <c r="AH29" s="7" t="s">
        <v>132</v>
      </c>
      <c r="AI29" s="7" t="s">
        <v>115</v>
      </c>
      <c r="AJ29" s="8" t="s">
        <v>133</v>
      </c>
    </row>
    <row r="30" spans="1:36" x14ac:dyDescent="0.3">
      <c r="A30" s="6">
        <v>2020</v>
      </c>
      <c r="B30" s="7" t="s">
        <v>114</v>
      </c>
      <c r="C30" s="7" t="s">
        <v>115</v>
      </c>
      <c r="D30" s="8" t="s">
        <v>90</v>
      </c>
      <c r="E30" s="8">
        <v>388</v>
      </c>
      <c r="F30" s="8" t="s">
        <v>224</v>
      </c>
      <c r="G30" s="8" t="s">
        <v>224</v>
      </c>
      <c r="H30" s="6" t="s">
        <v>225</v>
      </c>
      <c r="I30" s="6" t="s">
        <v>226</v>
      </c>
      <c r="J30" s="6" t="s">
        <v>185</v>
      </c>
      <c r="K30" s="6" t="s">
        <v>227</v>
      </c>
      <c r="L30" s="6" t="s">
        <v>101</v>
      </c>
      <c r="M30" s="8" t="s">
        <v>228</v>
      </c>
      <c r="N30" s="8" t="s">
        <v>103</v>
      </c>
      <c r="O30" s="8">
        <v>0</v>
      </c>
      <c r="P30" s="8">
        <v>0</v>
      </c>
      <c r="Q30" s="8" t="s">
        <v>122</v>
      </c>
      <c r="R30" s="8" t="s">
        <v>123</v>
      </c>
      <c r="S30" s="8" t="s">
        <v>124</v>
      </c>
      <c r="T30" s="8" t="s">
        <v>122</v>
      </c>
      <c r="U30" s="8" t="s">
        <v>123</v>
      </c>
      <c r="V30" s="8" t="s">
        <v>125</v>
      </c>
      <c r="W30" s="8" t="s">
        <v>229</v>
      </c>
      <c r="X30" s="7" t="s">
        <v>230</v>
      </c>
      <c r="Y30" s="7" t="s">
        <v>230</v>
      </c>
      <c r="Z30" s="8">
        <v>108</v>
      </c>
      <c r="AA30" s="6">
        <v>550</v>
      </c>
      <c r="AB30" s="8">
        <v>0</v>
      </c>
      <c r="AC30" s="7" t="s">
        <v>231</v>
      </c>
      <c r="AD30" s="12" t="s">
        <v>232</v>
      </c>
      <c r="AE30" s="8">
        <v>108</v>
      </c>
      <c r="AF30" s="12" t="s">
        <v>130</v>
      </c>
      <c r="AG30" s="8" t="s">
        <v>131</v>
      </c>
      <c r="AH30" s="7" t="s">
        <v>132</v>
      </c>
      <c r="AI30" s="7" t="s">
        <v>115</v>
      </c>
      <c r="AJ30" s="8" t="s">
        <v>133</v>
      </c>
    </row>
    <row r="31" spans="1:36" x14ac:dyDescent="0.3">
      <c r="A31" s="6">
        <v>2020</v>
      </c>
      <c r="B31" s="7" t="s">
        <v>114</v>
      </c>
      <c r="C31" s="7" t="s">
        <v>115</v>
      </c>
      <c r="D31" s="8" t="s">
        <v>90</v>
      </c>
      <c r="E31" s="8">
        <v>388</v>
      </c>
      <c r="F31" s="8" t="s">
        <v>224</v>
      </c>
      <c r="G31" s="8" t="s">
        <v>224</v>
      </c>
      <c r="H31" s="8" t="s">
        <v>225</v>
      </c>
      <c r="I31" s="8" t="s">
        <v>226</v>
      </c>
      <c r="J31" s="8" t="s">
        <v>185</v>
      </c>
      <c r="K31" s="8" t="s">
        <v>227</v>
      </c>
      <c r="L31" s="8" t="s">
        <v>101</v>
      </c>
      <c r="M31" s="8" t="s">
        <v>233</v>
      </c>
      <c r="N31" s="8" t="s">
        <v>103</v>
      </c>
      <c r="O31" s="8">
        <v>0</v>
      </c>
      <c r="P31" s="8">
        <v>0</v>
      </c>
      <c r="Q31" s="8" t="s">
        <v>122</v>
      </c>
      <c r="R31" s="8" t="s">
        <v>123</v>
      </c>
      <c r="S31" s="8" t="s">
        <v>124</v>
      </c>
      <c r="T31" s="8" t="s">
        <v>122</v>
      </c>
      <c r="U31" s="8" t="s">
        <v>123</v>
      </c>
      <c r="V31" s="8" t="s">
        <v>125</v>
      </c>
      <c r="W31" s="8" t="s">
        <v>234</v>
      </c>
      <c r="X31" s="7" t="s">
        <v>235</v>
      </c>
      <c r="Y31" s="7" t="s">
        <v>235</v>
      </c>
      <c r="Z31" s="8">
        <v>109</v>
      </c>
      <c r="AA31" s="6">
        <v>350</v>
      </c>
      <c r="AB31" s="8">
        <v>0</v>
      </c>
      <c r="AC31" s="7" t="s">
        <v>222</v>
      </c>
      <c r="AD31" s="12" t="s">
        <v>236</v>
      </c>
      <c r="AE31" s="8">
        <v>109</v>
      </c>
      <c r="AF31" s="12" t="s">
        <v>130</v>
      </c>
      <c r="AG31" s="8" t="s">
        <v>131</v>
      </c>
      <c r="AH31" s="7" t="s">
        <v>132</v>
      </c>
      <c r="AI31" s="7" t="s">
        <v>115</v>
      </c>
      <c r="AJ31" s="8" t="s">
        <v>133</v>
      </c>
    </row>
    <row r="32" spans="1:36" x14ac:dyDescent="0.3">
      <c r="A32" s="6">
        <v>2020</v>
      </c>
      <c r="B32" s="7" t="s">
        <v>114</v>
      </c>
      <c r="C32" s="7" t="s">
        <v>115</v>
      </c>
      <c r="D32" s="8" t="s">
        <v>90</v>
      </c>
      <c r="E32" s="8">
        <v>388</v>
      </c>
      <c r="F32" s="8" t="s">
        <v>224</v>
      </c>
      <c r="G32" s="8" t="s">
        <v>224</v>
      </c>
      <c r="H32" s="8" t="s">
        <v>225</v>
      </c>
      <c r="I32" s="8" t="s">
        <v>226</v>
      </c>
      <c r="J32" s="8" t="s">
        <v>185</v>
      </c>
      <c r="K32" s="8" t="s">
        <v>227</v>
      </c>
      <c r="L32" s="8" t="s">
        <v>101</v>
      </c>
      <c r="M32" s="8" t="s">
        <v>233</v>
      </c>
      <c r="N32" s="8" t="s">
        <v>103</v>
      </c>
      <c r="O32" s="8">
        <v>0</v>
      </c>
      <c r="P32" s="8">
        <v>0</v>
      </c>
      <c r="Q32" s="8" t="s">
        <v>122</v>
      </c>
      <c r="R32" s="8" t="s">
        <v>123</v>
      </c>
      <c r="S32" s="8" t="s">
        <v>124</v>
      </c>
      <c r="T32" s="8" t="s">
        <v>122</v>
      </c>
      <c r="U32" s="8" t="s">
        <v>123</v>
      </c>
      <c r="V32" s="8" t="s">
        <v>125</v>
      </c>
      <c r="W32" s="8" t="s">
        <v>234</v>
      </c>
      <c r="X32" s="7" t="s">
        <v>235</v>
      </c>
      <c r="Y32" s="7" t="s">
        <v>235</v>
      </c>
      <c r="Z32" s="8">
        <v>110</v>
      </c>
      <c r="AA32" s="6">
        <v>530</v>
      </c>
      <c r="AB32" s="8">
        <v>0</v>
      </c>
      <c r="AC32" s="7" t="s">
        <v>222</v>
      </c>
      <c r="AD32" s="14" t="s">
        <v>236</v>
      </c>
      <c r="AE32" s="8">
        <v>110</v>
      </c>
      <c r="AF32" s="12" t="s">
        <v>130</v>
      </c>
      <c r="AG32" s="8" t="s">
        <v>131</v>
      </c>
      <c r="AH32" s="7" t="s">
        <v>132</v>
      </c>
      <c r="AI32" s="7" t="s">
        <v>115</v>
      </c>
      <c r="AJ32" s="8" t="s">
        <v>133</v>
      </c>
    </row>
    <row r="33" spans="1:36" x14ac:dyDescent="0.3">
      <c r="A33" s="6">
        <v>2020</v>
      </c>
      <c r="B33" s="7" t="s">
        <v>114</v>
      </c>
      <c r="C33" s="7" t="s">
        <v>115</v>
      </c>
      <c r="D33" s="8" t="s">
        <v>90</v>
      </c>
      <c r="E33" s="8">
        <v>388</v>
      </c>
      <c r="F33" s="8" t="s">
        <v>224</v>
      </c>
      <c r="G33" s="8" t="s">
        <v>224</v>
      </c>
      <c r="H33" s="8" t="s">
        <v>225</v>
      </c>
      <c r="I33" s="8" t="s">
        <v>226</v>
      </c>
      <c r="J33" s="8" t="s">
        <v>185</v>
      </c>
      <c r="K33" s="8" t="s">
        <v>227</v>
      </c>
      <c r="L33" s="8" t="s">
        <v>101</v>
      </c>
      <c r="M33" s="8" t="s">
        <v>233</v>
      </c>
      <c r="N33" s="8" t="s">
        <v>103</v>
      </c>
      <c r="O33" s="8">
        <v>0</v>
      </c>
      <c r="P33" s="8">
        <v>0</v>
      </c>
      <c r="Q33" s="8" t="s">
        <v>122</v>
      </c>
      <c r="R33" s="8" t="s">
        <v>123</v>
      </c>
      <c r="S33" s="8" t="s">
        <v>124</v>
      </c>
      <c r="T33" s="8" t="s">
        <v>122</v>
      </c>
      <c r="U33" s="8" t="s">
        <v>123</v>
      </c>
      <c r="V33" s="8" t="s">
        <v>125</v>
      </c>
      <c r="W33" s="8" t="s">
        <v>234</v>
      </c>
      <c r="X33" s="7" t="s">
        <v>235</v>
      </c>
      <c r="Y33" s="7" t="s">
        <v>235</v>
      </c>
      <c r="Z33" s="8">
        <v>111</v>
      </c>
      <c r="AA33" s="6">
        <v>599.92999999999995</v>
      </c>
      <c r="AB33" s="8">
        <v>0</v>
      </c>
      <c r="AC33" s="7" t="s">
        <v>222</v>
      </c>
      <c r="AD33" s="14" t="s">
        <v>236</v>
      </c>
      <c r="AE33" s="8">
        <v>111</v>
      </c>
      <c r="AF33" s="12" t="s">
        <v>130</v>
      </c>
      <c r="AG33" s="8" t="s">
        <v>131</v>
      </c>
      <c r="AH33" s="7" t="s">
        <v>132</v>
      </c>
      <c r="AI33" s="7" t="s">
        <v>115</v>
      </c>
      <c r="AJ33" s="8" t="s">
        <v>133</v>
      </c>
    </row>
    <row r="34" spans="1:36" x14ac:dyDescent="0.3">
      <c r="A34" s="8">
        <v>2020</v>
      </c>
      <c r="B34" s="7" t="s">
        <v>114</v>
      </c>
      <c r="C34" s="7" t="s">
        <v>115</v>
      </c>
      <c r="D34" s="8" t="s">
        <v>90</v>
      </c>
      <c r="E34" s="8">
        <v>388</v>
      </c>
      <c r="F34" s="8" t="s">
        <v>224</v>
      </c>
      <c r="G34" s="8" t="s">
        <v>224</v>
      </c>
      <c r="H34" s="8" t="s">
        <v>225</v>
      </c>
      <c r="I34" s="8" t="s">
        <v>226</v>
      </c>
      <c r="J34" s="8" t="s">
        <v>185</v>
      </c>
      <c r="K34" s="8" t="s">
        <v>227</v>
      </c>
      <c r="L34" s="8" t="s">
        <v>101</v>
      </c>
      <c r="M34" s="8" t="s">
        <v>237</v>
      </c>
      <c r="N34" s="8" t="s">
        <v>103</v>
      </c>
      <c r="O34" s="8">
        <v>0</v>
      </c>
      <c r="P34" s="8">
        <v>0</v>
      </c>
      <c r="Q34" s="8" t="s">
        <v>122</v>
      </c>
      <c r="R34" s="8" t="s">
        <v>123</v>
      </c>
      <c r="S34" s="8" t="s">
        <v>124</v>
      </c>
      <c r="T34" s="8" t="s">
        <v>122</v>
      </c>
      <c r="U34" s="8" t="s">
        <v>123</v>
      </c>
      <c r="V34" s="8" t="s">
        <v>125</v>
      </c>
      <c r="W34" s="8" t="s">
        <v>229</v>
      </c>
      <c r="X34" s="7" t="s">
        <v>238</v>
      </c>
      <c r="Y34" s="7" t="s">
        <v>238</v>
      </c>
      <c r="Z34" s="8">
        <v>112</v>
      </c>
      <c r="AA34" s="6">
        <v>1980</v>
      </c>
      <c r="AB34" s="8">
        <v>0</v>
      </c>
      <c r="AC34" s="7" t="s">
        <v>238</v>
      </c>
      <c r="AD34" s="12" t="s">
        <v>236</v>
      </c>
      <c r="AE34" s="8">
        <v>112</v>
      </c>
      <c r="AF34" s="12" t="s">
        <v>130</v>
      </c>
      <c r="AG34" s="8" t="s">
        <v>131</v>
      </c>
      <c r="AH34" s="7" t="s">
        <v>132</v>
      </c>
      <c r="AI34" s="7" t="s">
        <v>115</v>
      </c>
      <c r="AJ34" s="8" t="s">
        <v>133</v>
      </c>
    </row>
    <row r="35" spans="1:36" x14ac:dyDescent="0.3">
      <c r="A35" s="8">
        <v>2020</v>
      </c>
      <c r="B35" s="7" t="s">
        <v>114</v>
      </c>
      <c r="C35" s="7" t="s">
        <v>115</v>
      </c>
      <c r="D35" s="8" t="s">
        <v>90</v>
      </c>
      <c r="E35" s="8">
        <v>388</v>
      </c>
      <c r="F35" s="8" t="s">
        <v>224</v>
      </c>
      <c r="G35" s="8" t="s">
        <v>224</v>
      </c>
      <c r="H35" s="8" t="s">
        <v>225</v>
      </c>
      <c r="I35" s="8" t="s">
        <v>226</v>
      </c>
      <c r="J35" s="8" t="s">
        <v>185</v>
      </c>
      <c r="K35" s="8" t="s">
        <v>227</v>
      </c>
      <c r="L35" s="8" t="s">
        <v>101</v>
      </c>
      <c r="M35" s="8" t="s">
        <v>239</v>
      </c>
      <c r="N35" s="8" t="s">
        <v>103</v>
      </c>
      <c r="O35" s="8">
        <v>0</v>
      </c>
      <c r="P35" s="8">
        <v>0</v>
      </c>
      <c r="Q35" s="8" t="s">
        <v>122</v>
      </c>
      <c r="R35" s="8" t="s">
        <v>123</v>
      </c>
      <c r="S35" s="8" t="s">
        <v>124</v>
      </c>
      <c r="T35" s="8" t="s">
        <v>122</v>
      </c>
      <c r="U35" s="8" t="s">
        <v>123</v>
      </c>
      <c r="V35" s="8" t="s">
        <v>125</v>
      </c>
      <c r="W35" s="8" t="s">
        <v>240</v>
      </c>
      <c r="X35" s="7" t="s">
        <v>230</v>
      </c>
      <c r="Y35" s="7" t="s">
        <v>230</v>
      </c>
      <c r="Z35" s="8">
        <v>113</v>
      </c>
      <c r="AA35" s="6">
        <v>1950</v>
      </c>
      <c r="AB35" s="8">
        <v>0</v>
      </c>
      <c r="AC35" s="7" t="s">
        <v>230</v>
      </c>
      <c r="AD35" s="12" t="s">
        <v>241</v>
      </c>
      <c r="AE35" s="8">
        <v>113</v>
      </c>
      <c r="AF35" s="12" t="s">
        <v>130</v>
      </c>
      <c r="AG35" s="8" t="s">
        <v>131</v>
      </c>
      <c r="AH35" s="7" t="s">
        <v>132</v>
      </c>
      <c r="AI35" s="7" t="s">
        <v>115</v>
      </c>
      <c r="AJ35" s="8" t="s">
        <v>133</v>
      </c>
    </row>
    <row r="36" spans="1:36" x14ac:dyDescent="0.3">
      <c r="A36" s="8">
        <v>2020</v>
      </c>
      <c r="B36" s="7" t="s">
        <v>114</v>
      </c>
      <c r="C36" s="7" t="s">
        <v>115</v>
      </c>
      <c r="D36" s="8" t="s">
        <v>90</v>
      </c>
      <c r="E36" s="8">
        <v>388</v>
      </c>
      <c r="F36" s="8" t="s">
        <v>224</v>
      </c>
      <c r="G36" s="8" t="s">
        <v>224</v>
      </c>
      <c r="H36" s="8" t="s">
        <v>225</v>
      </c>
      <c r="I36" s="8" t="s">
        <v>226</v>
      </c>
      <c r="J36" s="8" t="s">
        <v>185</v>
      </c>
      <c r="K36" s="8" t="s">
        <v>227</v>
      </c>
      <c r="L36" s="8" t="s">
        <v>101</v>
      </c>
      <c r="M36" s="8" t="s">
        <v>239</v>
      </c>
      <c r="N36" s="8" t="s">
        <v>103</v>
      </c>
      <c r="O36" s="8">
        <v>0</v>
      </c>
      <c r="P36" s="8">
        <v>0</v>
      </c>
      <c r="Q36" s="8" t="s">
        <v>122</v>
      </c>
      <c r="R36" s="8" t="s">
        <v>123</v>
      </c>
      <c r="S36" s="8" t="s">
        <v>124</v>
      </c>
      <c r="T36" s="8" t="s">
        <v>122</v>
      </c>
      <c r="U36" s="8" t="s">
        <v>123</v>
      </c>
      <c r="V36" s="8" t="s">
        <v>125</v>
      </c>
      <c r="W36" s="8" t="s">
        <v>240</v>
      </c>
      <c r="X36" s="7" t="s">
        <v>235</v>
      </c>
      <c r="Y36" s="7" t="s">
        <v>235</v>
      </c>
      <c r="Z36" s="8">
        <v>114</v>
      </c>
      <c r="AA36" s="6">
        <v>2150</v>
      </c>
      <c r="AB36" s="8">
        <v>0</v>
      </c>
      <c r="AC36" s="7" t="s">
        <v>235</v>
      </c>
      <c r="AD36" s="12" t="s">
        <v>236</v>
      </c>
      <c r="AE36" s="8">
        <v>114</v>
      </c>
      <c r="AF36" s="12" t="s">
        <v>130</v>
      </c>
      <c r="AG36" s="8" t="s">
        <v>131</v>
      </c>
      <c r="AH36" s="7" t="s">
        <v>132</v>
      </c>
      <c r="AI36" s="7" t="s">
        <v>115</v>
      </c>
      <c r="AJ36" s="8" t="s">
        <v>133</v>
      </c>
    </row>
    <row r="37" spans="1:36" x14ac:dyDescent="0.3">
      <c r="A37" s="8">
        <v>2020</v>
      </c>
      <c r="B37" s="7" t="s">
        <v>114</v>
      </c>
      <c r="C37" s="7" t="s">
        <v>115</v>
      </c>
      <c r="D37" s="8" t="s">
        <v>90</v>
      </c>
      <c r="E37" s="8">
        <v>388</v>
      </c>
      <c r="F37" s="8" t="s">
        <v>224</v>
      </c>
      <c r="G37" s="8" t="s">
        <v>224</v>
      </c>
      <c r="H37" s="8" t="s">
        <v>225</v>
      </c>
      <c r="I37" s="8" t="s">
        <v>226</v>
      </c>
      <c r="J37" s="8" t="s">
        <v>185</v>
      </c>
      <c r="K37" s="8" t="s">
        <v>227</v>
      </c>
      <c r="L37" s="8" t="s">
        <v>101</v>
      </c>
      <c r="M37" s="8" t="s">
        <v>242</v>
      </c>
      <c r="N37" s="8" t="s">
        <v>103</v>
      </c>
      <c r="O37" s="8">
        <v>0</v>
      </c>
      <c r="P37" s="8">
        <v>0</v>
      </c>
      <c r="Q37" s="8" t="s">
        <v>122</v>
      </c>
      <c r="R37" s="8" t="s">
        <v>123</v>
      </c>
      <c r="S37" s="8" t="s">
        <v>124</v>
      </c>
      <c r="T37" s="8" t="s">
        <v>122</v>
      </c>
      <c r="U37" s="8" t="s">
        <v>123</v>
      </c>
      <c r="V37" s="8" t="s">
        <v>125</v>
      </c>
      <c r="W37" s="8" t="s">
        <v>243</v>
      </c>
      <c r="X37" s="7" t="s">
        <v>244</v>
      </c>
      <c r="Y37" s="7" t="s">
        <v>244</v>
      </c>
      <c r="Z37" s="8">
        <v>115</v>
      </c>
      <c r="AA37" s="6">
        <v>1970</v>
      </c>
      <c r="AB37" s="8">
        <v>0</v>
      </c>
      <c r="AC37" s="7" t="s">
        <v>244</v>
      </c>
      <c r="AD37" s="14" t="s">
        <v>245</v>
      </c>
      <c r="AE37" s="8">
        <v>115</v>
      </c>
      <c r="AF37" s="12" t="s">
        <v>130</v>
      </c>
      <c r="AG37" s="8" t="s">
        <v>131</v>
      </c>
      <c r="AH37" s="7" t="s">
        <v>132</v>
      </c>
      <c r="AI37" s="7" t="s">
        <v>115</v>
      </c>
      <c r="AJ37" s="8" t="s">
        <v>133</v>
      </c>
    </row>
    <row r="38" spans="1:36" x14ac:dyDescent="0.3">
      <c r="A38" s="8">
        <v>2020</v>
      </c>
      <c r="B38" s="7" t="s">
        <v>114</v>
      </c>
      <c r="C38" s="7" t="s">
        <v>115</v>
      </c>
      <c r="D38" s="8" t="s">
        <v>90</v>
      </c>
      <c r="E38" s="8">
        <v>388</v>
      </c>
      <c r="F38" s="8" t="s">
        <v>224</v>
      </c>
      <c r="G38" s="8" t="s">
        <v>224</v>
      </c>
      <c r="H38" s="8" t="s">
        <v>225</v>
      </c>
      <c r="I38" s="8" t="s">
        <v>226</v>
      </c>
      <c r="J38" s="8" t="s">
        <v>185</v>
      </c>
      <c r="K38" s="8" t="s">
        <v>227</v>
      </c>
      <c r="L38" s="8" t="s">
        <v>101</v>
      </c>
      <c r="M38" s="8" t="s">
        <v>246</v>
      </c>
      <c r="N38" s="8" t="s">
        <v>103</v>
      </c>
      <c r="O38" s="8">
        <v>0</v>
      </c>
      <c r="P38" s="8">
        <v>0</v>
      </c>
      <c r="Q38" s="8" t="s">
        <v>122</v>
      </c>
      <c r="R38" s="8" t="s">
        <v>123</v>
      </c>
      <c r="S38" s="8" t="s">
        <v>124</v>
      </c>
      <c r="T38" s="8" t="s">
        <v>122</v>
      </c>
      <c r="U38" s="8" t="s">
        <v>123</v>
      </c>
      <c r="V38" s="8" t="s">
        <v>125</v>
      </c>
      <c r="W38" s="8" t="s">
        <v>229</v>
      </c>
      <c r="X38" s="7" t="s">
        <v>247</v>
      </c>
      <c r="Y38" s="7" t="s">
        <v>247</v>
      </c>
      <c r="Z38" s="8">
        <v>116</v>
      </c>
      <c r="AA38" s="6">
        <v>1900.07</v>
      </c>
      <c r="AB38" s="8">
        <v>0</v>
      </c>
      <c r="AC38" s="7" t="s">
        <v>247</v>
      </c>
      <c r="AD38" s="12" t="s">
        <v>248</v>
      </c>
      <c r="AE38" s="8">
        <v>116</v>
      </c>
      <c r="AF38" s="12" t="s">
        <v>130</v>
      </c>
      <c r="AG38" s="8" t="s">
        <v>131</v>
      </c>
      <c r="AH38" s="7" t="s">
        <v>132</v>
      </c>
      <c r="AI38" s="7" t="s">
        <v>115</v>
      </c>
      <c r="AJ38" s="8" t="s">
        <v>133</v>
      </c>
    </row>
    <row r="39" spans="1:36" x14ac:dyDescent="0.3">
      <c r="A39" s="8">
        <v>2020</v>
      </c>
      <c r="B39" s="7" t="s">
        <v>114</v>
      </c>
      <c r="C39" s="7" t="s">
        <v>115</v>
      </c>
      <c r="D39" s="8" t="s">
        <v>90</v>
      </c>
      <c r="E39" s="8">
        <v>388</v>
      </c>
      <c r="F39" s="8" t="s">
        <v>224</v>
      </c>
      <c r="G39" s="8" t="s">
        <v>224</v>
      </c>
      <c r="H39" s="8" t="s">
        <v>225</v>
      </c>
      <c r="I39" s="8" t="s">
        <v>226</v>
      </c>
      <c r="J39" s="8" t="s">
        <v>185</v>
      </c>
      <c r="K39" s="8" t="s">
        <v>227</v>
      </c>
      <c r="L39" s="8" t="s">
        <v>101</v>
      </c>
      <c r="M39" s="8" t="s">
        <v>139</v>
      </c>
      <c r="N39" s="8" t="s">
        <v>103</v>
      </c>
      <c r="O39" s="8">
        <v>0</v>
      </c>
      <c r="P39" s="8">
        <v>0</v>
      </c>
      <c r="Q39" s="8" t="s">
        <v>122</v>
      </c>
      <c r="R39" s="8" t="s">
        <v>123</v>
      </c>
      <c r="S39" s="8" t="s">
        <v>124</v>
      </c>
      <c r="T39" s="8" t="s">
        <v>122</v>
      </c>
      <c r="U39" s="8" t="s">
        <v>123</v>
      </c>
      <c r="V39" s="8" t="s">
        <v>125</v>
      </c>
      <c r="W39" s="8" t="s">
        <v>140</v>
      </c>
      <c r="X39" s="7" t="s">
        <v>249</v>
      </c>
      <c r="Y39" s="7" t="s">
        <v>249</v>
      </c>
      <c r="Z39" s="8">
        <v>117</v>
      </c>
      <c r="AA39" s="6">
        <v>500</v>
      </c>
      <c r="AB39" s="8">
        <v>0</v>
      </c>
      <c r="AC39" s="7" t="s">
        <v>222</v>
      </c>
      <c r="AD39" s="12" t="s">
        <v>248</v>
      </c>
      <c r="AE39" s="8">
        <v>117</v>
      </c>
      <c r="AF39" s="12" t="s">
        <v>130</v>
      </c>
      <c r="AG39" s="8" t="s">
        <v>131</v>
      </c>
      <c r="AH39" s="7" t="s">
        <v>132</v>
      </c>
      <c r="AI39" s="7" t="s">
        <v>115</v>
      </c>
      <c r="AJ39" s="8" t="s">
        <v>133</v>
      </c>
    </row>
    <row r="40" spans="1:36" x14ac:dyDescent="0.3">
      <c r="A40" s="8">
        <v>2020</v>
      </c>
      <c r="B40" s="7" t="s">
        <v>114</v>
      </c>
      <c r="C40" s="7" t="s">
        <v>115</v>
      </c>
      <c r="D40" s="8" t="s">
        <v>90</v>
      </c>
      <c r="E40" s="8">
        <v>388</v>
      </c>
      <c r="F40" s="8" t="s">
        <v>224</v>
      </c>
      <c r="G40" s="8" t="s">
        <v>224</v>
      </c>
      <c r="H40" s="8" t="s">
        <v>225</v>
      </c>
      <c r="I40" s="8" t="s">
        <v>226</v>
      </c>
      <c r="J40" s="8" t="s">
        <v>185</v>
      </c>
      <c r="K40" s="8" t="s">
        <v>227</v>
      </c>
      <c r="L40" s="8" t="s">
        <v>101</v>
      </c>
      <c r="M40" s="8" t="s">
        <v>246</v>
      </c>
      <c r="N40" s="8" t="s">
        <v>103</v>
      </c>
      <c r="O40" s="8">
        <v>0</v>
      </c>
      <c r="P40" s="8">
        <v>0</v>
      </c>
      <c r="Q40" s="8" t="s">
        <v>122</v>
      </c>
      <c r="R40" s="8" t="s">
        <v>123</v>
      </c>
      <c r="S40" s="8" t="s">
        <v>124</v>
      </c>
      <c r="T40" s="8" t="s">
        <v>122</v>
      </c>
      <c r="U40" s="8" t="s">
        <v>123</v>
      </c>
      <c r="V40" s="8" t="s">
        <v>125</v>
      </c>
      <c r="W40" s="8" t="s">
        <v>140</v>
      </c>
      <c r="X40" s="7" t="s">
        <v>250</v>
      </c>
      <c r="Y40" s="7" t="s">
        <v>250</v>
      </c>
      <c r="Z40" s="8">
        <v>118</v>
      </c>
      <c r="AA40" s="6">
        <v>500</v>
      </c>
      <c r="AB40" s="8">
        <v>0</v>
      </c>
      <c r="AC40" s="7" t="s">
        <v>251</v>
      </c>
      <c r="AD40" s="14" t="s">
        <v>252</v>
      </c>
      <c r="AE40" s="8">
        <v>118</v>
      </c>
      <c r="AF40" s="12" t="s">
        <v>130</v>
      </c>
      <c r="AG40" s="8" t="s">
        <v>131</v>
      </c>
      <c r="AH40" s="7" t="s">
        <v>132</v>
      </c>
      <c r="AI40" s="7" t="s">
        <v>115</v>
      </c>
      <c r="AJ40" s="8" t="s">
        <v>133</v>
      </c>
    </row>
    <row r="41" spans="1:36" x14ac:dyDescent="0.3">
      <c r="A41" s="8">
        <v>2020</v>
      </c>
      <c r="B41" s="7" t="s">
        <v>114</v>
      </c>
      <c r="C41" s="7" t="s">
        <v>115</v>
      </c>
      <c r="D41" s="8" t="s">
        <v>90</v>
      </c>
      <c r="E41" s="8">
        <v>388</v>
      </c>
      <c r="F41" s="8" t="s">
        <v>224</v>
      </c>
      <c r="G41" s="8" t="s">
        <v>224</v>
      </c>
      <c r="H41" s="8" t="s">
        <v>225</v>
      </c>
      <c r="I41" s="8" t="s">
        <v>226</v>
      </c>
      <c r="J41" s="8" t="s">
        <v>185</v>
      </c>
      <c r="K41" s="8" t="s">
        <v>227</v>
      </c>
      <c r="L41" s="8" t="s">
        <v>101</v>
      </c>
      <c r="M41" s="8" t="s">
        <v>139</v>
      </c>
      <c r="N41" s="8" t="s">
        <v>103</v>
      </c>
      <c r="O41" s="8">
        <v>0</v>
      </c>
      <c r="P41" s="8">
        <v>0</v>
      </c>
      <c r="Q41" s="8" t="s">
        <v>122</v>
      </c>
      <c r="R41" s="8" t="s">
        <v>123</v>
      </c>
      <c r="S41" s="8" t="s">
        <v>124</v>
      </c>
      <c r="T41" s="8" t="s">
        <v>122</v>
      </c>
      <c r="U41" s="8" t="s">
        <v>123</v>
      </c>
      <c r="V41" s="8" t="s">
        <v>125</v>
      </c>
      <c r="W41" s="8" t="s">
        <v>140</v>
      </c>
      <c r="X41" s="7" t="s">
        <v>253</v>
      </c>
      <c r="Y41" s="7" t="s">
        <v>253</v>
      </c>
      <c r="Z41" s="8">
        <v>119</v>
      </c>
      <c r="AA41" s="6">
        <v>623.99</v>
      </c>
      <c r="AB41" s="8">
        <v>0</v>
      </c>
      <c r="AC41" s="7" t="s">
        <v>254</v>
      </c>
      <c r="AD41" s="12" t="s">
        <v>252</v>
      </c>
      <c r="AE41" s="8">
        <v>119</v>
      </c>
      <c r="AF41" s="12" t="s">
        <v>130</v>
      </c>
      <c r="AG41" s="8" t="s">
        <v>131</v>
      </c>
      <c r="AH41" s="7" t="s">
        <v>132</v>
      </c>
      <c r="AI41" s="7" t="s">
        <v>115</v>
      </c>
      <c r="AJ41" s="8" t="s">
        <v>133</v>
      </c>
    </row>
    <row r="42" spans="1:36" x14ac:dyDescent="0.3">
      <c r="A42" s="8">
        <v>2020</v>
      </c>
      <c r="B42" s="7" t="s">
        <v>114</v>
      </c>
      <c r="C42" s="7" t="s">
        <v>115</v>
      </c>
      <c r="D42" s="8" t="s">
        <v>90</v>
      </c>
      <c r="E42" s="8">
        <v>388</v>
      </c>
      <c r="F42" s="8" t="s">
        <v>224</v>
      </c>
      <c r="G42" s="8" t="s">
        <v>224</v>
      </c>
      <c r="H42" s="8" t="s">
        <v>225</v>
      </c>
      <c r="I42" s="8" t="s">
        <v>226</v>
      </c>
      <c r="J42" s="8" t="s">
        <v>185</v>
      </c>
      <c r="K42" s="8" t="s">
        <v>227</v>
      </c>
      <c r="L42" s="8" t="s">
        <v>101</v>
      </c>
      <c r="M42" s="8" t="s">
        <v>139</v>
      </c>
      <c r="N42" s="8" t="s">
        <v>103</v>
      </c>
      <c r="O42" s="8">
        <v>0</v>
      </c>
      <c r="P42" s="8">
        <v>0</v>
      </c>
      <c r="Q42" s="8" t="s">
        <v>122</v>
      </c>
      <c r="R42" s="8" t="s">
        <v>123</v>
      </c>
      <c r="S42" s="8" t="s">
        <v>124</v>
      </c>
      <c r="T42" s="8" t="s">
        <v>122</v>
      </c>
      <c r="U42" s="8" t="s">
        <v>123</v>
      </c>
      <c r="V42" s="8" t="s">
        <v>125</v>
      </c>
      <c r="W42" s="8" t="s">
        <v>140</v>
      </c>
      <c r="X42" s="7" t="s">
        <v>255</v>
      </c>
      <c r="Y42" s="7" t="s">
        <v>255</v>
      </c>
      <c r="Z42" s="8">
        <v>120</v>
      </c>
      <c r="AA42" s="6">
        <v>760.05</v>
      </c>
      <c r="AB42" s="8">
        <v>0</v>
      </c>
      <c r="AC42" s="7" t="s">
        <v>256</v>
      </c>
      <c r="AD42" s="12" t="s">
        <v>257</v>
      </c>
      <c r="AE42" s="8">
        <v>120</v>
      </c>
      <c r="AF42" s="12" t="s">
        <v>130</v>
      </c>
      <c r="AG42" s="8" t="s">
        <v>131</v>
      </c>
      <c r="AH42" s="7" t="s">
        <v>132</v>
      </c>
      <c r="AI42" s="7" t="s">
        <v>115</v>
      </c>
      <c r="AJ42" s="8" t="s">
        <v>133</v>
      </c>
    </row>
    <row r="43" spans="1:36" x14ac:dyDescent="0.3">
      <c r="A43" s="8">
        <v>2020</v>
      </c>
      <c r="B43" s="7" t="s">
        <v>114</v>
      </c>
      <c r="C43" s="7" t="s">
        <v>115</v>
      </c>
      <c r="D43" s="8" t="s">
        <v>90</v>
      </c>
      <c r="E43" s="8">
        <v>388</v>
      </c>
      <c r="F43" s="8" t="s">
        <v>224</v>
      </c>
      <c r="G43" s="8" t="s">
        <v>224</v>
      </c>
      <c r="H43" s="8" t="s">
        <v>225</v>
      </c>
      <c r="I43" s="8" t="s">
        <v>226</v>
      </c>
      <c r="J43" s="8" t="s">
        <v>185</v>
      </c>
      <c r="K43" s="8" t="s">
        <v>227</v>
      </c>
      <c r="L43" s="8" t="s">
        <v>101</v>
      </c>
      <c r="M43" s="8" t="s">
        <v>139</v>
      </c>
      <c r="N43" s="8" t="s">
        <v>103</v>
      </c>
      <c r="O43" s="8">
        <v>0</v>
      </c>
      <c r="P43" s="8">
        <v>0</v>
      </c>
      <c r="Q43" s="8" t="s">
        <v>122</v>
      </c>
      <c r="R43" s="8" t="s">
        <v>123</v>
      </c>
      <c r="S43" s="8" t="s">
        <v>124</v>
      </c>
      <c r="T43" s="8" t="s">
        <v>122</v>
      </c>
      <c r="U43" s="8" t="s">
        <v>123</v>
      </c>
      <c r="V43" s="8" t="s">
        <v>125</v>
      </c>
      <c r="W43" s="8" t="s">
        <v>140</v>
      </c>
      <c r="X43" s="7" t="s">
        <v>258</v>
      </c>
      <c r="Y43" s="7" t="s">
        <v>258</v>
      </c>
      <c r="Z43" s="8">
        <v>121</v>
      </c>
      <c r="AA43" s="6">
        <v>486.9</v>
      </c>
      <c r="AB43" s="8">
        <v>0</v>
      </c>
      <c r="AC43" s="7" t="s">
        <v>259</v>
      </c>
      <c r="AD43" s="12" t="s">
        <v>260</v>
      </c>
      <c r="AE43" s="8">
        <v>121</v>
      </c>
      <c r="AF43" s="12" t="s">
        <v>130</v>
      </c>
      <c r="AG43" s="8" t="s">
        <v>131</v>
      </c>
      <c r="AH43" s="7" t="s">
        <v>132</v>
      </c>
      <c r="AI43" s="7" t="s">
        <v>115</v>
      </c>
      <c r="AJ43" s="8" t="s">
        <v>133</v>
      </c>
    </row>
    <row r="44" spans="1:36" x14ac:dyDescent="0.3">
      <c r="A44" s="8">
        <v>2020</v>
      </c>
      <c r="B44" s="7" t="s">
        <v>114</v>
      </c>
      <c r="C44" s="7" t="s">
        <v>115</v>
      </c>
      <c r="D44" s="8" t="s">
        <v>90</v>
      </c>
      <c r="E44" s="8">
        <v>388</v>
      </c>
      <c r="F44" s="8" t="s">
        <v>224</v>
      </c>
      <c r="G44" s="8" t="s">
        <v>224</v>
      </c>
      <c r="H44" s="8" t="s">
        <v>225</v>
      </c>
      <c r="I44" s="8" t="s">
        <v>226</v>
      </c>
      <c r="J44" s="8" t="s">
        <v>185</v>
      </c>
      <c r="K44" s="8" t="s">
        <v>227</v>
      </c>
      <c r="L44" s="8" t="s">
        <v>101</v>
      </c>
      <c r="M44" s="8" t="s">
        <v>261</v>
      </c>
      <c r="N44" s="8" t="s">
        <v>103</v>
      </c>
      <c r="O44" s="8">
        <v>0</v>
      </c>
      <c r="P44" s="8">
        <v>0</v>
      </c>
      <c r="Q44" s="8" t="s">
        <v>122</v>
      </c>
      <c r="R44" s="8" t="s">
        <v>123</v>
      </c>
      <c r="S44" s="8" t="s">
        <v>124</v>
      </c>
      <c r="T44" s="8" t="s">
        <v>122</v>
      </c>
      <c r="U44" s="8" t="s">
        <v>123</v>
      </c>
      <c r="V44" s="8" t="s">
        <v>125</v>
      </c>
      <c r="W44" s="8" t="s">
        <v>262</v>
      </c>
      <c r="X44" s="7" t="s">
        <v>263</v>
      </c>
      <c r="Y44" s="7" t="s">
        <v>263</v>
      </c>
      <c r="Z44" s="8">
        <v>122</v>
      </c>
      <c r="AA44" s="6">
        <v>1900</v>
      </c>
      <c r="AB44" s="8">
        <v>0</v>
      </c>
      <c r="AC44" s="7" t="s">
        <v>264</v>
      </c>
      <c r="AD44" s="12" t="s">
        <v>265</v>
      </c>
      <c r="AE44" s="8">
        <v>122</v>
      </c>
      <c r="AF44" s="12" t="s">
        <v>130</v>
      </c>
      <c r="AG44" s="8" t="s">
        <v>131</v>
      </c>
      <c r="AH44" s="7" t="s">
        <v>132</v>
      </c>
      <c r="AI44" s="7" t="s">
        <v>115</v>
      </c>
      <c r="AJ44" s="8" t="s">
        <v>133</v>
      </c>
    </row>
    <row r="45" spans="1:36" x14ac:dyDescent="0.3">
      <c r="A45" s="8">
        <v>2020</v>
      </c>
      <c r="B45" s="7" t="s">
        <v>114</v>
      </c>
      <c r="C45" s="7" t="s">
        <v>115</v>
      </c>
      <c r="D45" s="8" t="s">
        <v>90</v>
      </c>
      <c r="E45" s="8">
        <v>388</v>
      </c>
      <c r="F45" s="8" t="s">
        <v>224</v>
      </c>
      <c r="G45" s="8" t="s">
        <v>224</v>
      </c>
      <c r="H45" s="8" t="s">
        <v>225</v>
      </c>
      <c r="I45" s="8" t="s">
        <v>226</v>
      </c>
      <c r="J45" s="8" t="s">
        <v>185</v>
      </c>
      <c r="K45" s="8" t="s">
        <v>227</v>
      </c>
      <c r="L45" s="8" t="s">
        <v>101</v>
      </c>
      <c r="M45" s="8" t="s">
        <v>266</v>
      </c>
      <c r="N45" s="8" t="s">
        <v>103</v>
      </c>
      <c r="O45" s="8">
        <v>0</v>
      </c>
      <c r="P45" s="8">
        <v>0</v>
      </c>
      <c r="Q45" s="8" t="s">
        <v>122</v>
      </c>
      <c r="R45" s="8" t="s">
        <v>123</v>
      </c>
      <c r="S45" s="8" t="s">
        <v>124</v>
      </c>
      <c r="T45" s="8" t="s">
        <v>122</v>
      </c>
      <c r="U45" s="8" t="s">
        <v>123</v>
      </c>
      <c r="V45" s="8" t="s">
        <v>125</v>
      </c>
      <c r="W45" s="8" t="s">
        <v>229</v>
      </c>
      <c r="X45" s="7" t="s">
        <v>267</v>
      </c>
      <c r="Y45" s="7" t="s">
        <v>267</v>
      </c>
      <c r="Z45" s="8">
        <v>123</v>
      </c>
      <c r="AA45" s="6">
        <v>2000</v>
      </c>
      <c r="AB45" s="8">
        <v>0</v>
      </c>
      <c r="AC45" s="7" t="s">
        <v>268</v>
      </c>
      <c r="AD45" s="12" t="s">
        <v>248</v>
      </c>
      <c r="AE45" s="8">
        <v>123</v>
      </c>
      <c r="AF45" s="12" t="s">
        <v>130</v>
      </c>
      <c r="AG45" s="8" t="s">
        <v>131</v>
      </c>
      <c r="AH45" s="7" t="s">
        <v>132</v>
      </c>
      <c r="AI45" s="7" t="s">
        <v>115</v>
      </c>
      <c r="AJ45" s="8" t="s">
        <v>133</v>
      </c>
    </row>
    <row r="46" spans="1:36" x14ac:dyDescent="0.3">
      <c r="A46" s="8">
        <v>2020</v>
      </c>
      <c r="B46" s="7" t="s">
        <v>114</v>
      </c>
      <c r="C46" s="7" t="s">
        <v>115</v>
      </c>
      <c r="D46" s="8" t="s">
        <v>90</v>
      </c>
      <c r="E46" s="8">
        <v>388</v>
      </c>
      <c r="F46" s="8" t="s">
        <v>224</v>
      </c>
      <c r="G46" s="8" t="s">
        <v>224</v>
      </c>
      <c r="H46" s="8" t="s">
        <v>225</v>
      </c>
      <c r="I46" s="8" t="s">
        <v>226</v>
      </c>
      <c r="J46" s="8" t="s">
        <v>185</v>
      </c>
      <c r="K46" s="8" t="s">
        <v>227</v>
      </c>
      <c r="L46" s="8" t="s">
        <v>101</v>
      </c>
      <c r="M46" s="8" t="s">
        <v>261</v>
      </c>
      <c r="N46" s="8" t="s">
        <v>103</v>
      </c>
      <c r="O46" s="8">
        <v>0</v>
      </c>
      <c r="P46" s="8">
        <v>0</v>
      </c>
      <c r="Q46" s="8" t="s">
        <v>122</v>
      </c>
      <c r="R46" s="8" t="s">
        <v>123</v>
      </c>
      <c r="S46" s="8" t="s">
        <v>124</v>
      </c>
      <c r="T46" s="8" t="s">
        <v>122</v>
      </c>
      <c r="U46" s="8" t="s">
        <v>123</v>
      </c>
      <c r="V46" s="8" t="s">
        <v>125</v>
      </c>
      <c r="W46" s="8" t="s">
        <v>262</v>
      </c>
      <c r="X46" s="7" t="s">
        <v>255</v>
      </c>
      <c r="Y46" s="7" t="s">
        <v>255</v>
      </c>
      <c r="Z46" s="8">
        <v>124</v>
      </c>
      <c r="AA46" s="6">
        <v>1876.01</v>
      </c>
      <c r="AB46" s="8">
        <v>0</v>
      </c>
      <c r="AC46" s="7" t="s">
        <v>256</v>
      </c>
      <c r="AD46" s="12" t="s">
        <v>269</v>
      </c>
      <c r="AE46" s="8">
        <v>124</v>
      </c>
      <c r="AF46" s="12" t="s">
        <v>130</v>
      </c>
      <c r="AG46" s="8" t="s">
        <v>131</v>
      </c>
      <c r="AH46" s="7" t="s">
        <v>132</v>
      </c>
      <c r="AI46" s="7" t="s">
        <v>115</v>
      </c>
      <c r="AJ46" s="8" t="s">
        <v>133</v>
      </c>
    </row>
    <row r="47" spans="1:36" x14ac:dyDescent="0.3">
      <c r="A47" s="8">
        <v>2020</v>
      </c>
      <c r="B47" s="7" t="s">
        <v>114</v>
      </c>
      <c r="C47" s="7" t="s">
        <v>115</v>
      </c>
      <c r="D47" s="8" t="s">
        <v>90</v>
      </c>
      <c r="E47" s="8">
        <v>388</v>
      </c>
      <c r="F47" s="8" t="s">
        <v>224</v>
      </c>
      <c r="G47" s="8" t="s">
        <v>224</v>
      </c>
      <c r="H47" s="8" t="s">
        <v>225</v>
      </c>
      <c r="I47" s="8" t="s">
        <v>226</v>
      </c>
      <c r="J47" s="8" t="s">
        <v>185</v>
      </c>
      <c r="K47" s="8" t="s">
        <v>227</v>
      </c>
      <c r="L47" s="8" t="s">
        <v>101</v>
      </c>
      <c r="M47" s="8" t="s">
        <v>139</v>
      </c>
      <c r="N47" s="8" t="s">
        <v>103</v>
      </c>
      <c r="O47" s="8">
        <v>0</v>
      </c>
      <c r="P47" s="8">
        <v>0</v>
      </c>
      <c r="Q47" s="8" t="s">
        <v>122</v>
      </c>
      <c r="R47" s="8" t="s">
        <v>123</v>
      </c>
      <c r="S47" s="8" t="s">
        <v>124</v>
      </c>
      <c r="T47" s="8" t="s">
        <v>122</v>
      </c>
      <c r="U47" s="8" t="s">
        <v>123</v>
      </c>
      <c r="V47" s="8" t="s">
        <v>125</v>
      </c>
      <c r="W47" s="8" t="s">
        <v>229</v>
      </c>
      <c r="X47" s="7" t="s">
        <v>255</v>
      </c>
      <c r="Y47" s="7" t="s">
        <v>255</v>
      </c>
      <c r="Z47" s="8">
        <v>125</v>
      </c>
      <c r="AA47" s="6">
        <v>1739.95</v>
      </c>
      <c r="AB47" s="8">
        <v>0</v>
      </c>
      <c r="AC47" s="7" t="s">
        <v>256</v>
      </c>
      <c r="AD47" s="12" t="s">
        <v>269</v>
      </c>
      <c r="AE47" s="8">
        <v>125</v>
      </c>
      <c r="AF47" s="12" t="s">
        <v>130</v>
      </c>
      <c r="AG47" s="8" t="s">
        <v>131</v>
      </c>
      <c r="AH47" s="7" t="s">
        <v>132</v>
      </c>
      <c r="AI47" s="7" t="s">
        <v>115</v>
      </c>
      <c r="AJ47" s="8" t="s">
        <v>133</v>
      </c>
    </row>
    <row r="48" spans="1:36" x14ac:dyDescent="0.3">
      <c r="A48" s="8">
        <v>2020</v>
      </c>
      <c r="B48" s="7" t="s">
        <v>114</v>
      </c>
      <c r="C48" s="7" t="s">
        <v>115</v>
      </c>
      <c r="D48" s="8" t="s">
        <v>90</v>
      </c>
      <c r="E48" s="8">
        <v>388</v>
      </c>
      <c r="F48" s="8" t="s">
        <v>224</v>
      </c>
      <c r="G48" s="8" t="s">
        <v>224</v>
      </c>
      <c r="H48" s="8" t="s">
        <v>225</v>
      </c>
      <c r="I48" s="6" t="s">
        <v>226</v>
      </c>
      <c r="J48" s="8" t="s">
        <v>185</v>
      </c>
      <c r="K48" s="8" t="s">
        <v>227</v>
      </c>
      <c r="L48" s="8" t="s">
        <v>101</v>
      </c>
      <c r="M48" s="8" t="s">
        <v>270</v>
      </c>
      <c r="N48" s="8" t="s">
        <v>103</v>
      </c>
      <c r="O48" s="8">
        <v>0</v>
      </c>
      <c r="P48" s="8">
        <v>0</v>
      </c>
      <c r="Q48" s="8" t="s">
        <v>122</v>
      </c>
      <c r="R48" s="8" t="s">
        <v>123</v>
      </c>
      <c r="S48" s="8" t="s">
        <v>124</v>
      </c>
      <c r="T48" s="8" t="s">
        <v>122</v>
      </c>
      <c r="U48" s="8" t="s">
        <v>123</v>
      </c>
      <c r="V48" s="8" t="s">
        <v>125</v>
      </c>
      <c r="W48" s="8" t="s">
        <v>271</v>
      </c>
      <c r="X48" s="7" t="s">
        <v>258</v>
      </c>
      <c r="Y48" s="7" t="s">
        <v>258</v>
      </c>
      <c r="Z48" s="8">
        <v>126</v>
      </c>
      <c r="AA48" s="6">
        <v>2013.1</v>
      </c>
      <c r="AB48" s="8">
        <v>0</v>
      </c>
      <c r="AC48" s="7" t="s">
        <v>259</v>
      </c>
      <c r="AD48" s="12" t="s">
        <v>260</v>
      </c>
      <c r="AE48" s="8">
        <v>126</v>
      </c>
      <c r="AF48" s="12" t="s">
        <v>130</v>
      </c>
      <c r="AG48" s="8" t="s">
        <v>131</v>
      </c>
      <c r="AH48" s="7" t="s">
        <v>132</v>
      </c>
      <c r="AI48" s="7" t="s">
        <v>115</v>
      </c>
      <c r="AJ48" s="8" t="s">
        <v>133</v>
      </c>
    </row>
    <row r="49" spans="1:36" x14ac:dyDescent="0.3">
      <c r="A49" s="6">
        <v>2020</v>
      </c>
      <c r="B49" s="7" t="s">
        <v>114</v>
      </c>
      <c r="C49" s="7" t="s">
        <v>115</v>
      </c>
      <c r="D49" s="8" t="s">
        <v>90</v>
      </c>
      <c r="E49" s="8">
        <v>331</v>
      </c>
      <c r="F49" s="8" t="s">
        <v>272</v>
      </c>
      <c r="G49" s="8" t="s">
        <v>272</v>
      </c>
      <c r="H49" s="8" t="s">
        <v>273</v>
      </c>
      <c r="I49" s="6" t="s">
        <v>274</v>
      </c>
      <c r="J49" s="8" t="s">
        <v>185</v>
      </c>
      <c r="K49" s="8" t="s">
        <v>275</v>
      </c>
      <c r="L49" s="8" t="s">
        <v>101</v>
      </c>
      <c r="M49" s="8" t="s">
        <v>276</v>
      </c>
      <c r="N49" s="8" t="s">
        <v>103</v>
      </c>
      <c r="O49" s="8">
        <v>0</v>
      </c>
      <c r="P49" s="8">
        <v>0</v>
      </c>
      <c r="Q49" s="8" t="s">
        <v>122</v>
      </c>
      <c r="R49" s="8" t="s">
        <v>123</v>
      </c>
      <c r="S49" s="8" t="s">
        <v>124</v>
      </c>
      <c r="T49" s="8" t="s">
        <v>122</v>
      </c>
      <c r="U49" s="8" t="s">
        <v>123</v>
      </c>
      <c r="V49" s="8" t="s">
        <v>125</v>
      </c>
      <c r="W49" s="8" t="s">
        <v>277</v>
      </c>
      <c r="X49" s="7" t="s">
        <v>238</v>
      </c>
      <c r="Y49" s="7" t="s">
        <v>238</v>
      </c>
      <c r="Z49" s="8">
        <v>127</v>
      </c>
      <c r="AA49" s="6">
        <v>750.04</v>
      </c>
      <c r="AB49" s="8">
        <v>0</v>
      </c>
      <c r="AC49" s="7" t="s">
        <v>278</v>
      </c>
      <c r="AD49" s="12" t="s">
        <v>241</v>
      </c>
      <c r="AE49" s="8">
        <v>127</v>
      </c>
      <c r="AF49" s="12" t="s">
        <v>130</v>
      </c>
      <c r="AG49" s="8" t="s">
        <v>131</v>
      </c>
      <c r="AH49" s="7" t="s">
        <v>132</v>
      </c>
      <c r="AI49" s="7" t="s">
        <v>115</v>
      </c>
      <c r="AJ49" s="8" t="s">
        <v>133</v>
      </c>
    </row>
    <row r="50" spans="1:36" x14ac:dyDescent="0.3">
      <c r="A50" s="6">
        <v>2020</v>
      </c>
      <c r="B50" s="7" t="s">
        <v>114</v>
      </c>
      <c r="C50" s="7" t="s">
        <v>115</v>
      </c>
      <c r="D50" s="8" t="s">
        <v>90</v>
      </c>
      <c r="E50" s="8">
        <v>331</v>
      </c>
      <c r="F50" s="8" t="s">
        <v>272</v>
      </c>
      <c r="G50" s="8" t="s">
        <v>272</v>
      </c>
      <c r="H50" s="8" t="s">
        <v>273</v>
      </c>
      <c r="I50" s="6" t="s">
        <v>274</v>
      </c>
      <c r="J50" s="8" t="s">
        <v>185</v>
      </c>
      <c r="K50" s="8" t="s">
        <v>275</v>
      </c>
      <c r="L50" s="8" t="s">
        <v>101</v>
      </c>
      <c r="M50" s="8" t="s">
        <v>276</v>
      </c>
      <c r="N50" s="8" t="s">
        <v>103</v>
      </c>
      <c r="O50" s="8">
        <v>0</v>
      </c>
      <c r="P50" s="8">
        <v>0</v>
      </c>
      <c r="Q50" s="8" t="s">
        <v>122</v>
      </c>
      <c r="R50" s="8" t="s">
        <v>123</v>
      </c>
      <c r="S50" s="8" t="s">
        <v>124</v>
      </c>
      <c r="T50" s="8" t="s">
        <v>122</v>
      </c>
      <c r="U50" s="8" t="s">
        <v>123</v>
      </c>
      <c r="V50" s="8" t="s">
        <v>125</v>
      </c>
      <c r="W50" s="8" t="s">
        <v>277</v>
      </c>
      <c r="X50" s="7" t="s">
        <v>278</v>
      </c>
      <c r="Y50" s="7" t="s">
        <v>278</v>
      </c>
      <c r="Z50" s="8">
        <v>128</v>
      </c>
      <c r="AA50" s="6">
        <v>500</v>
      </c>
      <c r="AB50" s="8">
        <v>0</v>
      </c>
      <c r="AC50" s="7" t="s">
        <v>238</v>
      </c>
      <c r="AD50" s="14" t="s">
        <v>279</v>
      </c>
      <c r="AE50" s="8">
        <v>128</v>
      </c>
      <c r="AF50" s="12" t="s">
        <v>130</v>
      </c>
      <c r="AG50" s="8" t="s">
        <v>131</v>
      </c>
      <c r="AH50" s="7" t="s">
        <v>132</v>
      </c>
      <c r="AI50" s="7" t="s">
        <v>115</v>
      </c>
      <c r="AJ50" s="8" t="s">
        <v>133</v>
      </c>
    </row>
    <row r="51" spans="1:36" x14ac:dyDescent="0.3">
      <c r="A51" s="6">
        <v>2020</v>
      </c>
      <c r="B51" s="7" t="s">
        <v>114</v>
      </c>
      <c r="C51" s="7" t="s">
        <v>115</v>
      </c>
      <c r="D51" s="8" t="s">
        <v>90</v>
      </c>
      <c r="E51" s="8">
        <v>331</v>
      </c>
      <c r="F51" s="8" t="s">
        <v>272</v>
      </c>
      <c r="G51" s="8" t="s">
        <v>272</v>
      </c>
      <c r="H51" s="8" t="s">
        <v>273</v>
      </c>
      <c r="I51" s="6" t="s">
        <v>274</v>
      </c>
      <c r="J51" s="8" t="s">
        <v>185</v>
      </c>
      <c r="K51" s="8" t="s">
        <v>275</v>
      </c>
      <c r="L51" s="8" t="s">
        <v>101</v>
      </c>
      <c r="M51" s="8" t="s">
        <v>276</v>
      </c>
      <c r="N51" s="8" t="s">
        <v>103</v>
      </c>
      <c r="O51" s="8">
        <v>0</v>
      </c>
      <c r="P51" s="8">
        <v>0</v>
      </c>
      <c r="Q51" s="8" t="s">
        <v>122</v>
      </c>
      <c r="R51" s="8" t="s">
        <v>123</v>
      </c>
      <c r="S51" s="8" t="s">
        <v>124</v>
      </c>
      <c r="T51" s="8" t="s">
        <v>122</v>
      </c>
      <c r="U51" s="8" t="s">
        <v>123</v>
      </c>
      <c r="V51" s="8" t="s">
        <v>125</v>
      </c>
      <c r="W51" s="8" t="s">
        <v>277</v>
      </c>
      <c r="X51" s="7" t="s">
        <v>280</v>
      </c>
      <c r="Y51" s="7" t="s">
        <v>280</v>
      </c>
      <c r="Z51" s="8">
        <v>129</v>
      </c>
      <c r="AA51" s="6">
        <v>1392</v>
      </c>
      <c r="AB51" s="8">
        <v>0</v>
      </c>
      <c r="AC51" s="7" t="s">
        <v>280</v>
      </c>
      <c r="AD51" s="12" t="s">
        <v>281</v>
      </c>
      <c r="AE51" s="8">
        <v>129</v>
      </c>
      <c r="AF51" s="12" t="s">
        <v>130</v>
      </c>
      <c r="AG51" s="8" t="s">
        <v>131</v>
      </c>
      <c r="AH51" s="7" t="s">
        <v>132</v>
      </c>
      <c r="AI51" s="7" t="s">
        <v>115</v>
      </c>
      <c r="AJ51" s="8" t="s">
        <v>133</v>
      </c>
    </row>
    <row r="52" spans="1:36" x14ac:dyDescent="0.3">
      <c r="A52" s="6">
        <v>2020</v>
      </c>
      <c r="B52" s="7" t="s">
        <v>114</v>
      </c>
      <c r="C52" s="7" t="s">
        <v>115</v>
      </c>
      <c r="D52" s="8" t="s">
        <v>90</v>
      </c>
      <c r="E52" s="8">
        <v>331</v>
      </c>
      <c r="F52" s="8" t="s">
        <v>272</v>
      </c>
      <c r="G52" s="8" t="s">
        <v>272</v>
      </c>
      <c r="H52" s="8" t="s">
        <v>273</v>
      </c>
      <c r="I52" s="6" t="s">
        <v>274</v>
      </c>
      <c r="J52" s="8" t="s">
        <v>185</v>
      </c>
      <c r="K52" s="8" t="s">
        <v>275</v>
      </c>
      <c r="L52" s="8" t="s">
        <v>101</v>
      </c>
      <c r="M52" s="8" t="s">
        <v>276</v>
      </c>
      <c r="N52" s="8" t="s">
        <v>103</v>
      </c>
      <c r="O52" s="8">
        <v>0</v>
      </c>
      <c r="P52" s="8">
        <v>0</v>
      </c>
      <c r="Q52" s="8" t="s">
        <v>122</v>
      </c>
      <c r="R52" s="8" t="s">
        <v>123</v>
      </c>
      <c r="S52" s="8" t="s">
        <v>124</v>
      </c>
      <c r="T52" s="8" t="s">
        <v>122</v>
      </c>
      <c r="U52" s="8" t="s">
        <v>123</v>
      </c>
      <c r="V52" s="8" t="s">
        <v>125</v>
      </c>
      <c r="W52" s="8" t="s">
        <v>277</v>
      </c>
      <c r="X52" s="7" t="s">
        <v>278</v>
      </c>
      <c r="Y52" s="7" t="s">
        <v>278</v>
      </c>
      <c r="Z52" s="8">
        <v>130</v>
      </c>
      <c r="AA52" s="6">
        <v>974.96</v>
      </c>
      <c r="AB52" s="8">
        <v>0</v>
      </c>
      <c r="AC52" s="7" t="s">
        <v>278</v>
      </c>
      <c r="AD52" s="12" t="s">
        <v>282</v>
      </c>
      <c r="AE52" s="8">
        <v>130</v>
      </c>
      <c r="AF52" s="12" t="s">
        <v>130</v>
      </c>
      <c r="AG52" s="8" t="s">
        <v>131</v>
      </c>
      <c r="AH52" s="7" t="s">
        <v>132</v>
      </c>
      <c r="AI52" s="7" t="s">
        <v>115</v>
      </c>
      <c r="AJ52" s="8" t="s">
        <v>133</v>
      </c>
    </row>
    <row r="53" spans="1:36" x14ac:dyDescent="0.3">
      <c r="A53" s="6">
        <v>2020</v>
      </c>
      <c r="B53" s="7" t="s">
        <v>114</v>
      </c>
      <c r="C53" s="7" t="s">
        <v>115</v>
      </c>
      <c r="D53" s="8" t="s">
        <v>90</v>
      </c>
      <c r="E53" s="8">
        <v>331</v>
      </c>
      <c r="F53" s="8" t="s">
        <v>272</v>
      </c>
      <c r="G53" s="8" t="s">
        <v>272</v>
      </c>
      <c r="H53" s="8" t="s">
        <v>273</v>
      </c>
      <c r="I53" s="6" t="s">
        <v>274</v>
      </c>
      <c r="J53" s="8" t="s">
        <v>185</v>
      </c>
      <c r="K53" s="8" t="s">
        <v>275</v>
      </c>
      <c r="L53" s="8" t="s">
        <v>101</v>
      </c>
      <c r="M53" s="8" t="s">
        <v>276</v>
      </c>
      <c r="N53" s="8" t="s">
        <v>103</v>
      </c>
      <c r="O53" s="8">
        <v>0</v>
      </c>
      <c r="P53" s="8">
        <v>0</v>
      </c>
      <c r="Q53" s="8" t="s">
        <v>122</v>
      </c>
      <c r="R53" s="8" t="s">
        <v>123</v>
      </c>
      <c r="S53" s="8" t="s">
        <v>124</v>
      </c>
      <c r="T53" s="8" t="s">
        <v>122</v>
      </c>
      <c r="U53" s="8" t="s">
        <v>123</v>
      </c>
      <c r="V53" s="8" t="s">
        <v>125</v>
      </c>
      <c r="W53" s="8" t="s">
        <v>277</v>
      </c>
      <c r="X53" s="7" t="s">
        <v>238</v>
      </c>
      <c r="Y53" s="7" t="s">
        <v>238</v>
      </c>
      <c r="Z53" s="8">
        <v>131</v>
      </c>
      <c r="AA53" s="6">
        <v>1225</v>
      </c>
      <c r="AB53" s="8">
        <v>0</v>
      </c>
      <c r="AC53" s="7" t="s">
        <v>238</v>
      </c>
      <c r="AD53" s="12" t="s">
        <v>283</v>
      </c>
      <c r="AE53" s="8">
        <v>131</v>
      </c>
      <c r="AF53" s="12" t="s">
        <v>130</v>
      </c>
      <c r="AG53" s="8" t="s">
        <v>131</v>
      </c>
      <c r="AH53" s="7" t="s">
        <v>132</v>
      </c>
      <c r="AI53" s="7" t="s">
        <v>115</v>
      </c>
      <c r="AJ53" s="8" t="s">
        <v>133</v>
      </c>
    </row>
    <row r="54" spans="1:36" x14ac:dyDescent="0.3">
      <c r="A54" s="6">
        <v>2020</v>
      </c>
      <c r="B54" s="7" t="s">
        <v>114</v>
      </c>
      <c r="C54" s="7" t="s">
        <v>115</v>
      </c>
      <c r="D54" s="8" t="s">
        <v>90</v>
      </c>
      <c r="E54" s="8">
        <v>331</v>
      </c>
      <c r="F54" s="8" t="s">
        <v>272</v>
      </c>
      <c r="G54" s="8" t="s">
        <v>272</v>
      </c>
      <c r="H54" s="8" t="s">
        <v>273</v>
      </c>
      <c r="I54" s="6" t="s">
        <v>274</v>
      </c>
      <c r="J54" s="8" t="s">
        <v>185</v>
      </c>
      <c r="K54" s="8" t="s">
        <v>275</v>
      </c>
      <c r="L54" s="8" t="s">
        <v>101</v>
      </c>
      <c r="M54" s="8" t="s">
        <v>276</v>
      </c>
      <c r="N54" s="8" t="s">
        <v>103</v>
      </c>
      <c r="O54" s="8">
        <v>0</v>
      </c>
      <c r="P54" s="8">
        <v>0</v>
      </c>
      <c r="Q54" s="8" t="s">
        <v>122</v>
      </c>
      <c r="R54" s="8" t="s">
        <v>123</v>
      </c>
      <c r="S54" s="8" t="s">
        <v>124</v>
      </c>
      <c r="T54" s="8" t="s">
        <v>122</v>
      </c>
      <c r="U54" s="8" t="s">
        <v>123</v>
      </c>
      <c r="V54" s="8" t="s">
        <v>125</v>
      </c>
      <c r="W54" s="8" t="s">
        <v>277</v>
      </c>
      <c r="X54" s="7" t="s">
        <v>280</v>
      </c>
      <c r="Y54" s="7" t="s">
        <v>280</v>
      </c>
      <c r="Z54" s="8">
        <v>132</v>
      </c>
      <c r="AA54" s="6">
        <v>243</v>
      </c>
      <c r="AB54" s="8">
        <v>0</v>
      </c>
      <c r="AC54" s="7" t="s">
        <v>280</v>
      </c>
      <c r="AD54" s="12" t="s">
        <v>281</v>
      </c>
      <c r="AE54" s="8">
        <v>132</v>
      </c>
      <c r="AF54" s="12" t="s">
        <v>130</v>
      </c>
      <c r="AG54" s="8" t="s">
        <v>131</v>
      </c>
      <c r="AH54" s="7" t="s">
        <v>132</v>
      </c>
      <c r="AI54" s="7" t="s">
        <v>115</v>
      </c>
      <c r="AJ54" s="8" t="s">
        <v>133</v>
      </c>
    </row>
    <row r="55" spans="1:36" x14ac:dyDescent="0.3">
      <c r="A55" s="6">
        <v>2020</v>
      </c>
      <c r="B55" s="7" t="s">
        <v>114</v>
      </c>
      <c r="C55" s="7" t="s">
        <v>115</v>
      </c>
      <c r="D55" s="8" t="s">
        <v>90</v>
      </c>
      <c r="E55" s="8">
        <v>302</v>
      </c>
      <c r="F55" s="8" t="s">
        <v>144</v>
      </c>
      <c r="G55" s="8" t="s">
        <v>144</v>
      </c>
      <c r="H55" s="8" t="s">
        <v>225</v>
      </c>
      <c r="I55" s="6" t="s">
        <v>284</v>
      </c>
      <c r="J55" s="8" t="s">
        <v>285</v>
      </c>
      <c r="K55" s="8" t="s">
        <v>185</v>
      </c>
      <c r="L55" s="8" t="s">
        <v>101</v>
      </c>
      <c r="M55" s="8" t="s">
        <v>286</v>
      </c>
      <c r="N55" s="8" t="s">
        <v>103</v>
      </c>
      <c r="O55" s="8">
        <v>0</v>
      </c>
      <c r="P55" s="8">
        <v>0</v>
      </c>
      <c r="Q55" s="8" t="s">
        <v>122</v>
      </c>
      <c r="R55" s="8" t="s">
        <v>123</v>
      </c>
      <c r="S55" s="8" t="s">
        <v>124</v>
      </c>
      <c r="T55" s="8" t="s">
        <v>122</v>
      </c>
      <c r="U55" s="8" t="s">
        <v>135</v>
      </c>
      <c r="V55" s="8" t="s">
        <v>136</v>
      </c>
      <c r="W55" s="8" t="s">
        <v>287</v>
      </c>
      <c r="X55" s="7" t="s">
        <v>127</v>
      </c>
      <c r="Y55" s="7" t="s">
        <v>127</v>
      </c>
      <c r="Z55" s="8">
        <v>133</v>
      </c>
      <c r="AA55" s="6">
        <v>1815</v>
      </c>
      <c r="AB55" s="8"/>
      <c r="AC55" s="7" t="s">
        <v>288</v>
      </c>
      <c r="AD55" s="12" t="s">
        <v>289</v>
      </c>
      <c r="AE55" s="8">
        <v>133</v>
      </c>
      <c r="AF55" s="12" t="s">
        <v>130</v>
      </c>
      <c r="AG55" s="8" t="s">
        <v>131</v>
      </c>
      <c r="AH55" s="7" t="s">
        <v>132</v>
      </c>
      <c r="AI55" s="7" t="s">
        <v>115</v>
      </c>
      <c r="AJ55" s="8" t="s">
        <v>133</v>
      </c>
    </row>
    <row r="56" spans="1:36" x14ac:dyDescent="0.3">
      <c r="A56" s="6">
        <v>2020</v>
      </c>
      <c r="B56" s="7" t="s">
        <v>114</v>
      </c>
      <c r="C56" s="7" t="s">
        <v>115</v>
      </c>
      <c r="D56" s="8" t="s">
        <v>90</v>
      </c>
      <c r="E56" s="8">
        <v>302</v>
      </c>
      <c r="F56" s="8" t="s">
        <v>144</v>
      </c>
      <c r="G56" s="8" t="s">
        <v>144</v>
      </c>
      <c r="H56" s="8" t="s">
        <v>225</v>
      </c>
      <c r="I56" s="6" t="s">
        <v>284</v>
      </c>
      <c r="J56" s="8" t="s">
        <v>285</v>
      </c>
      <c r="K56" s="8" t="s">
        <v>185</v>
      </c>
      <c r="L56" s="8" t="s">
        <v>101</v>
      </c>
      <c r="M56" s="8" t="s">
        <v>286</v>
      </c>
      <c r="N56" s="8" t="s">
        <v>103</v>
      </c>
      <c r="O56" s="8">
        <v>0</v>
      </c>
      <c r="P56" s="8">
        <v>0</v>
      </c>
      <c r="Q56" s="8" t="s">
        <v>122</v>
      </c>
      <c r="R56" s="8" t="s">
        <v>123</v>
      </c>
      <c r="S56" s="8" t="s">
        <v>124</v>
      </c>
      <c r="T56" s="8" t="s">
        <v>122</v>
      </c>
      <c r="U56" s="8" t="s">
        <v>135</v>
      </c>
      <c r="V56" s="8" t="s">
        <v>136</v>
      </c>
      <c r="W56" s="8" t="s">
        <v>287</v>
      </c>
      <c r="X56" s="7" t="s">
        <v>127</v>
      </c>
      <c r="Y56" s="7" t="s">
        <v>127</v>
      </c>
      <c r="Z56" s="8">
        <v>134</v>
      </c>
      <c r="AA56" s="6">
        <v>1404</v>
      </c>
      <c r="AB56" s="8">
        <v>0</v>
      </c>
      <c r="AC56" s="7" t="s">
        <v>288</v>
      </c>
      <c r="AD56" s="12" t="s">
        <v>289</v>
      </c>
      <c r="AE56" s="8">
        <v>134</v>
      </c>
      <c r="AF56" s="12" t="s">
        <v>130</v>
      </c>
      <c r="AG56" s="8" t="s">
        <v>131</v>
      </c>
      <c r="AH56" s="7" t="s">
        <v>132</v>
      </c>
      <c r="AI56" s="7" t="s">
        <v>115</v>
      </c>
      <c r="AJ56" s="8" t="s">
        <v>133</v>
      </c>
    </row>
    <row r="57" spans="1:36" x14ac:dyDescent="0.3">
      <c r="A57" s="6">
        <v>2020</v>
      </c>
      <c r="B57" s="7" t="s">
        <v>114</v>
      </c>
      <c r="C57" s="7" t="s">
        <v>115</v>
      </c>
      <c r="D57" s="8" t="s">
        <v>90</v>
      </c>
      <c r="E57" s="8">
        <v>307</v>
      </c>
      <c r="F57" s="8" t="s">
        <v>290</v>
      </c>
      <c r="G57" s="8" t="s">
        <v>290</v>
      </c>
      <c r="H57" s="8" t="s">
        <v>273</v>
      </c>
      <c r="I57" s="6" t="s">
        <v>291</v>
      </c>
      <c r="J57" s="8" t="s">
        <v>292</v>
      </c>
      <c r="K57" s="8" t="s">
        <v>293</v>
      </c>
      <c r="L57" s="8" t="s">
        <v>101</v>
      </c>
      <c r="M57" s="8" t="s">
        <v>276</v>
      </c>
      <c r="N57" s="8" t="s">
        <v>103</v>
      </c>
      <c r="O57" s="8">
        <v>0</v>
      </c>
      <c r="P57" s="8">
        <v>0</v>
      </c>
      <c r="Q57" s="8" t="s">
        <v>122</v>
      </c>
      <c r="R57" s="8" t="s">
        <v>123</v>
      </c>
      <c r="S57" s="8" t="s">
        <v>124</v>
      </c>
      <c r="T57" s="8" t="s">
        <v>122</v>
      </c>
      <c r="U57" s="8" t="s">
        <v>123</v>
      </c>
      <c r="V57" s="8" t="s">
        <v>125</v>
      </c>
      <c r="W57" s="8" t="s">
        <v>277</v>
      </c>
      <c r="X57" s="7" t="s">
        <v>278</v>
      </c>
      <c r="Y57" s="7" t="s">
        <v>278</v>
      </c>
      <c r="Z57" s="8">
        <v>135</v>
      </c>
      <c r="AA57" s="6">
        <v>534.02</v>
      </c>
      <c r="AB57" s="8">
        <v>0</v>
      </c>
      <c r="AC57" s="7" t="s">
        <v>278</v>
      </c>
      <c r="AD57" s="12" t="s">
        <v>294</v>
      </c>
      <c r="AE57" s="8">
        <v>135</v>
      </c>
      <c r="AF57" s="12" t="s">
        <v>130</v>
      </c>
      <c r="AG57" s="8" t="s">
        <v>131</v>
      </c>
      <c r="AH57" s="7" t="s">
        <v>132</v>
      </c>
      <c r="AI57" s="7" t="s">
        <v>115</v>
      </c>
      <c r="AJ57" s="8" t="s">
        <v>133</v>
      </c>
    </row>
    <row r="58" spans="1:36" x14ac:dyDescent="0.3">
      <c r="A58" s="6">
        <v>2020</v>
      </c>
      <c r="B58" s="7" t="s">
        <v>114</v>
      </c>
      <c r="C58" s="7" t="s">
        <v>115</v>
      </c>
      <c r="D58" s="8" t="s">
        <v>90</v>
      </c>
      <c r="E58" s="8">
        <v>307</v>
      </c>
      <c r="F58" s="8" t="s">
        <v>290</v>
      </c>
      <c r="G58" s="8" t="s">
        <v>290</v>
      </c>
      <c r="H58" s="8" t="s">
        <v>273</v>
      </c>
      <c r="I58" s="6" t="s">
        <v>291</v>
      </c>
      <c r="J58" s="8" t="s">
        <v>292</v>
      </c>
      <c r="K58" s="8" t="s">
        <v>293</v>
      </c>
      <c r="L58" s="8" t="s">
        <v>101</v>
      </c>
      <c r="M58" s="8" t="s">
        <v>276</v>
      </c>
      <c r="N58" s="8" t="s">
        <v>103</v>
      </c>
      <c r="O58" s="8">
        <v>0</v>
      </c>
      <c r="P58" s="8">
        <v>0</v>
      </c>
      <c r="Q58" s="8" t="s">
        <v>122</v>
      </c>
      <c r="R58" s="8" t="s">
        <v>123</v>
      </c>
      <c r="S58" s="8" t="s">
        <v>124</v>
      </c>
      <c r="T58" s="8" t="s">
        <v>122</v>
      </c>
      <c r="U58" s="8" t="s">
        <v>123</v>
      </c>
      <c r="V58" s="8" t="s">
        <v>125</v>
      </c>
      <c r="W58" s="8" t="s">
        <v>277</v>
      </c>
      <c r="X58" s="7" t="s">
        <v>278</v>
      </c>
      <c r="Y58" s="7" t="s">
        <v>278</v>
      </c>
      <c r="Z58" s="8">
        <v>136</v>
      </c>
      <c r="AA58" s="6">
        <v>616.33000000000004</v>
      </c>
      <c r="AB58" s="8">
        <v>0</v>
      </c>
      <c r="AC58" s="7" t="s">
        <v>278</v>
      </c>
      <c r="AD58" s="12" t="s">
        <v>295</v>
      </c>
      <c r="AE58" s="8">
        <v>136</v>
      </c>
      <c r="AF58" s="12" t="s">
        <v>130</v>
      </c>
      <c r="AG58" s="8" t="s">
        <v>131</v>
      </c>
      <c r="AH58" s="7" t="s">
        <v>132</v>
      </c>
      <c r="AI58" s="7" t="s">
        <v>115</v>
      </c>
      <c r="AJ58" s="8" t="s">
        <v>133</v>
      </c>
    </row>
    <row r="59" spans="1:36" x14ac:dyDescent="0.3">
      <c r="A59" s="6">
        <v>2020</v>
      </c>
      <c r="B59" s="7" t="s">
        <v>114</v>
      </c>
      <c r="C59" s="7" t="s">
        <v>115</v>
      </c>
      <c r="D59" s="8" t="s">
        <v>90</v>
      </c>
      <c r="E59" s="8">
        <v>307</v>
      </c>
      <c r="F59" s="8" t="s">
        <v>290</v>
      </c>
      <c r="G59" s="8" t="s">
        <v>290</v>
      </c>
      <c r="H59" s="8" t="s">
        <v>273</v>
      </c>
      <c r="I59" s="6" t="s">
        <v>291</v>
      </c>
      <c r="J59" s="8" t="s">
        <v>292</v>
      </c>
      <c r="K59" s="8" t="s">
        <v>293</v>
      </c>
      <c r="L59" s="8" t="s">
        <v>101</v>
      </c>
      <c r="M59" s="8" t="s">
        <v>276</v>
      </c>
      <c r="N59" s="8" t="s">
        <v>103</v>
      </c>
      <c r="O59" s="8">
        <v>0</v>
      </c>
      <c r="P59" s="8">
        <v>0</v>
      </c>
      <c r="Q59" s="8" t="s">
        <v>122</v>
      </c>
      <c r="R59" s="8" t="s">
        <v>123</v>
      </c>
      <c r="S59" s="8" t="s">
        <v>124</v>
      </c>
      <c r="T59" s="8" t="s">
        <v>122</v>
      </c>
      <c r="U59" s="8" t="s">
        <v>123</v>
      </c>
      <c r="V59" s="8" t="s">
        <v>125</v>
      </c>
      <c r="W59" s="8" t="s">
        <v>277</v>
      </c>
      <c r="X59" s="7" t="s">
        <v>278</v>
      </c>
      <c r="Y59" s="7" t="s">
        <v>278</v>
      </c>
      <c r="Z59" s="8">
        <v>137</v>
      </c>
      <c r="AA59" s="6">
        <v>490</v>
      </c>
      <c r="AB59" s="8">
        <v>0</v>
      </c>
      <c r="AC59" s="7" t="s">
        <v>278</v>
      </c>
      <c r="AD59" s="12" t="s">
        <v>295</v>
      </c>
      <c r="AE59" s="8">
        <v>137</v>
      </c>
      <c r="AF59" s="12" t="s">
        <v>130</v>
      </c>
      <c r="AG59" s="8" t="s">
        <v>131</v>
      </c>
      <c r="AH59" s="7" t="s">
        <v>132</v>
      </c>
      <c r="AI59" s="7" t="s">
        <v>115</v>
      </c>
      <c r="AJ59" s="8" t="s">
        <v>133</v>
      </c>
    </row>
    <row r="60" spans="1:36" x14ac:dyDescent="0.3">
      <c r="A60" s="6">
        <v>2020</v>
      </c>
      <c r="B60" s="7" t="s">
        <v>114</v>
      </c>
      <c r="C60" s="7" t="s">
        <v>115</v>
      </c>
      <c r="D60" s="8" t="s">
        <v>90</v>
      </c>
      <c r="E60" s="8">
        <v>307</v>
      </c>
      <c r="F60" s="8" t="s">
        <v>290</v>
      </c>
      <c r="G60" s="8" t="s">
        <v>290</v>
      </c>
      <c r="H60" s="8" t="s">
        <v>273</v>
      </c>
      <c r="I60" s="6" t="s">
        <v>291</v>
      </c>
      <c r="J60" s="8" t="s">
        <v>292</v>
      </c>
      <c r="K60" s="8" t="s">
        <v>293</v>
      </c>
      <c r="L60" s="8" t="s">
        <v>101</v>
      </c>
      <c r="M60" s="8" t="s">
        <v>276</v>
      </c>
      <c r="N60" s="8" t="s">
        <v>103</v>
      </c>
      <c r="O60" s="8">
        <v>0</v>
      </c>
      <c r="P60" s="8">
        <v>0</v>
      </c>
      <c r="Q60" s="8" t="s">
        <v>122</v>
      </c>
      <c r="R60" s="8" t="s">
        <v>123</v>
      </c>
      <c r="S60" s="8" t="s">
        <v>124</v>
      </c>
      <c r="T60" s="8" t="s">
        <v>122</v>
      </c>
      <c r="U60" s="8" t="s">
        <v>123</v>
      </c>
      <c r="V60" s="8" t="s">
        <v>125</v>
      </c>
      <c r="W60" s="8" t="s">
        <v>277</v>
      </c>
      <c r="X60" s="7" t="s">
        <v>278</v>
      </c>
      <c r="Y60" s="7" t="s">
        <v>278</v>
      </c>
      <c r="Z60" s="8">
        <v>138</v>
      </c>
      <c r="AA60" s="6">
        <v>1190.98</v>
      </c>
      <c r="AB60" s="8">
        <v>0</v>
      </c>
      <c r="AC60" s="7" t="s">
        <v>278</v>
      </c>
      <c r="AD60" s="12" t="s">
        <v>295</v>
      </c>
      <c r="AE60" s="8">
        <v>138</v>
      </c>
      <c r="AF60" s="12" t="s">
        <v>130</v>
      </c>
      <c r="AG60" s="8" t="s">
        <v>131</v>
      </c>
      <c r="AH60" s="7" t="s">
        <v>132</v>
      </c>
      <c r="AI60" s="7" t="s">
        <v>115</v>
      </c>
      <c r="AJ60" s="8" t="s">
        <v>133</v>
      </c>
    </row>
    <row r="61" spans="1:36" x14ac:dyDescent="0.3">
      <c r="A61" s="6">
        <v>2020</v>
      </c>
      <c r="B61" s="7" t="s">
        <v>114</v>
      </c>
      <c r="C61" s="7" t="s">
        <v>115</v>
      </c>
      <c r="D61" s="8" t="s">
        <v>90</v>
      </c>
      <c r="E61" s="8">
        <v>307</v>
      </c>
      <c r="F61" s="8" t="s">
        <v>290</v>
      </c>
      <c r="G61" s="8" t="s">
        <v>290</v>
      </c>
      <c r="H61" s="8" t="s">
        <v>273</v>
      </c>
      <c r="I61" s="6" t="s">
        <v>291</v>
      </c>
      <c r="J61" s="8" t="s">
        <v>292</v>
      </c>
      <c r="K61" s="8" t="s">
        <v>293</v>
      </c>
      <c r="L61" s="8" t="s">
        <v>101</v>
      </c>
      <c r="M61" s="8" t="s">
        <v>276</v>
      </c>
      <c r="N61" s="8" t="s">
        <v>103</v>
      </c>
      <c r="O61" s="8">
        <v>0</v>
      </c>
      <c r="P61" s="8">
        <v>0</v>
      </c>
      <c r="Q61" s="8" t="s">
        <v>122</v>
      </c>
      <c r="R61" s="8" t="s">
        <v>123</v>
      </c>
      <c r="S61" s="8" t="s">
        <v>124</v>
      </c>
      <c r="T61" s="8" t="s">
        <v>122</v>
      </c>
      <c r="U61" s="8" t="s">
        <v>123</v>
      </c>
      <c r="V61" s="8" t="s">
        <v>125</v>
      </c>
      <c r="W61" s="8" t="s">
        <v>277</v>
      </c>
      <c r="X61" s="7" t="s">
        <v>238</v>
      </c>
      <c r="Y61" s="7" t="s">
        <v>238</v>
      </c>
      <c r="Z61" s="8">
        <v>139</v>
      </c>
      <c r="AA61" s="6">
        <v>1108.67</v>
      </c>
      <c r="AB61" s="8">
        <v>0</v>
      </c>
      <c r="AC61" s="7" t="s">
        <v>238</v>
      </c>
      <c r="AD61" s="12" t="s">
        <v>296</v>
      </c>
      <c r="AE61" s="8">
        <v>139</v>
      </c>
      <c r="AF61" s="12" t="s">
        <v>130</v>
      </c>
      <c r="AG61" s="8" t="s">
        <v>131</v>
      </c>
      <c r="AH61" s="7" t="s">
        <v>132</v>
      </c>
      <c r="AI61" s="7" t="s">
        <v>115</v>
      </c>
      <c r="AJ61" s="8" t="s">
        <v>133</v>
      </c>
    </row>
    <row r="62" spans="1:36" x14ac:dyDescent="0.3">
      <c r="A62" s="8">
        <v>2020</v>
      </c>
      <c r="B62" s="7" t="s">
        <v>114</v>
      </c>
      <c r="C62" s="7" t="s">
        <v>115</v>
      </c>
      <c r="D62" s="8" t="s">
        <v>90</v>
      </c>
      <c r="E62" s="8">
        <v>307</v>
      </c>
      <c r="F62" s="8" t="s">
        <v>290</v>
      </c>
      <c r="G62" s="8" t="s">
        <v>290</v>
      </c>
      <c r="H62" s="8" t="s">
        <v>273</v>
      </c>
      <c r="I62" s="6" t="s">
        <v>291</v>
      </c>
      <c r="J62" s="8" t="s">
        <v>292</v>
      </c>
      <c r="K62" s="8" t="s">
        <v>293</v>
      </c>
      <c r="L62" s="8" t="s">
        <v>101</v>
      </c>
      <c r="M62" s="8" t="s">
        <v>297</v>
      </c>
      <c r="N62" s="8" t="s">
        <v>103</v>
      </c>
      <c r="O62" s="8">
        <v>0</v>
      </c>
      <c r="P62" s="8">
        <v>0</v>
      </c>
      <c r="Q62" s="8" t="s">
        <v>122</v>
      </c>
      <c r="R62" s="8" t="s">
        <v>123</v>
      </c>
      <c r="S62" s="8" t="s">
        <v>124</v>
      </c>
      <c r="T62" s="8" t="s">
        <v>122</v>
      </c>
      <c r="U62" s="8" t="s">
        <v>123</v>
      </c>
      <c r="V62" s="8" t="s">
        <v>125</v>
      </c>
      <c r="W62" s="8" t="s">
        <v>298</v>
      </c>
      <c r="X62" s="7" t="s">
        <v>143</v>
      </c>
      <c r="Y62" s="7" t="s">
        <v>143</v>
      </c>
      <c r="Z62" s="8">
        <v>140</v>
      </c>
      <c r="AA62" s="6">
        <v>297.99</v>
      </c>
      <c r="AB62" s="8">
        <v>0</v>
      </c>
      <c r="AC62" s="7" t="s">
        <v>143</v>
      </c>
      <c r="AD62" s="12" t="s">
        <v>294</v>
      </c>
      <c r="AE62" s="8">
        <v>140</v>
      </c>
      <c r="AF62" s="12" t="s">
        <v>130</v>
      </c>
      <c r="AG62" s="8" t="s">
        <v>131</v>
      </c>
      <c r="AH62" s="7" t="s">
        <v>132</v>
      </c>
      <c r="AI62" s="7" t="s">
        <v>115</v>
      </c>
      <c r="AJ62" s="8" t="s">
        <v>133</v>
      </c>
    </row>
    <row r="63" spans="1:36" x14ac:dyDescent="0.3">
      <c r="A63" s="8">
        <v>2020</v>
      </c>
      <c r="B63" s="7" t="s">
        <v>114</v>
      </c>
      <c r="C63" s="7" t="s">
        <v>115</v>
      </c>
      <c r="D63" s="8" t="s">
        <v>90</v>
      </c>
      <c r="E63" s="8">
        <v>307</v>
      </c>
      <c r="F63" s="8" t="s">
        <v>290</v>
      </c>
      <c r="G63" s="8" t="s">
        <v>290</v>
      </c>
      <c r="H63" s="8" t="s">
        <v>273</v>
      </c>
      <c r="I63" s="6" t="s">
        <v>291</v>
      </c>
      <c r="J63" s="8" t="s">
        <v>292</v>
      </c>
      <c r="K63" s="8" t="s">
        <v>293</v>
      </c>
      <c r="L63" s="8" t="s">
        <v>101</v>
      </c>
      <c r="M63" s="8" t="s">
        <v>276</v>
      </c>
      <c r="N63" s="8" t="s">
        <v>103</v>
      </c>
      <c r="O63" s="8">
        <v>0</v>
      </c>
      <c r="P63" s="8">
        <v>0</v>
      </c>
      <c r="Q63" s="8" t="s">
        <v>122</v>
      </c>
      <c r="R63" s="8" t="s">
        <v>123</v>
      </c>
      <c r="S63" s="8" t="s">
        <v>124</v>
      </c>
      <c r="T63" s="8" t="s">
        <v>122</v>
      </c>
      <c r="U63" s="8" t="s">
        <v>123</v>
      </c>
      <c r="V63" s="8" t="s">
        <v>125</v>
      </c>
      <c r="W63" s="8" t="s">
        <v>277</v>
      </c>
      <c r="X63" s="7" t="s">
        <v>143</v>
      </c>
      <c r="Y63" s="7" t="s">
        <v>143</v>
      </c>
      <c r="Z63" s="8">
        <v>141</v>
      </c>
      <c r="AA63" s="6">
        <v>800</v>
      </c>
      <c r="AB63" s="8">
        <v>0</v>
      </c>
      <c r="AC63" s="7" t="s">
        <v>143</v>
      </c>
      <c r="AD63" s="12" t="s">
        <v>294</v>
      </c>
      <c r="AE63" s="8">
        <v>141</v>
      </c>
      <c r="AF63" s="12" t="s">
        <v>130</v>
      </c>
      <c r="AG63" s="8" t="s">
        <v>131</v>
      </c>
      <c r="AH63" s="7" t="s">
        <v>132</v>
      </c>
      <c r="AI63" s="7" t="s">
        <v>115</v>
      </c>
      <c r="AJ63" s="8" t="s">
        <v>133</v>
      </c>
    </row>
    <row r="64" spans="1:36" x14ac:dyDescent="0.3">
      <c r="A64" s="6">
        <v>2020</v>
      </c>
      <c r="B64" s="7" t="s">
        <v>114</v>
      </c>
      <c r="C64" s="7" t="s">
        <v>115</v>
      </c>
      <c r="D64" s="8" t="s">
        <v>90</v>
      </c>
      <c r="E64" s="8">
        <v>307</v>
      </c>
      <c r="F64" s="8" t="s">
        <v>290</v>
      </c>
      <c r="G64" s="8" t="s">
        <v>290</v>
      </c>
      <c r="H64" s="8" t="s">
        <v>273</v>
      </c>
      <c r="I64" s="6" t="s">
        <v>291</v>
      </c>
      <c r="J64" s="8" t="s">
        <v>292</v>
      </c>
      <c r="K64" s="8" t="s">
        <v>293</v>
      </c>
      <c r="L64" s="8" t="s">
        <v>101</v>
      </c>
      <c r="M64" s="8" t="s">
        <v>276</v>
      </c>
      <c r="N64" s="8" t="s">
        <v>103</v>
      </c>
      <c r="O64" s="8">
        <v>0</v>
      </c>
      <c r="P64" s="8">
        <v>0</v>
      </c>
      <c r="Q64" s="8" t="s">
        <v>122</v>
      </c>
      <c r="R64" s="8" t="s">
        <v>123</v>
      </c>
      <c r="S64" s="8" t="s">
        <v>124</v>
      </c>
      <c r="T64" s="8" t="s">
        <v>122</v>
      </c>
      <c r="U64" s="8" t="s">
        <v>123</v>
      </c>
      <c r="V64" s="8" t="s">
        <v>125</v>
      </c>
      <c r="W64" s="8" t="s">
        <v>277</v>
      </c>
      <c r="X64" s="7" t="s">
        <v>280</v>
      </c>
      <c r="Y64" s="7" t="s">
        <v>280</v>
      </c>
      <c r="Z64" s="8">
        <v>142</v>
      </c>
      <c r="AA64" s="6">
        <v>1235</v>
      </c>
      <c r="AB64" s="8">
        <v>0</v>
      </c>
      <c r="AC64" s="7" t="s">
        <v>280</v>
      </c>
      <c r="AD64" s="12" t="s">
        <v>281</v>
      </c>
      <c r="AE64" s="8">
        <v>142</v>
      </c>
      <c r="AF64" s="12" t="s">
        <v>130</v>
      </c>
      <c r="AG64" s="8" t="s">
        <v>131</v>
      </c>
      <c r="AH64" s="7" t="s">
        <v>132</v>
      </c>
      <c r="AI64" s="7" t="s">
        <v>115</v>
      </c>
      <c r="AJ64" s="8" t="s">
        <v>133</v>
      </c>
    </row>
    <row r="65" spans="1:36" x14ac:dyDescent="0.3">
      <c r="A65" s="8">
        <v>2020</v>
      </c>
      <c r="B65" s="7" t="s">
        <v>114</v>
      </c>
      <c r="C65" s="7" t="s">
        <v>115</v>
      </c>
      <c r="D65" s="8" t="s">
        <v>90</v>
      </c>
      <c r="E65" s="8">
        <v>302</v>
      </c>
      <c r="F65" s="13" t="s">
        <v>144</v>
      </c>
      <c r="G65" s="13" t="s">
        <v>144</v>
      </c>
      <c r="H65" s="8" t="s">
        <v>299</v>
      </c>
      <c r="I65" s="6" t="s">
        <v>300</v>
      </c>
      <c r="J65" s="8" t="s">
        <v>301</v>
      </c>
      <c r="K65" s="8" t="s">
        <v>185</v>
      </c>
      <c r="L65" s="8" t="s">
        <v>101</v>
      </c>
      <c r="M65" s="8" t="s">
        <v>302</v>
      </c>
      <c r="N65" s="8" t="s">
        <v>103</v>
      </c>
      <c r="O65" s="8">
        <v>0</v>
      </c>
      <c r="P65" s="8">
        <v>0</v>
      </c>
      <c r="Q65" s="8" t="s">
        <v>122</v>
      </c>
      <c r="R65" s="8" t="s">
        <v>123</v>
      </c>
      <c r="S65" s="8" t="s">
        <v>124</v>
      </c>
      <c r="T65" s="8" t="s">
        <v>122</v>
      </c>
      <c r="U65" s="8" t="s">
        <v>123</v>
      </c>
      <c r="V65" s="8" t="s">
        <v>125</v>
      </c>
      <c r="W65" s="8" t="s">
        <v>303</v>
      </c>
      <c r="X65" s="7" t="s">
        <v>304</v>
      </c>
      <c r="Y65" s="7" t="s">
        <v>305</v>
      </c>
      <c r="Z65" s="8">
        <v>143</v>
      </c>
      <c r="AA65" s="6">
        <v>67.209999999999994</v>
      </c>
      <c r="AB65" s="8">
        <v>0</v>
      </c>
      <c r="AC65" s="7" t="s">
        <v>306</v>
      </c>
      <c r="AD65" s="12" t="s">
        <v>307</v>
      </c>
      <c r="AE65" s="8">
        <v>143</v>
      </c>
      <c r="AF65" s="12" t="s">
        <v>130</v>
      </c>
      <c r="AG65" s="8" t="s">
        <v>131</v>
      </c>
      <c r="AH65" s="7" t="s">
        <v>132</v>
      </c>
      <c r="AI65" s="7" t="s">
        <v>115</v>
      </c>
      <c r="AJ65" s="8" t="s">
        <v>133</v>
      </c>
    </row>
    <row r="66" spans="1:36" x14ac:dyDescent="0.3">
      <c r="A66" s="8">
        <v>2020</v>
      </c>
      <c r="B66" s="7" t="s">
        <v>114</v>
      </c>
      <c r="C66" s="7" t="s">
        <v>115</v>
      </c>
      <c r="D66" s="8" t="s">
        <v>90</v>
      </c>
      <c r="E66" s="8">
        <v>302</v>
      </c>
      <c r="F66" s="13" t="s">
        <v>144</v>
      </c>
      <c r="G66" s="13" t="s">
        <v>144</v>
      </c>
      <c r="H66" s="8" t="s">
        <v>299</v>
      </c>
      <c r="I66" s="6" t="s">
        <v>300</v>
      </c>
      <c r="J66" s="8" t="s">
        <v>301</v>
      </c>
      <c r="K66" s="8" t="s">
        <v>185</v>
      </c>
      <c r="L66" s="8" t="s">
        <v>101</v>
      </c>
      <c r="M66" s="8" t="s">
        <v>302</v>
      </c>
      <c r="N66" s="8" t="s">
        <v>103</v>
      </c>
      <c r="O66" s="8">
        <v>0</v>
      </c>
      <c r="P66" s="8">
        <v>0</v>
      </c>
      <c r="Q66" s="8" t="s">
        <v>122</v>
      </c>
      <c r="R66" s="8" t="s">
        <v>123</v>
      </c>
      <c r="S66" s="8" t="s">
        <v>124</v>
      </c>
      <c r="T66" s="8" t="s">
        <v>308</v>
      </c>
      <c r="U66" s="8" t="s">
        <v>309</v>
      </c>
      <c r="V66" s="8" t="s">
        <v>309</v>
      </c>
      <c r="W66" s="8" t="s">
        <v>303</v>
      </c>
      <c r="X66" s="7" t="s">
        <v>304</v>
      </c>
      <c r="Y66" s="7" t="s">
        <v>305</v>
      </c>
      <c r="Z66" s="8">
        <v>144</v>
      </c>
      <c r="AA66" s="6">
        <v>30000</v>
      </c>
      <c r="AB66" s="8">
        <v>0</v>
      </c>
      <c r="AC66" s="7" t="s">
        <v>310</v>
      </c>
      <c r="AD66" s="12" t="s">
        <v>307</v>
      </c>
      <c r="AE66" s="8">
        <v>144</v>
      </c>
      <c r="AF66" s="12" t="s">
        <v>130</v>
      </c>
      <c r="AG66" s="8" t="s">
        <v>131</v>
      </c>
      <c r="AH66" s="7" t="s">
        <v>132</v>
      </c>
      <c r="AI66" s="7" t="s">
        <v>115</v>
      </c>
      <c r="AJ66" s="8" t="s">
        <v>133</v>
      </c>
    </row>
    <row r="67" spans="1:36" x14ac:dyDescent="0.3">
      <c r="A67" s="8">
        <v>2020</v>
      </c>
      <c r="B67" s="7" t="s">
        <v>114</v>
      </c>
      <c r="C67" s="7" t="s">
        <v>115</v>
      </c>
      <c r="D67" s="8" t="s">
        <v>90</v>
      </c>
      <c r="E67" s="8">
        <v>320</v>
      </c>
      <c r="F67" s="8" t="s">
        <v>311</v>
      </c>
      <c r="G67" s="8" t="s">
        <v>311</v>
      </c>
      <c r="H67" s="8" t="s">
        <v>312</v>
      </c>
      <c r="I67" s="6" t="s">
        <v>313</v>
      </c>
      <c r="J67" s="8" t="s">
        <v>314</v>
      </c>
      <c r="K67" s="8" t="s">
        <v>315</v>
      </c>
      <c r="L67" s="8" t="s">
        <v>101</v>
      </c>
      <c r="M67" s="8" t="s">
        <v>139</v>
      </c>
      <c r="N67" s="8" t="s">
        <v>103</v>
      </c>
      <c r="O67" s="8">
        <v>0</v>
      </c>
      <c r="P67" s="8">
        <v>0</v>
      </c>
      <c r="Q67" s="8" t="s">
        <v>122</v>
      </c>
      <c r="R67" s="8" t="s">
        <v>123</v>
      </c>
      <c r="S67" s="8" t="s">
        <v>124</v>
      </c>
      <c r="T67" s="8" t="s">
        <v>122</v>
      </c>
      <c r="U67" s="8" t="s">
        <v>123</v>
      </c>
      <c r="V67" s="8" t="s">
        <v>125</v>
      </c>
      <c r="W67" s="8" t="s">
        <v>140</v>
      </c>
      <c r="X67" s="7" t="s">
        <v>247</v>
      </c>
      <c r="Y67" s="7" t="s">
        <v>247</v>
      </c>
      <c r="Z67" s="8">
        <v>145</v>
      </c>
      <c r="AA67" s="6">
        <v>4907.7</v>
      </c>
      <c r="AB67" s="8">
        <v>0</v>
      </c>
      <c r="AC67" s="7" t="s">
        <v>250</v>
      </c>
      <c r="AD67" s="12" t="s">
        <v>316</v>
      </c>
      <c r="AE67" s="8">
        <v>145</v>
      </c>
      <c r="AF67" s="12" t="s">
        <v>130</v>
      </c>
      <c r="AG67" s="8" t="s">
        <v>131</v>
      </c>
      <c r="AH67" s="7" t="s">
        <v>132</v>
      </c>
      <c r="AI67" s="7" t="s">
        <v>115</v>
      </c>
      <c r="AJ67" s="8" t="s">
        <v>133</v>
      </c>
    </row>
    <row r="68" spans="1:36" x14ac:dyDescent="0.3">
      <c r="A68" s="8">
        <v>2020</v>
      </c>
      <c r="B68" s="7" t="s">
        <v>114</v>
      </c>
      <c r="C68" s="7" t="s">
        <v>115</v>
      </c>
      <c r="D68" s="8" t="s">
        <v>90</v>
      </c>
      <c r="E68" s="8">
        <v>320</v>
      </c>
      <c r="F68" s="8" t="s">
        <v>311</v>
      </c>
      <c r="G68" s="8" t="s">
        <v>311</v>
      </c>
      <c r="H68" s="8" t="s">
        <v>312</v>
      </c>
      <c r="I68" s="6" t="s">
        <v>313</v>
      </c>
      <c r="J68" s="8" t="s">
        <v>314</v>
      </c>
      <c r="K68" s="8" t="s">
        <v>315</v>
      </c>
      <c r="L68" s="8" t="s">
        <v>101</v>
      </c>
      <c r="M68" s="8" t="s">
        <v>139</v>
      </c>
      <c r="N68" s="8" t="s">
        <v>103</v>
      </c>
      <c r="O68" s="8">
        <v>0</v>
      </c>
      <c r="P68" s="8">
        <v>0</v>
      </c>
      <c r="Q68" s="8" t="s">
        <v>122</v>
      </c>
      <c r="R68" s="8" t="s">
        <v>123</v>
      </c>
      <c r="S68" s="8" t="s">
        <v>124</v>
      </c>
      <c r="T68" s="8" t="s">
        <v>122</v>
      </c>
      <c r="U68" s="8" t="s">
        <v>123</v>
      </c>
      <c r="V68" s="8" t="s">
        <v>125</v>
      </c>
      <c r="W68" s="8" t="s">
        <v>140</v>
      </c>
      <c r="X68" s="7" t="s">
        <v>247</v>
      </c>
      <c r="Y68" s="7" t="s">
        <v>247</v>
      </c>
      <c r="Z68" s="8">
        <v>146</v>
      </c>
      <c r="AA68" s="6">
        <v>4161.99</v>
      </c>
      <c r="AB68" s="8">
        <v>0</v>
      </c>
      <c r="AC68" s="7" t="s">
        <v>251</v>
      </c>
      <c r="AD68" s="12" t="s">
        <v>316</v>
      </c>
      <c r="AE68" s="8">
        <v>146</v>
      </c>
      <c r="AF68" s="12" t="s">
        <v>130</v>
      </c>
      <c r="AG68" s="8" t="s">
        <v>131</v>
      </c>
      <c r="AH68" s="7" t="s">
        <v>132</v>
      </c>
      <c r="AI68" s="7" t="s">
        <v>115</v>
      </c>
      <c r="AJ68" s="8" t="s">
        <v>133</v>
      </c>
    </row>
    <row r="69" spans="1:36" x14ac:dyDescent="0.3">
      <c r="A69" s="8">
        <v>2020</v>
      </c>
      <c r="B69" s="7" t="s">
        <v>114</v>
      </c>
      <c r="C69" s="7" t="s">
        <v>115</v>
      </c>
      <c r="D69" s="8" t="s">
        <v>90</v>
      </c>
      <c r="E69" s="8">
        <v>302</v>
      </c>
      <c r="F69" s="8" t="s">
        <v>144</v>
      </c>
      <c r="G69" s="8" t="s">
        <v>144</v>
      </c>
      <c r="H69" s="8" t="s">
        <v>317</v>
      </c>
      <c r="I69" s="6" t="s">
        <v>318</v>
      </c>
      <c r="J69" s="8" t="s">
        <v>319</v>
      </c>
      <c r="K69" s="8" t="s">
        <v>320</v>
      </c>
      <c r="L69" s="8" t="s">
        <v>101</v>
      </c>
      <c r="M69" s="8" t="s">
        <v>321</v>
      </c>
      <c r="N69" s="8" t="s">
        <v>103</v>
      </c>
      <c r="O69" s="8">
        <v>0</v>
      </c>
      <c r="P69" s="8">
        <v>0</v>
      </c>
      <c r="Q69" s="8" t="s">
        <v>122</v>
      </c>
      <c r="R69" s="8" t="s">
        <v>123</v>
      </c>
      <c r="S69" s="8" t="s">
        <v>124</v>
      </c>
      <c r="T69" s="8" t="s">
        <v>122</v>
      </c>
      <c r="U69" s="8" t="s">
        <v>322</v>
      </c>
      <c r="V69" s="8" t="s">
        <v>323</v>
      </c>
      <c r="W69" s="8" t="s">
        <v>324</v>
      </c>
      <c r="X69" s="7" t="s">
        <v>288</v>
      </c>
      <c r="Y69" s="7" t="s">
        <v>247</v>
      </c>
      <c r="Z69" s="8">
        <v>147</v>
      </c>
      <c r="AA69" s="6">
        <v>2141.98</v>
      </c>
      <c r="AB69" s="8">
        <v>0</v>
      </c>
      <c r="AC69" s="7" t="s">
        <v>251</v>
      </c>
      <c r="AD69" s="12" t="s">
        <v>325</v>
      </c>
      <c r="AE69" s="8">
        <v>147</v>
      </c>
      <c r="AF69" s="12" t="s">
        <v>130</v>
      </c>
      <c r="AG69" s="8" t="s">
        <v>131</v>
      </c>
      <c r="AH69" s="7" t="s">
        <v>132</v>
      </c>
      <c r="AI69" s="7" t="s">
        <v>115</v>
      </c>
      <c r="AJ69" s="8" t="s">
        <v>133</v>
      </c>
    </row>
    <row r="70" spans="1:36" x14ac:dyDescent="0.3">
      <c r="A70" s="8">
        <v>2020</v>
      </c>
      <c r="B70" s="7" t="s">
        <v>114</v>
      </c>
      <c r="C70" s="7" t="s">
        <v>115</v>
      </c>
      <c r="D70" s="8" t="s">
        <v>90</v>
      </c>
      <c r="E70" s="8">
        <v>302</v>
      </c>
      <c r="F70" s="8" t="s">
        <v>144</v>
      </c>
      <c r="G70" s="8" t="s">
        <v>144</v>
      </c>
      <c r="H70" s="8" t="s">
        <v>317</v>
      </c>
      <c r="I70" s="6" t="s">
        <v>318</v>
      </c>
      <c r="J70" s="8" t="s">
        <v>319</v>
      </c>
      <c r="K70" s="8" t="s">
        <v>320</v>
      </c>
      <c r="L70" s="8" t="s">
        <v>101</v>
      </c>
      <c r="M70" s="8" t="s">
        <v>321</v>
      </c>
      <c r="N70" s="8" t="s">
        <v>103</v>
      </c>
      <c r="O70" s="8">
        <v>0</v>
      </c>
      <c r="P70" s="8">
        <v>0</v>
      </c>
      <c r="Q70" s="8" t="s">
        <v>122</v>
      </c>
      <c r="R70" s="8" t="s">
        <v>123</v>
      </c>
      <c r="S70" s="8" t="s">
        <v>124</v>
      </c>
      <c r="T70" s="8" t="s">
        <v>122</v>
      </c>
      <c r="U70" s="8" t="s">
        <v>322</v>
      </c>
      <c r="V70" s="8" t="s">
        <v>323</v>
      </c>
      <c r="W70" s="8" t="s">
        <v>324</v>
      </c>
      <c r="X70" s="7" t="s">
        <v>288</v>
      </c>
      <c r="Y70" s="7" t="s">
        <v>247</v>
      </c>
      <c r="Z70" s="8">
        <v>148</v>
      </c>
      <c r="AA70" s="6">
        <v>3330.2370000000001</v>
      </c>
      <c r="AB70" s="8">
        <v>0</v>
      </c>
      <c r="AC70" s="7" t="s">
        <v>251</v>
      </c>
      <c r="AD70" s="12" t="s">
        <v>326</v>
      </c>
      <c r="AE70" s="8">
        <v>148</v>
      </c>
      <c r="AF70" s="12" t="s">
        <v>130</v>
      </c>
      <c r="AG70" s="8" t="s">
        <v>131</v>
      </c>
      <c r="AH70" s="7" t="s">
        <v>132</v>
      </c>
      <c r="AI70" s="7" t="s">
        <v>115</v>
      </c>
      <c r="AJ70" s="8" t="s">
        <v>133</v>
      </c>
    </row>
    <row r="71" spans="1:36" x14ac:dyDescent="0.3">
      <c r="A71" s="8">
        <v>2020</v>
      </c>
      <c r="B71" s="7" t="s">
        <v>114</v>
      </c>
      <c r="C71" s="7" t="s">
        <v>115</v>
      </c>
      <c r="D71" s="8" t="s">
        <v>90</v>
      </c>
      <c r="E71" s="8">
        <v>302</v>
      </c>
      <c r="F71" s="8" t="s">
        <v>144</v>
      </c>
      <c r="G71" s="8" t="s">
        <v>144</v>
      </c>
      <c r="H71" s="8" t="s">
        <v>317</v>
      </c>
      <c r="I71" s="6" t="s">
        <v>318</v>
      </c>
      <c r="J71" s="8" t="s">
        <v>319</v>
      </c>
      <c r="K71" s="8" t="s">
        <v>320</v>
      </c>
      <c r="L71" s="8" t="s">
        <v>101</v>
      </c>
      <c r="M71" s="8" t="s">
        <v>139</v>
      </c>
      <c r="N71" s="8" t="s">
        <v>103</v>
      </c>
      <c r="O71" s="8">
        <v>0</v>
      </c>
      <c r="P71" s="8">
        <v>0</v>
      </c>
      <c r="Q71" s="8" t="s">
        <v>122</v>
      </c>
      <c r="R71" s="8" t="s">
        <v>123</v>
      </c>
      <c r="S71" s="8" t="s">
        <v>124</v>
      </c>
      <c r="T71" s="8" t="s">
        <v>122</v>
      </c>
      <c r="U71" s="8" t="s">
        <v>123</v>
      </c>
      <c r="V71" s="8" t="s">
        <v>125</v>
      </c>
      <c r="W71" s="8" t="s">
        <v>298</v>
      </c>
      <c r="X71" s="7" t="s">
        <v>288</v>
      </c>
      <c r="Y71" s="7" t="s">
        <v>222</v>
      </c>
      <c r="Z71" s="8">
        <v>149</v>
      </c>
      <c r="AA71" s="6">
        <v>2723.05</v>
      </c>
      <c r="AB71" s="8">
        <v>0</v>
      </c>
      <c r="AC71" s="7" t="s">
        <v>251</v>
      </c>
      <c r="AD71" s="12" t="s">
        <v>325</v>
      </c>
      <c r="AE71" s="8">
        <v>149</v>
      </c>
      <c r="AF71" s="12" t="s">
        <v>130</v>
      </c>
      <c r="AG71" s="8" t="s">
        <v>131</v>
      </c>
      <c r="AH71" s="7" t="s">
        <v>132</v>
      </c>
      <c r="AI71" s="7" t="s">
        <v>115</v>
      </c>
      <c r="AJ71" s="8" t="s">
        <v>133</v>
      </c>
    </row>
    <row r="72" spans="1:36" x14ac:dyDescent="0.3">
      <c r="A72" s="8">
        <v>2020</v>
      </c>
      <c r="B72" s="7" t="s">
        <v>114</v>
      </c>
      <c r="C72" s="7" t="s">
        <v>115</v>
      </c>
      <c r="D72" s="8" t="s">
        <v>90</v>
      </c>
      <c r="E72" s="8">
        <v>302</v>
      </c>
      <c r="F72" s="8" t="s">
        <v>144</v>
      </c>
      <c r="G72" s="8" t="s">
        <v>144</v>
      </c>
      <c r="H72" s="8" t="s">
        <v>317</v>
      </c>
      <c r="I72" s="6" t="s">
        <v>318</v>
      </c>
      <c r="J72" s="8" t="s">
        <v>319</v>
      </c>
      <c r="K72" s="8" t="s">
        <v>320</v>
      </c>
      <c r="L72" s="8" t="s">
        <v>101</v>
      </c>
      <c r="M72" s="8" t="s">
        <v>139</v>
      </c>
      <c r="N72" s="8" t="s">
        <v>103</v>
      </c>
      <c r="O72" s="8">
        <v>0</v>
      </c>
      <c r="P72" s="8">
        <v>0</v>
      </c>
      <c r="Q72" s="8" t="s">
        <v>122</v>
      </c>
      <c r="R72" s="8" t="s">
        <v>123</v>
      </c>
      <c r="S72" s="8" t="s">
        <v>124</v>
      </c>
      <c r="T72" s="8" t="s">
        <v>122</v>
      </c>
      <c r="U72" s="8" t="s">
        <v>123</v>
      </c>
      <c r="V72" s="8" t="s">
        <v>125</v>
      </c>
      <c r="W72" s="8" t="s">
        <v>298</v>
      </c>
      <c r="X72" s="7" t="s">
        <v>288</v>
      </c>
      <c r="Y72" s="7" t="s">
        <v>222</v>
      </c>
      <c r="Z72" s="8">
        <v>150</v>
      </c>
      <c r="AA72" s="6">
        <v>913</v>
      </c>
      <c r="AB72" s="8">
        <v>0</v>
      </c>
      <c r="AC72" s="7" t="s">
        <v>251</v>
      </c>
      <c r="AD72" s="12" t="s">
        <v>326</v>
      </c>
      <c r="AE72" s="8">
        <v>150</v>
      </c>
      <c r="AF72" s="12" t="s">
        <v>130</v>
      </c>
      <c r="AG72" s="8" t="s">
        <v>131</v>
      </c>
      <c r="AH72" s="7" t="s">
        <v>132</v>
      </c>
      <c r="AI72" s="7" t="s">
        <v>115</v>
      </c>
      <c r="AJ72" s="8" t="s">
        <v>133</v>
      </c>
    </row>
    <row r="73" spans="1:36" x14ac:dyDescent="0.3">
      <c r="A73" s="8">
        <v>2020</v>
      </c>
      <c r="B73" s="7" t="s">
        <v>114</v>
      </c>
      <c r="C73" s="7" t="s">
        <v>115</v>
      </c>
      <c r="D73" s="8" t="s">
        <v>90</v>
      </c>
      <c r="E73" s="8">
        <v>306</v>
      </c>
      <c r="F73" s="8" t="s">
        <v>290</v>
      </c>
      <c r="G73" s="8" t="s">
        <v>290</v>
      </c>
      <c r="H73" s="8" t="s">
        <v>327</v>
      </c>
      <c r="I73" s="6" t="s">
        <v>328</v>
      </c>
      <c r="J73" s="8" t="s">
        <v>329</v>
      </c>
      <c r="K73" s="8" t="s">
        <v>186</v>
      </c>
      <c r="L73" s="8" t="s">
        <v>101</v>
      </c>
      <c r="M73" s="8" t="s">
        <v>139</v>
      </c>
      <c r="N73" s="8" t="s">
        <v>103</v>
      </c>
      <c r="O73" s="8">
        <v>0</v>
      </c>
      <c r="P73" s="8">
        <v>0</v>
      </c>
      <c r="Q73" s="8" t="s">
        <v>122</v>
      </c>
      <c r="R73" s="8" t="s">
        <v>123</v>
      </c>
      <c r="S73" s="8" t="s">
        <v>124</v>
      </c>
      <c r="T73" s="8" t="s">
        <v>122</v>
      </c>
      <c r="U73" s="8" t="s">
        <v>123</v>
      </c>
      <c r="V73" s="8" t="s">
        <v>125</v>
      </c>
      <c r="W73" s="8" t="s">
        <v>140</v>
      </c>
      <c r="X73" s="7" t="s">
        <v>251</v>
      </c>
      <c r="Y73" s="7" t="s">
        <v>251</v>
      </c>
      <c r="Z73" s="8">
        <v>151</v>
      </c>
      <c r="AA73" s="6">
        <v>640.05999999999995</v>
      </c>
      <c r="AB73" s="8">
        <v>0</v>
      </c>
      <c r="AC73" s="7" t="s">
        <v>330</v>
      </c>
      <c r="AD73" s="12" t="s">
        <v>331</v>
      </c>
      <c r="AE73" s="8">
        <v>151</v>
      </c>
      <c r="AF73" s="12" t="s">
        <v>130</v>
      </c>
      <c r="AG73" s="8" t="s">
        <v>131</v>
      </c>
      <c r="AH73" s="7" t="s">
        <v>132</v>
      </c>
      <c r="AI73" s="7" t="s">
        <v>115</v>
      </c>
      <c r="AJ73" s="8" t="s">
        <v>133</v>
      </c>
    </row>
    <row r="74" spans="1:36" x14ac:dyDescent="0.3">
      <c r="A74" s="8">
        <v>2020</v>
      </c>
      <c r="B74" s="7" t="s">
        <v>114</v>
      </c>
      <c r="C74" s="7" t="s">
        <v>115</v>
      </c>
      <c r="D74" s="8" t="s">
        <v>90</v>
      </c>
      <c r="E74" s="8">
        <v>306</v>
      </c>
      <c r="F74" s="8" t="s">
        <v>290</v>
      </c>
      <c r="G74" s="8" t="s">
        <v>290</v>
      </c>
      <c r="H74" s="8" t="s">
        <v>327</v>
      </c>
      <c r="I74" s="6" t="s">
        <v>328</v>
      </c>
      <c r="J74" s="8" t="s">
        <v>329</v>
      </c>
      <c r="K74" s="8" t="s">
        <v>186</v>
      </c>
      <c r="L74" s="8" t="s">
        <v>101</v>
      </c>
      <c r="M74" s="8" t="s">
        <v>139</v>
      </c>
      <c r="N74" s="8" t="s">
        <v>103</v>
      </c>
      <c r="O74" s="8">
        <v>0</v>
      </c>
      <c r="P74" s="8">
        <v>0</v>
      </c>
      <c r="Q74" s="8" t="s">
        <v>122</v>
      </c>
      <c r="R74" s="8" t="s">
        <v>123</v>
      </c>
      <c r="S74" s="8" t="s">
        <v>124</v>
      </c>
      <c r="T74" s="8" t="s">
        <v>122</v>
      </c>
      <c r="U74" s="8" t="s">
        <v>123</v>
      </c>
      <c r="V74" s="8" t="s">
        <v>125</v>
      </c>
      <c r="W74" s="8" t="s">
        <v>140</v>
      </c>
      <c r="X74" s="7" t="s">
        <v>251</v>
      </c>
      <c r="Y74" s="7" t="s">
        <v>251</v>
      </c>
      <c r="Z74" s="8">
        <v>152</v>
      </c>
      <c r="AA74" s="6">
        <v>2200</v>
      </c>
      <c r="AB74" s="8">
        <v>0</v>
      </c>
      <c r="AC74" s="7" t="s">
        <v>332</v>
      </c>
      <c r="AD74" s="12" t="s">
        <v>331</v>
      </c>
      <c r="AE74" s="8">
        <v>152</v>
      </c>
      <c r="AF74" s="12" t="s">
        <v>130</v>
      </c>
      <c r="AG74" s="8" t="s">
        <v>131</v>
      </c>
      <c r="AH74" s="7" t="s">
        <v>132</v>
      </c>
      <c r="AI74" s="7" t="s">
        <v>115</v>
      </c>
      <c r="AJ74" s="8" t="s">
        <v>133</v>
      </c>
    </row>
    <row r="75" spans="1:36" x14ac:dyDescent="0.3">
      <c r="A75" s="8">
        <v>2020</v>
      </c>
      <c r="B75" s="7" t="s">
        <v>114</v>
      </c>
      <c r="C75" s="7" t="s">
        <v>115</v>
      </c>
      <c r="D75" s="8" t="s">
        <v>90</v>
      </c>
      <c r="E75" s="8">
        <v>207</v>
      </c>
      <c r="F75" s="13" t="s">
        <v>333</v>
      </c>
      <c r="G75" s="13" t="s">
        <v>333</v>
      </c>
      <c r="H75" s="8" t="s">
        <v>334</v>
      </c>
      <c r="I75" s="8" t="s">
        <v>335</v>
      </c>
      <c r="J75" s="8" t="s">
        <v>336</v>
      </c>
      <c r="K75" s="8" t="s">
        <v>185</v>
      </c>
      <c r="L75" s="8" t="s">
        <v>101</v>
      </c>
      <c r="M75" s="8" t="s">
        <v>337</v>
      </c>
      <c r="N75" s="8" t="s">
        <v>103</v>
      </c>
      <c r="O75" s="8">
        <v>0</v>
      </c>
      <c r="P75" s="8">
        <v>0</v>
      </c>
      <c r="Q75" s="8" t="s">
        <v>122</v>
      </c>
      <c r="R75" s="8" t="s">
        <v>123</v>
      </c>
      <c r="S75" s="8" t="s">
        <v>124</v>
      </c>
      <c r="T75" s="8" t="s">
        <v>122</v>
      </c>
      <c r="U75" s="8" t="s">
        <v>135</v>
      </c>
      <c r="V75" s="8" t="s">
        <v>136</v>
      </c>
      <c r="W75" s="8" t="s">
        <v>338</v>
      </c>
      <c r="X75" s="7" t="s">
        <v>251</v>
      </c>
      <c r="Y75" s="7" t="s">
        <v>251</v>
      </c>
      <c r="Z75" s="8">
        <v>153</v>
      </c>
      <c r="AA75" s="6">
        <v>432</v>
      </c>
      <c r="AB75" s="8">
        <v>0</v>
      </c>
      <c r="AC75" s="7" t="s">
        <v>251</v>
      </c>
      <c r="AD75" s="12" t="s">
        <v>339</v>
      </c>
      <c r="AE75" s="8">
        <v>153</v>
      </c>
      <c r="AF75" s="12" t="s">
        <v>130</v>
      </c>
      <c r="AG75" s="8" t="s">
        <v>131</v>
      </c>
      <c r="AH75" s="7" t="s">
        <v>132</v>
      </c>
      <c r="AI75" s="7" t="s">
        <v>115</v>
      </c>
      <c r="AJ75" s="8" t="s">
        <v>133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5E2C7C5E-EC5E-42DF-A798-F63B8464D172}"/>
    <hyperlink ref="AF14" r:id="rId2" xr:uid="{F017AB10-EE3A-4912-AD18-D8C6AE48D7DF}"/>
    <hyperlink ref="AF15" r:id="rId3" xr:uid="{D21790D9-4C62-4430-B82F-1AA50F5C9E9A}"/>
    <hyperlink ref="AF16" r:id="rId4" xr:uid="{51C66723-B544-4156-AAAE-780EB01F0AEC}"/>
    <hyperlink ref="AF13" r:id="rId5" xr:uid="{0A441401-FC55-48AF-8456-F91C79E4C416}"/>
    <hyperlink ref="AF17:AF24" r:id="rId6" display="https://www.reynosa.gob.mx/transparencia/pdf/finanzas/LINEAMIENTOS_DE_VIATICOS.pdf" xr:uid="{964F5B8F-938A-49BE-A992-66021DCDA2FA}"/>
    <hyperlink ref="AF25" r:id="rId7" xr:uid="{8201863D-9756-4E18-A02F-3CEE47101655}"/>
    <hyperlink ref="AF27" r:id="rId8" xr:uid="{094DE1E0-09A8-49EB-A271-499EA5E74916}"/>
    <hyperlink ref="AF31:AF33" r:id="rId9" display="https://www.reynosa.gob.mx/transparencia/pdf/finanzas/LINEAMIENTOS_DE_VIATICOS.pdf" xr:uid="{AF0FDF0C-F504-43E2-9D1F-6A83AD4E4BB6}"/>
    <hyperlink ref="AF56" r:id="rId10" xr:uid="{A0304E24-9BEA-43E6-915C-172E8F74BAB8}"/>
    <hyperlink ref="AF57:AF59" r:id="rId11" display="https://www.reynosa.gob.mx/transparencia/pdf/finanzas/LINEAMIENTOS_DE_VIATICOS.pdf" xr:uid="{DD5FE019-7BDF-4409-AB55-3D3358C5E847}"/>
    <hyperlink ref="AF51:AF59" r:id="rId12" display="https://www.reynosa.gob.mx/transparencia/pdf/finanzas/LINEAMIENTOS_DE_VIATICOS.pdf" xr:uid="{311A2346-555F-47A5-AF38-53E994C5ED04}"/>
    <hyperlink ref="AF55" r:id="rId13" xr:uid="{414964B7-0131-45D7-84EA-DEDBBB1D7B81}"/>
    <hyperlink ref="AF60:AF74" r:id="rId14" display="https://www.reynosa.gob.mx/transparencia/pdf/finanzas/LINEAMIENTOS_DE_VIATICOS.pdf" xr:uid="{5C0D9D0B-78F7-4BFA-BC7F-ABBB34EE4FEB}"/>
    <hyperlink ref="AF26" r:id="rId15" xr:uid="{16AF3D58-20FB-4B88-998D-91ED83143B82}"/>
    <hyperlink ref="AF28:AF30" r:id="rId16" display="https://www.reynosa.gob.mx/transparencia/pdf/finanzas/LINEAMIENTOS_DE_VIATICOS.pdf" xr:uid="{13745BF1-02C9-4ACB-A008-7F077B0B08CA}"/>
    <hyperlink ref="AF36:AF66" r:id="rId17" display="https://www.reynosa.gob.mx/transparencia/pdf/finanzas/LINEAMIENTOS_DE_VIATICOS.pdf" xr:uid="{5B93AD1B-E71F-4D12-A6A8-E318FFC45B84}"/>
    <hyperlink ref="AF9" r:id="rId18" xr:uid="{4A399DB9-E47A-4FD0-A976-D45EBB538FEF}"/>
    <hyperlink ref="AF67" r:id="rId19" xr:uid="{FBF1392C-FC25-40EF-B66F-BF97B5B152FC}"/>
    <hyperlink ref="AF10:AF71" r:id="rId20" display="https://www.reynosa.gob.mx/transparencia/pdf/finanzas/LINEAMIENTOS_DE_VIATICOS.pdf" xr:uid="{863555BE-EFE7-4429-99C6-E69504C29288}"/>
    <hyperlink ref="AD30:AD37" r:id="rId21" display="https://www.reynosa.gob.mx/transparencia/pdf/finanzas/viaticos_3er_trim_2020/" xr:uid="{B2F5EC1E-B912-4A6F-983D-B22C8284EB27}"/>
    <hyperlink ref="AD29" r:id="rId22" xr:uid="{4FE3634B-FE89-4CBC-8DF6-7574B39CF4EE}"/>
    <hyperlink ref="AD73" r:id="rId23" xr:uid="{87611CA2-EDF4-4AC4-BE19-7C2D14546126}"/>
    <hyperlink ref="AD74" r:id="rId24" xr:uid="{A63F8A4D-F5CB-4371-A79C-77FD7BBDA246}"/>
    <hyperlink ref="AD72" r:id="rId25" xr:uid="{7EDA1517-FB16-4DCE-9DA2-6F68232CA7B8}"/>
    <hyperlink ref="AD70" r:id="rId26" xr:uid="{38186908-73CA-4242-8E75-91E619BE7C67}"/>
    <hyperlink ref="AD71" r:id="rId27" xr:uid="{1881FD57-9CF8-4570-A275-C2B60D38C755}"/>
    <hyperlink ref="AD69" r:id="rId28" xr:uid="{DE9BB48A-CAF7-4681-9FD1-E2069F9DE984}"/>
    <hyperlink ref="AD68" r:id="rId29" xr:uid="{8EA1AB2D-A2CF-4B39-B73B-253EF7DB52A5}"/>
    <hyperlink ref="AD67" r:id="rId30" xr:uid="{09C1733E-1C00-494F-B7F2-9753E4C84F58}"/>
    <hyperlink ref="AD64" r:id="rId31" xr:uid="{0C949EBF-A281-43A2-A7A8-852D13D52EA1}"/>
    <hyperlink ref="AD63" r:id="rId32" xr:uid="{8BC30279-C4C2-459C-ABAF-9239B1403AD7}"/>
    <hyperlink ref="AD62" r:id="rId33" xr:uid="{3F30DEDF-BCC8-449D-859B-13FE9339C0BA}"/>
    <hyperlink ref="AD57" r:id="rId34" xr:uid="{FEDF7729-EFA7-4A88-ADAD-1A2F4DD0DECF}"/>
    <hyperlink ref="AD51" r:id="rId35" xr:uid="{F1059B0A-5A62-4A78-BC5C-3A12CB93E551}"/>
    <hyperlink ref="AD54" r:id="rId36" xr:uid="{12858AE7-3D16-4FF1-ACE9-0C4B3D23FD71}"/>
    <hyperlink ref="AD17" r:id="rId37" xr:uid="{F6164AD0-E777-4FED-8919-FE0706EF2C4E}"/>
    <hyperlink ref="AD18" r:id="rId38" xr:uid="{175EBDB3-7C42-4286-B657-530DF699C90B}"/>
    <hyperlink ref="AD19" r:id="rId39" xr:uid="{455E4948-2910-462E-9A92-6472A3292783}"/>
    <hyperlink ref="AD20" r:id="rId40" xr:uid="{A51BDB46-E4BB-4949-9425-328BC31D2ADB}"/>
    <hyperlink ref="AD21" r:id="rId41" xr:uid="{673536F3-3D81-4A50-90A1-7935F042D3CF}"/>
    <hyperlink ref="AD22" r:id="rId42" xr:uid="{AE4B94F8-23DD-41C0-9D66-802507AF7C2F}"/>
    <hyperlink ref="AD23" r:id="rId43" xr:uid="{2E0EB36A-E65B-4E5B-A4D0-9A920F6EDE9C}"/>
    <hyperlink ref="AD24" r:id="rId44" xr:uid="{0C5BC1A3-CB1E-40E8-8CE2-E5563307089A}"/>
    <hyperlink ref="AD34" r:id="rId45" xr:uid="{218A940F-08E5-425D-9B18-1DB73066C492}"/>
    <hyperlink ref="AD31" r:id="rId46" xr:uid="{EF18FFF1-865C-4DFB-B020-E8C0E5D30795}"/>
    <hyperlink ref="AD35" r:id="rId47" xr:uid="{651BFBA7-A76E-4AFD-8EE5-07CAA922BE91}"/>
    <hyperlink ref="AD38" r:id="rId48" xr:uid="{CD98F55C-2A5C-4DB0-82A5-7BFDD02ADBD0}"/>
    <hyperlink ref="AD39" r:id="rId49" xr:uid="{FFFCAA6D-DA6A-4997-8A58-4C892EEBFA65}"/>
    <hyperlink ref="AD44" r:id="rId50" xr:uid="{5D0B5F52-A9B8-41CC-A832-BF0B57BA289B}"/>
    <hyperlink ref="AD48" r:id="rId51" xr:uid="{FB9B2A71-2595-4F9F-B60B-ACCA426DEA74}"/>
    <hyperlink ref="AD47" r:id="rId52" xr:uid="{458BC911-4D79-4F89-8E64-4FDD388C155C}"/>
    <hyperlink ref="AD46" r:id="rId53" xr:uid="{41F99DD3-03E2-4316-A946-EDF6A6EC2A8C}"/>
    <hyperlink ref="AD45" r:id="rId54" xr:uid="{2CDEA5E4-B300-42A9-BD32-4A8588C79FD0}"/>
    <hyperlink ref="AD60" r:id="rId55" xr:uid="{06803D57-3CCF-46EA-9BFE-1CBEA14490C1}"/>
    <hyperlink ref="AD59" r:id="rId56" xr:uid="{B0B6B77D-0AB9-4580-8F25-530F62D526A6}"/>
    <hyperlink ref="AD58" r:id="rId57" xr:uid="{425883CD-1F09-445B-93E9-E0A49492AC4B}"/>
    <hyperlink ref="AD61" r:id="rId58" xr:uid="{DBB896AD-E856-4A56-B622-59D1453D32A4}"/>
    <hyperlink ref="AD43" r:id="rId59" xr:uid="{85D75CD4-B955-42FD-948A-A88E3ACE8C56}"/>
    <hyperlink ref="AD42" r:id="rId60" xr:uid="{18D15002-A462-4F8D-9BB3-09AD2AB0DF9E}"/>
    <hyperlink ref="AD41" r:id="rId61" xr:uid="{908BFE4D-7897-4529-AC45-EF246DE6B400}"/>
    <hyperlink ref="AD36" r:id="rId62" xr:uid="{D36B4406-652D-4C29-880B-696668B76B4A}"/>
    <hyperlink ref="AD30" r:id="rId63" xr:uid="{0225C3C2-D63F-45FA-9867-6930275477B8}"/>
    <hyperlink ref="AD49" r:id="rId64" xr:uid="{B092F513-89CC-40AE-85C6-F8313F997C82}"/>
    <hyperlink ref="AD8" r:id="rId65" xr:uid="{F31BA1BD-F123-49E3-9039-CACF7F0D6145}"/>
    <hyperlink ref="AD14" r:id="rId66" xr:uid="{AC9BDD6B-A19A-4129-957C-DCF615A0E636}"/>
    <hyperlink ref="AD13" r:id="rId67" xr:uid="{F0D2DCF1-D2AC-4F6F-974E-C2ECFAE51F3B}"/>
    <hyperlink ref="AD15" r:id="rId68" xr:uid="{8B1F69EC-0B91-42CB-849B-061FAA3FC5BD}"/>
    <hyperlink ref="AD16" r:id="rId69" xr:uid="{2A8D8797-8F4C-4B25-9B1C-5A6C46F05FB4}"/>
    <hyperlink ref="AD27" r:id="rId70" xr:uid="{B07991CE-5110-4186-9442-A9A1022E2CD0}"/>
    <hyperlink ref="AD28" r:id="rId71" xr:uid="{9FD2F5A0-4732-4EEE-937E-0DF57D4F9ECA}"/>
    <hyperlink ref="AD66" r:id="rId72" xr:uid="{91D5B617-6A53-4564-9E0E-2A531B428090}"/>
    <hyperlink ref="AD65" r:id="rId73" xr:uid="{34F90889-2224-4F4E-A3F4-DF58B113229B}"/>
    <hyperlink ref="AD75" r:id="rId74" xr:uid="{102C794B-0F56-41F9-8FC9-1FC72F3C11E1}"/>
    <hyperlink ref="AD55" r:id="rId75" xr:uid="{1F4C6A63-D211-480C-A236-C623A8B6292C}"/>
    <hyperlink ref="AD56" r:id="rId76" xr:uid="{ACAA38D3-183F-4A10-8029-EF7B39636E95}"/>
    <hyperlink ref="AD12" r:id="rId77" xr:uid="{4555C53C-85E6-421B-84A2-E74769210492}"/>
    <hyperlink ref="AD10" r:id="rId78" xr:uid="{14A27614-AE3C-43B8-AECC-D40602552CCD}"/>
    <hyperlink ref="AD32" r:id="rId79" xr:uid="{345D7895-44FE-41B1-924A-FF3CEB8D8A6C}"/>
    <hyperlink ref="AD33" r:id="rId80" xr:uid="{20E58AA6-57FB-4A7A-8968-B2940E412B3C}"/>
    <hyperlink ref="AD37" r:id="rId81" xr:uid="{1D530904-C03B-4C2A-A0E6-976C60AFEB12}"/>
    <hyperlink ref="AD50" r:id="rId82" xr:uid="{A44688E4-1BAC-462F-A84F-2AAD891D9A52}"/>
    <hyperlink ref="AD40" r:id="rId83" xr:uid="{55B528B0-754F-4170-B6EE-447D51145D4F}"/>
    <hyperlink ref="AD52" r:id="rId84" xr:uid="{FC3F1BB5-685E-4F34-8FFF-905C2758F06A}"/>
    <hyperlink ref="AD53" r:id="rId85" xr:uid="{62A9E9E2-7B3E-4B93-BA24-1A35C393D733}"/>
    <hyperlink ref="AD9" r:id="rId86" xr:uid="{470E4283-7666-414E-952A-37109F88C924}"/>
    <hyperlink ref="AD11" r:id="rId87" xr:uid="{C691B47E-D518-4C41-A693-5EAC2CC63E2E}"/>
    <hyperlink ref="AD25" r:id="rId88" xr:uid="{1ECADCF6-71EE-4D23-8BE9-F5F87196E3A3}"/>
    <hyperlink ref="AD26" r:id="rId89" xr:uid="{4A9BF495-9FC4-4F58-BF5D-D9A4384041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1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86</v>
      </c>
      <c r="B4" s="8">
        <v>3750</v>
      </c>
      <c r="C4" s="8" t="s">
        <v>340</v>
      </c>
      <c r="D4" s="10">
        <v>3594</v>
      </c>
    </row>
    <row r="5" spans="1:4" x14ac:dyDescent="0.3">
      <c r="A5">
        <v>87</v>
      </c>
      <c r="B5" s="8">
        <v>3750</v>
      </c>
      <c r="C5" s="8" t="s">
        <v>340</v>
      </c>
      <c r="D5" s="6">
        <v>1614.14</v>
      </c>
    </row>
    <row r="6" spans="1:4" x14ac:dyDescent="0.3">
      <c r="A6">
        <v>88</v>
      </c>
      <c r="B6" s="8">
        <v>3750</v>
      </c>
      <c r="C6" s="8" t="s">
        <v>340</v>
      </c>
      <c r="D6" s="6">
        <v>2456</v>
      </c>
    </row>
    <row r="7" spans="1:4" x14ac:dyDescent="0.3">
      <c r="A7">
        <v>89</v>
      </c>
      <c r="B7" s="8">
        <v>3750</v>
      </c>
      <c r="C7" s="8" t="s">
        <v>340</v>
      </c>
      <c r="D7" s="6">
        <v>1330</v>
      </c>
    </row>
    <row r="8" spans="1:4" x14ac:dyDescent="0.3">
      <c r="A8">
        <v>90</v>
      </c>
      <c r="B8" s="8">
        <v>3750</v>
      </c>
      <c r="C8" s="8" t="s">
        <v>340</v>
      </c>
      <c r="D8" s="6">
        <v>773.81</v>
      </c>
    </row>
    <row r="9" spans="1:4" x14ac:dyDescent="0.3">
      <c r="A9">
        <v>91</v>
      </c>
      <c r="B9" s="8">
        <v>3750</v>
      </c>
      <c r="C9" s="8" t="s">
        <v>340</v>
      </c>
      <c r="D9" s="10">
        <v>900.09</v>
      </c>
    </row>
    <row r="10" spans="1:4" x14ac:dyDescent="0.3">
      <c r="A10">
        <v>92</v>
      </c>
      <c r="B10" s="8">
        <v>3750</v>
      </c>
      <c r="C10" s="8" t="s">
        <v>340</v>
      </c>
      <c r="D10" s="6">
        <v>818</v>
      </c>
    </row>
    <row r="11" spans="1:4" x14ac:dyDescent="0.3">
      <c r="A11">
        <v>93</v>
      </c>
      <c r="B11" s="8">
        <v>3750</v>
      </c>
      <c r="C11" s="8" t="s">
        <v>340</v>
      </c>
      <c r="D11" s="6">
        <v>413</v>
      </c>
    </row>
    <row r="12" spans="1:4" x14ac:dyDescent="0.3">
      <c r="A12">
        <v>94</v>
      </c>
      <c r="B12" s="8">
        <v>3750</v>
      </c>
      <c r="C12" s="8" t="s">
        <v>340</v>
      </c>
      <c r="D12" s="6">
        <v>1100.47</v>
      </c>
    </row>
    <row r="13" spans="1:4" x14ac:dyDescent="0.3">
      <c r="A13">
        <v>95</v>
      </c>
      <c r="B13" s="8">
        <v>3750</v>
      </c>
      <c r="C13" s="8" t="s">
        <v>340</v>
      </c>
      <c r="D13" s="6">
        <v>4460</v>
      </c>
    </row>
    <row r="14" spans="1:4" x14ac:dyDescent="0.3">
      <c r="A14">
        <v>96</v>
      </c>
      <c r="B14" s="8">
        <v>3750</v>
      </c>
      <c r="C14" s="8" t="s">
        <v>340</v>
      </c>
      <c r="D14" s="6">
        <v>4460</v>
      </c>
    </row>
    <row r="15" spans="1:4" x14ac:dyDescent="0.3">
      <c r="A15">
        <v>97</v>
      </c>
      <c r="B15" s="8">
        <v>3750</v>
      </c>
      <c r="C15" s="8" t="s">
        <v>340</v>
      </c>
      <c r="D15" s="6">
        <v>4460</v>
      </c>
    </row>
    <row r="16" spans="1:4" x14ac:dyDescent="0.3">
      <c r="A16">
        <v>98</v>
      </c>
      <c r="B16" s="8">
        <v>3750</v>
      </c>
      <c r="C16" s="8" t="s">
        <v>340</v>
      </c>
      <c r="D16" s="6">
        <v>4460</v>
      </c>
    </row>
    <row r="17" spans="1:4" x14ac:dyDescent="0.3">
      <c r="A17">
        <v>99</v>
      </c>
      <c r="B17" s="8">
        <v>3750</v>
      </c>
      <c r="C17" s="8" t="s">
        <v>340</v>
      </c>
      <c r="D17" s="6">
        <v>4460</v>
      </c>
    </row>
    <row r="18" spans="1:4" x14ac:dyDescent="0.3">
      <c r="A18">
        <v>100</v>
      </c>
      <c r="B18" s="8">
        <v>3750</v>
      </c>
      <c r="C18" s="8" t="s">
        <v>340</v>
      </c>
      <c r="D18" s="6">
        <v>4460</v>
      </c>
    </row>
    <row r="19" spans="1:4" x14ac:dyDescent="0.3">
      <c r="A19">
        <v>101</v>
      </c>
      <c r="B19" s="8">
        <v>3750</v>
      </c>
      <c r="C19" s="8" t="s">
        <v>340</v>
      </c>
      <c r="D19" s="6">
        <v>4460</v>
      </c>
    </row>
    <row r="20" spans="1:4" x14ac:dyDescent="0.3">
      <c r="A20">
        <v>102</v>
      </c>
      <c r="B20" s="8">
        <v>3750</v>
      </c>
      <c r="C20" s="8" t="s">
        <v>340</v>
      </c>
      <c r="D20" s="6">
        <v>4460</v>
      </c>
    </row>
    <row r="21" spans="1:4" x14ac:dyDescent="0.3">
      <c r="A21">
        <v>103</v>
      </c>
      <c r="B21" s="8">
        <v>3750</v>
      </c>
      <c r="C21" s="8" t="s">
        <v>340</v>
      </c>
      <c r="D21" s="6">
        <v>1632.18</v>
      </c>
    </row>
    <row r="22" spans="1:4" x14ac:dyDescent="0.3">
      <c r="A22">
        <v>104</v>
      </c>
      <c r="B22" s="8">
        <v>3750</v>
      </c>
      <c r="C22" s="8" t="s">
        <v>340</v>
      </c>
      <c r="D22" s="6">
        <v>110</v>
      </c>
    </row>
    <row r="23" spans="1:4" x14ac:dyDescent="0.3">
      <c r="A23">
        <v>105</v>
      </c>
      <c r="B23" s="8">
        <v>3750</v>
      </c>
      <c r="C23" s="8" t="s">
        <v>340</v>
      </c>
      <c r="D23" s="6">
        <v>400</v>
      </c>
    </row>
    <row r="24" spans="1:4" x14ac:dyDescent="0.3">
      <c r="A24">
        <v>106</v>
      </c>
      <c r="B24" s="8">
        <v>3750</v>
      </c>
      <c r="C24" s="8" t="s">
        <v>340</v>
      </c>
      <c r="D24" s="6">
        <v>171</v>
      </c>
    </row>
    <row r="25" spans="1:4" x14ac:dyDescent="0.3">
      <c r="A25">
        <v>107</v>
      </c>
      <c r="B25" s="8">
        <v>3750</v>
      </c>
      <c r="C25" s="8" t="s">
        <v>340</v>
      </c>
      <c r="D25" s="6">
        <v>520</v>
      </c>
    </row>
    <row r="26" spans="1:4" x14ac:dyDescent="0.3">
      <c r="A26">
        <v>108</v>
      </c>
      <c r="B26" s="8">
        <v>3750</v>
      </c>
      <c r="C26" s="8" t="s">
        <v>340</v>
      </c>
      <c r="D26" s="6">
        <v>550</v>
      </c>
    </row>
    <row r="27" spans="1:4" x14ac:dyDescent="0.3">
      <c r="A27">
        <v>109</v>
      </c>
      <c r="B27" s="8">
        <v>3750</v>
      </c>
      <c r="C27" s="8" t="s">
        <v>340</v>
      </c>
      <c r="D27" s="6">
        <v>350</v>
      </c>
    </row>
    <row r="28" spans="1:4" x14ac:dyDescent="0.3">
      <c r="A28">
        <v>110</v>
      </c>
      <c r="B28" s="8">
        <v>3750</v>
      </c>
      <c r="C28" s="8" t="s">
        <v>340</v>
      </c>
      <c r="D28" s="6">
        <v>530</v>
      </c>
    </row>
    <row r="29" spans="1:4" x14ac:dyDescent="0.3">
      <c r="A29">
        <v>111</v>
      </c>
      <c r="B29" s="8">
        <v>3750</v>
      </c>
      <c r="C29" s="8" t="s">
        <v>340</v>
      </c>
      <c r="D29" s="6">
        <v>599.92999999999995</v>
      </c>
    </row>
    <row r="30" spans="1:4" x14ac:dyDescent="0.3">
      <c r="A30">
        <v>112</v>
      </c>
      <c r="B30" s="8">
        <v>3750</v>
      </c>
      <c r="C30" s="8" t="s">
        <v>340</v>
      </c>
      <c r="D30" s="6">
        <v>1980</v>
      </c>
    </row>
    <row r="31" spans="1:4" x14ac:dyDescent="0.3">
      <c r="A31">
        <v>113</v>
      </c>
      <c r="B31" s="8">
        <v>3750</v>
      </c>
      <c r="C31" s="8" t="s">
        <v>340</v>
      </c>
      <c r="D31" s="6">
        <v>1950</v>
      </c>
    </row>
    <row r="32" spans="1:4" x14ac:dyDescent="0.3">
      <c r="A32">
        <v>114</v>
      </c>
      <c r="B32" s="8">
        <v>3750</v>
      </c>
      <c r="C32" s="8" t="s">
        <v>340</v>
      </c>
      <c r="D32" s="6">
        <v>2150</v>
      </c>
    </row>
    <row r="33" spans="1:4" x14ac:dyDescent="0.3">
      <c r="A33">
        <v>115</v>
      </c>
      <c r="B33" s="8">
        <v>3750</v>
      </c>
      <c r="C33" s="8" t="s">
        <v>340</v>
      </c>
      <c r="D33" s="6">
        <v>1970</v>
      </c>
    </row>
    <row r="34" spans="1:4" x14ac:dyDescent="0.3">
      <c r="A34">
        <v>116</v>
      </c>
      <c r="B34" s="8">
        <v>3750</v>
      </c>
      <c r="C34" s="8" t="s">
        <v>340</v>
      </c>
      <c r="D34" s="6">
        <v>1900.07</v>
      </c>
    </row>
    <row r="35" spans="1:4" x14ac:dyDescent="0.3">
      <c r="A35">
        <v>117</v>
      </c>
      <c r="B35" s="8">
        <v>3750</v>
      </c>
      <c r="C35" s="8" t="s">
        <v>340</v>
      </c>
      <c r="D35" s="6">
        <v>500</v>
      </c>
    </row>
    <row r="36" spans="1:4" x14ac:dyDescent="0.3">
      <c r="A36">
        <v>118</v>
      </c>
      <c r="B36" s="8">
        <v>3750</v>
      </c>
      <c r="C36" s="8" t="s">
        <v>340</v>
      </c>
      <c r="D36" s="6">
        <v>500</v>
      </c>
    </row>
    <row r="37" spans="1:4" x14ac:dyDescent="0.3">
      <c r="A37">
        <v>119</v>
      </c>
      <c r="B37" s="8">
        <v>3750</v>
      </c>
      <c r="C37" s="8" t="s">
        <v>340</v>
      </c>
      <c r="D37" s="6">
        <v>623.99</v>
      </c>
    </row>
    <row r="38" spans="1:4" x14ac:dyDescent="0.3">
      <c r="A38">
        <v>120</v>
      </c>
      <c r="B38" s="8">
        <v>3750</v>
      </c>
      <c r="C38" s="8" t="s">
        <v>340</v>
      </c>
      <c r="D38" s="6">
        <v>760.05</v>
      </c>
    </row>
    <row r="39" spans="1:4" x14ac:dyDescent="0.3">
      <c r="A39">
        <v>121</v>
      </c>
      <c r="B39" s="8">
        <v>3750</v>
      </c>
      <c r="C39" s="8" t="s">
        <v>340</v>
      </c>
      <c r="D39" s="6">
        <v>486.9</v>
      </c>
    </row>
    <row r="40" spans="1:4" x14ac:dyDescent="0.3">
      <c r="A40">
        <v>122</v>
      </c>
      <c r="B40" s="8">
        <v>3750</v>
      </c>
      <c r="C40" s="8" t="s">
        <v>340</v>
      </c>
      <c r="D40" s="6">
        <v>1900</v>
      </c>
    </row>
    <row r="41" spans="1:4" x14ac:dyDescent="0.3">
      <c r="A41">
        <v>123</v>
      </c>
      <c r="B41" s="8">
        <v>3750</v>
      </c>
      <c r="C41" s="8" t="s">
        <v>340</v>
      </c>
      <c r="D41" s="6">
        <v>2000</v>
      </c>
    </row>
    <row r="42" spans="1:4" x14ac:dyDescent="0.3">
      <c r="A42">
        <v>124</v>
      </c>
      <c r="B42" s="8">
        <v>3750</v>
      </c>
      <c r="C42" s="8" t="s">
        <v>340</v>
      </c>
      <c r="D42" s="6">
        <v>1876.01</v>
      </c>
    </row>
    <row r="43" spans="1:4" x14ac:dyDescent="0.3">
      <c r="A43">
        <v>125</v>
      </c>
      <c r="B43" s="8">
        <v>3750</v>
      </c>
      <c r="C43" s="8" t="s">
        <v>340</v>
      </c>
      <c r="D43" s="6">
        <v>1739.95</v>
      </c>
    </row>
    <row r="44" spans="1:4" x14ac:dyDescent="0.3">
      <c r="A44">
        <v>126</v>
      </c>
      <c r="B44" s="8">
        <v>3750</v>
      </c>
      <c r="C44" s="8" t="s">
        <v>340</v>
      </c>
      <c r="D44" s="6">
        <v>2013.1</v>
      </c>
    </row>
    <row r="45" spans="1:4" x14ac:dyDescent="0.3">
      <c r="A45">
        <v>127</v>
      </c>
      <c r="B45" s="8">
        <v>3750</v>
      </c>
      <c r="C45" s="8" t="s">
        <v>340</v>
      </c>
      <c r="D45" s="6">
        <v>750.04</v>
      </c>
    </row>
    <row r="46" spans="1:4" x14ac:dyDescent="0.3">
      <c r="A46">
        <v>128</v>
      </c>
      <c r="B46" s="8">
        <v>3750</v>
      </c>
      <c r="C46" s="8" t="s">
        <v>340</v>
      </c>
      <c r="D46" s="6">
        <v>500</v>
      </c>
    </row>
    <row r="47" spans="1:4" x14ac:dyDescent="0.3">
      <c r="A47">
        <v>129</v>
      </c>
      <c r="B47" s="8">
        <v>3750</v>
      </c>
      <c r="C47" s="8" t="s">
        <v>340</v>
      </c>
      <c r="D47" s="6">
        <v>1392</v>
      </c>
    </row>
    <row r="48" spans="1:4" x14ac:dyDescent="0.3">
      <c r="A48">
        <v>130</v>
      </c>
      <c r="B48" s="8">
        <v>3750</v>
      </c>
      <c r="C48" s="8" t="s">
        <v>340</v>
      </c>
      <c r="D48" s="6">
        <v>974.96</v>
      </c>
    </row>
    <row r="49" spans="1:4" x14ac:dyDescent="0.3">
      <c r="A49">
        <v>131</v>
      </c>
      <c r="B49" s="8">
        <v>3750</v>
      </c>
      <c r="C49" s="8" t="s">
        <v>340</v>
      </c>
      <c r="D49" s="6">
        <v>1225</v>
      </c>
    </row>
    <row r="50" spans="1:4" x14ac:dyDescent="0.3">
      <c r="A50">
        <v>132</v>
      </c>
      <c r="B50" s="8">
        <v>3750</v>
      </c>
      <c r="C50" s="8" t="s">
        <v>340</v>
      </c>
      <c r="D50" s="6">
        <v>243</v>
      </c>
    </row>
    <row r="51" spans="1:4" x14ac:dyDescent="0.3">
      <c r="A51">
        <v>133</v>
      </c>
      <c r="B51" s="8">
        <v>3750</v>
      </c>
      <c r="C51" s="8" t="s">
        <v>340</v>
      </c>
      <c r="D51" s="6">
        <v>1815</v>
      </c>
    </row>
    <row r="52" spans="1:4" x14ac:dyDescent="0.3">
      <c r="A52">
        <v>134</v>
      </c>
      <c r="B52" s="8">
        <v>3750</v>
      </c>
      <c r="C52" s="8" t="s">
        <v>340</v>
      </c>
      <c r="D52" s="6">
        <v>1404</v>
      </c>
    </row>
    <row r="53" spans="1:4" x14ac:dyDescent="0.3">
      <c r="A53">
        <v>135</v>
      </c>
      <c r="B53" s="8">
        <v>3750</v>
      </c>
      <c r="C53" s="8" t="s">
        <v>340</v>
      </c>
      <c r="D53" s="6">
        <v>534.02</v>
      </c>
    </row>
    <row r="54" spans="1:4" x14ac:dyDescent="0.3">
      <c r="A54">
        <v>136</v>
      </c>
      <c r="B54" s="8">
        <v>3750</v>
      </c>
      <c r="C54" s="8" t="s">
        <v>340</v>
      </c>
      <c r="D54" s="6">
        <v>616.33000000000004</v>
      </c>
    </row>
    <row r="55" spans="1:4" x14ac:dyDescent="0.3">
      <c r="A55">
        <v>137</v>
      </c>
      <c r="B55" s="8">
        <v>3750</v>
      </c>
      <c r="C55" s="8" t="s">
        <v>340</v>
      </c>
      <c r="D55" s="6">
        <v>490</v>
      </c>
    </row>
    <row r="56" spans="1:4" x14ac:dyDescent="0.3">
      <c r="A56">
        <v>138</v>
      </c>
      <c r="B56" s="8">
        <v>3750</v>
      </c>
      <c r="C56" s="8" t="s">
        <v>340</v>
      </c>
      <c r="D56" s="6">
        <v>1190.98</v>
      </c>
    </row>
    <row r="57" spans="1:4" x14ac:dyDescent="0.3">
      <c r="A57">
        <v>139</v>
      </c>
      <c r="B57" s="8">
        <v>3750</v>
      </c>
      <c r="C57" s="8" t="s">
        <v>340</v>
      </c>
      <c r="D57" s="6">
        <v>1108.67</v>
      </c>
    </row>
    <row r="58" spans="1:4" x14ac:dyDescent="0.3">
      <c r="A58">
        <v>140</v>
      </c>
      <c r="B58" s="8">
        <v>3750</v>
      </c>
      <c r="C58" s="8" t="s">
        <v>340</v>
      </c>
      <c r="D58" s="6">
        <v>297.99</v>
      </c>
    </row>
    <row r="59" spans="1:4" x14ac:dyDescent="0.3">
      <c r="A59">
        <v>141</v>
      </c>
      <c r="B59" s="8">
        <v>3750</v>
      </c>
      <c r="C59" s="8" t="s">
        <v>340</v>
      </c>
      <c r="D59" s="6">
        <v>800</v>
      </c>
    </row>
    <row r="60" spans="1:4" x14ac:dyDescent="0.3">
      <c r="A60">
        <v>142</v>
      </c>
      <c r="B60" s="8">
        <v>3750</v>
      </c>
      <c r="C60" s="8" t="s">
        <v>340</v>
      </c>
      <c r="D60" s="6">
        <v>1235</v>
      </c>
    </row>
    <row r="61" spans="1:4" x14ac:dyDescent="0.3">
      <c r="A61">
        <v>143</v>
      </c>
      <c r="B61" s="8">
        <v>3750</v>
      </c>
      <c r="C61" s="8" t="s">
        <v>340</v>
      </c>
      <c r="D61" s="6">
        <v>67.209999999999994</v>
      </c>
    </row>
    <row r="62" spans="1:4" x14ac:dyDescent="0.3">
      <c r="A62">
        <v>144</v>
      </c>
      <c r="B62" s="8">
        <v>3750</v>
      </c>
      <c r="C62" s="8" t="s">
        <v>340</v>
      </c>
      <c r="D62" s="6">
        <v>30000</v>
      </c>
    </row>
    <row r="63" spans="1:4" x14ac:dyDescent="0.3">
      <c r="A63">
        <v>145</v>
      </c>
      <c r="B63" s="8">
        <v>3750</v>
      </c>
      <c r="C63" s="8" t="s">
        <v>340</v>
      </c>
      <c r="D63" s="6">
        <v>4907.7</v>
      </c>
    </row>
    <row r="64" spans="1:4" x14ac:dyDescent="0.3">
      <c r="A64">
        <v>146</v>
      </c>
      <c r="B64" s="8">
        <v>3750</v>
      </c>
      <c r="C64" s="8" t="s">
        <v>340</v>
      </c>
      <c r="D64" s="6">
        <v>4161.99</v>
      </c>
    </row>
    <row r="65" spans="1:4" x14ac:dyDescent="0.3">
      <c r="A65">
        <v>147</v>
      </c>
      <c r="B65" s="8">
        <v>3750</v>
      </c>
      <c r="C65" s="8" t="s">
        <v>340</v>
      </c>
      <c r="D65" s="6">
        <v>2141.98</v>
      </c>
    </row>
    <row r="66" spans="1:4" x14ac:dyDescent="0.3">
      <c r="A66">
        <v>148</v>
      </c>
      <c r="B66" s="8">
        <v>3750</v>
      </c>
      <c r="C66" s="8" t="s">
        <v>340</v>
      </c>
      <c r="D66" s="6">
        <v>3330.2370000000001</v>
      </c>
    </row>
    <row r="67" spans="1:4" x14ac:dyDescent="0.3">
      <c r="A67">
        <v>149</v>
      </c>
      <c r="B67" s="8">
        <v>3750</v>
      </c>
      <c r="C67" s="8" t="s">
        <v>340</v>
      </c>
      <c r="D67" s="6">
        <v>2723.05</v>
      </c>
    </row>
    <row r="68" spans="1:4" x14ac:dyDescent="0.3">
      <c r="A68">
        <v>150</v>
      </c>
      <c r="B68" s="8">
        <v>3750</v>
      </c>
      <c r="C68" s="8" t="s">
        <v>340</v>
      </c>
      <c r="D68" s="6">
        <v>913</v>
      </c>
    </row>
    <row r="69" spans="1:4" x14ac:dyDescent="0.3">
      <c r="A69">
        <v>151</v>
      </c>
      <c r="B69" s="8">
        <v>3750</v>
      </c>
      <c r="C69" s="8" t="s">
        <v>340</v>
      </c>
      <c r="D69" s="6">
        <v>640.05999999999995</v>
      </c>
    </row>
    <row r="70" spans="1:4" x14ac:dyDescent="0.3">
      <c r="A70">
        <v>152</v>
      </c>
      <c r="B70" s="8">
        <v>3750</v>
      </c>
      <c r="C70" s="8" t="s">
        <v>340</v>
      </c>
      <c r="D70" s="6">
        <v>2200</v>
      </c>
    </row>
    <row r="71" spans="1:4" x14ac:dyDescent="0.3">
      <c r="A71">
        <v>153</v>
      </c>
      <c r="B71" s="8">
        <v>3750</v>
      </c>
      <c r="C71" s="8" t="s">
        <v>340</v>
      </c>
      <c r="D71" s="6">
        <v>432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1"/>
  <sheetViews>
    <sheetView tabSelected="1" topLeftCell="A3" workbookViewId="0">
      <selection activeCell="G12" sqref="G12"/>
    </sheetView>
  </sheetViews>
  <sheetFormatPr baseColWidth="10" defaultColWidth="8.88671875" defaultRowHeight="14.4" x14ac:dyDescent="0.3"/>
  <cols>
    <col min="1" max="1" width="3.44140625" bestFit="1" customWidth="1"/>
    <col min="2" max="2" width="126.3320312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86</v>
      </c>
      <c r="B4" s="12" t="s">
        <v>129</v>
      </c>
    </row>
    <row r="5" spans="1:2" x14ac:dyDescent="0.3">
      <c r="A5">
        <v>87</v>
      </c>
      <c r="B5" s="12" t="s">
        <v>129</v>
      </c>
    </row>
    <row r="6" spans="1:2" x14ac:dyDescent="0.3">
      <c r="A6">
        <v>88</v>
      </c>
      <c r="B6" s="12" t="s">
        <v>142</v>
      </c>
    </row>
    <row r="7" spans="1:2" x14ac:dyDescent="0.3">
      <c r="A7">
        <v>89</v>
      </c>
      <c r="B7" s="12" t="s">
        <v>341</v>
      </c>
    </row>
    <row r="8" spans="1:2" x14ac:dyDescent="0.3">
      <c r="A8">
        <v>90</v>
      </c>
      <c r="B8" s="12" t="s">
        <v>142</v>
      </c>
    </row>
    <row r="9" spans="1:2" x14ac:dyDescent="0.3">
      <c r="A9">
        <v>91</v>
      </c>
      <c r="B9" s="12" t="s">
        <v>153</v>
      </c>
    </row>
    <row r="10" spans="1:2" x14ac:dyDescent="0.3">
      <c r="A10">
        <v>92</v>
      </c>
      <c r="B10" s="12" t="s">
        <v>162</v>
      </c>
    </row>
    <row r="11" spans="1:2" x14ac:dyDescent="0.3">
      <c r="A11">
        <v>93</v>
      </c>
      <c r="B11" s="12" t="s">
        <v>165</v>
      </c>
    </row>
    <row r="12" spans="1:2" x14ac:dyDescent="0.3">
      <c r="A12">
        <v>94</v>
      </c>
      <c r="B12" s="12" t="s">
        <v>165</v>
      </c>
    </row>
    <row r="13" spans="1:2" x14ac:dyDescent="0.3">
      <c r="A13">
        <v>95</v>
      </c>
      <c r="B13" s="12" t="s">
        <v>176</v>
      </c>
    </row>
    <row r="14" spans="1:2" x14ac:dyDescent="0.3">
      <c r="A14">
        <v>96</v>
      </c>
      <c r="B14" s="12" t="s">
        <v>181</v>
      </c>
    </row>
    <row r="15" spans="1:2" x14ac:dyDescent="0.3">
      <c r="A15">
        <v>97</v>
      </c>
      <c r="B15" s="12" t="s">
        <v>187</v>
      </c>
    </row>
    <row r="16" spans="1:2" x14ac:dyDescent="0.3">
      <c r="A16">
        <v>98</v>
      </c>
      <c r="B16" s="12" t="s">
        <v>191</v>
      </c>
    </row>
    <row r="17" spans="1:2" x14ac:dyDescent="0.3">
      <c r="A17">
        <v>99</v>
      </c>
      <c r="B17" s="12" t="s">
        <v>196</v>
      </c>
    </row>
    <row r="18" spans="1:2" x14ac:dyDescent="0.3">
      <c r="A18">
        <v>100</v>
      </c>
      <c r="B18" s="12" t="s">
        <v>201</v>
      </c>
    </row>
    <row r="19" spans="1:2" x14ac:dyDescent="0.3">
      <c r="A19">
        <v>101</v>
      </c>
      <c r="B19" s="12" t="s">
        <v>201</v>
      </c>
    </row>
    <row r="20" spans="1:2" x14ac:dyDescent="0.3">
      <c r="A20">
        <v>102</v>
      </c>
      <c r="B20" s="12" t="s">
        <v>201</v>
      </c>
    </row>
    <row r="21" spans="1:2" x14ac:dyDescent="0.3">
      <c r="A21">
        <v>103</v>
      </c>
      <c r="B21" s="12" t="s">
        <v>217</v>
      </c>
    </row>
    <row r="22" spans="1:2" x14ac:dyDescent="0.3">
      <c r="A22">
        <v>104</v>
      </c>
      <c r="B22" s="12" t="s">
        <v>217</v>
      </c>
    </row>
    <row r="23" spans="1:2" x14ac:dyDescent="0.3">
      <c r="A23">
        <v>105</v>
      </c>
      <c r="B23" s="12" t="s">
        <v>223</v>
      </c>
    </row>
    <row r="24" spans="1:2" x14ac:dyDescent="0.3">
      <c r="A24">
        <v>106</v>
      </c>
      <c r="B24" s="12" t="s">
        <v>223</v>
      </c>
    </row>
    <row r="25" spans="1:2" x14ac:dyDescent="0.3">
      <c r="A25">
        <v>107</v>
      </c>
      <c r="B25" s="14" t="s">
        <v>232</v>
      </c>
    </row>
    <row r="26" spans="1:2" x14ac:dyDescent="0.3">
      <c r="A26">
        <v>108</v>
      </c>
      <c r="B26" s="12" t="s">
        <v>232</v>
      </c>
    </row>
    <row r="27" spans="1:2" x14ac:dyDescent="0.3">
      <c r="A27">
        <v>109</v>
      </c>
      <c r="B27" s="12" t="s">
        <v>236</v>
      </c>
    </row>
    <row r="28" spans="1:2" x14ac:dyDescent="0.3">
      <c r="A28">
        <v>110</v>
      </c>
      <c r="B28" s="14" t="s">
        <v>236</v>
      </c>
    </row>
    <row r="29" spans="1:2" x14ac:dyDescent="0.3">
      <c r="A29">
        <v>111</v>
      </c>
      <c r="B29" s="14" t="s">
        <v>236</v>
      </c>
    </row>
    <row r="30" spans="1:2" x14ac:dyDescent="0.3">
      <c r="A30">
        <v>112</v>
      </c>
      <c r="B30" s="12" t="s">
        <v>236</v>
      </c>
    </row>
    <row r="31" spans="1:2" x14ac:dyDescent="0.3">
      <c r="A31">
        <v>113</v>
      </c>
      <c r="B31" s="12" t="s">
        <v>241</v>
      </c>
    </row>
    <row r="32" spans="1:2" x14ac:dyDescent="0.3">
      <c r="A32">
        <v>114</v>
      </c>
      <c r="B32" s="12" t="s">
        <v>236</v>
      </c>
    </row>
    <row r="33" spans="1:2" x14ac:dyDescent="0.3">
      <c r="A33">
        <v>115</v>
      </c>
      <c r="B33" s="14" t="s">
        <v>245</v>
      </c>
    </row>
    <row r="34" spans="1:2" x14ac:dyDescent="0.3">
      <c r="A34">
        <v>116</v>
      </c>
      <c r="B34" s="12" t="s">
        <v>248</v>
      </c>
    </row>
    <row r="35" spans="1:2" x14ac:dyDescent="0.3">
      <c r="A35">
        <v>117</v>
      </c>
      <c r="B35" s="12" t="s">
        <v>248</v>
      </c>
    </row>
    <row r="36" spans="1:2" x14ac:dyDescent="0.3">
      <c r="A36">
        <v>118</v>
      </c>
      <c r="B36" s="14" t="s">
        <v>252</v>
      </c>
    </row>
    <row r="37" spans="1:2" x14ac:dyDescent="0.3">
      <c r="A37">
        <v>119</v>
      </c>
      <c r="B37" s="12" t="s">
        <v>252</v>
      </c>
    </row>
    <row r="38" spans="1:2" x14ac:dyDescent="0.3">
      <c r="A38">
        <v>120</v>
      </c>
      <c r="B38" s="12" t="s">
        <v>257</v>
      </c>
    </row>
    <row r="39" spans="1:2" x14ac:dyDescent="0.3">
      <c r="A39">
        <v>121</v>
      </c>
      <c r="B39" s="12" t="s">
        <v>260</v>
      </c>
    </row>
    <row r="40" spans="1:2" x14ac:dyDescent="0.3">
      <c r="A40">
        <v>122</v>
      </c>
      <c r="B40" s="12" t="s">
        <v>265</v>
      </c>
    </row>
    <row r="41" spans="1:2" x14ac:dyDescent="0.3">
      <c r="A41">
        <v>123</v>
      </c>
      <c r="B41" s="12" t="s">
        <v>248</v>
      </c>
    </row>
    <row r="42" spans="1:2" x14ac:dyDescent="0.3">
      <c r="A42">
        <v>124</v>
      </c>
      <c r="B42" s="12" t="s">
        <v>269</v>
      </c>
    </row>
    <row r="43" spans="1:2" x14ac:dyDescent="0.3">
      <c r="A43">
        <v>125</v>
      </c>
      <c r="B43" s="12" t="s">
        <v>269</v>
      </c>
    </row>
    <row r="44" spans="1:2" x14ac:dyDescent="0.3">
      <c r="A44">
        <v>126</v>
      </c>
      <c r="B44" s="12" t="s">
        <v>260</v>
      </c>
    </row>
    <row r="45" spans="1:2" x14ac:dyDescent="0.3">
      <c r="A45">
        <v>127</v>
      </c>
      <c r="B45" s="12" t="s">
        <v>241</v>
      </c>
    </row>
    <row r="46" spans="1:2" x14ac:dyDescent="0.3">
      <c r="A46">
        <v>128</v>
      </c>
      <c r="B46" s="14" t="s">
        <v>279</v>
      </c>
    </row>
    <row r="47" spans="1:2" x14ac:dyDescent="0.3">
      <c r="A47">
        <v>129</v>
      </c>
      <c r="B47" s="12" t="s">
        <v>281</v>
      </c>
    </row>
    <row r="48" spans="1:2" x14ac:dyDescent="0.3">
      <c r="A48">
        <v>130</v>
      </c>
      <c r="B48" s="12" t="s">
        <v>282</v>
      </c>
    </row>
    <row r="49" spans="1:2" x14ac:dyDescent="0.3">
      <c r="A49">
        <v>131</v>
      </c>
      <c r="B49" s="12" t="s">
        <v>283</v>
      </c>
    </row>
    <row r="50" spans="1:2" x14ac:dyDescent="0.3">
      <c r="A50">
        <v>132</v>
      </c>
      <c r="B50" s="12" t="s">
        <v>281</v>
      </c>
    </row>
    <row r="51" spans="1:2" x14ac:dyDescent="0.3">
      <c r="A51">
        <v>133</v>
      </c>
      <c r="B51" s="12" t="s">
        <v>289</v>
      </c>
    </row>
    <row r="52" spans="1:2" x14ac:dyDescent="0.3">
      <c r="A52">
        <v>134</v>
      </c>
      <c r="B52" s="12" t="s">
        <v>289</v>
      </c>
    </row>
    <row r="53" spans="1:2" x14ac:dyDescent="0.3">
      <c r="A53">
        <v>135</v>
      </c>
      <c r="B53" s="12" t="s">
        <v>294</v>
      </c>
    </row>
    <row r="54" spans="1:2" x14ac:dyDescent="0.3">
      <c r="A54">
        <v>136</v>
      </c>
      <c r="B54" s="12" t="s">
        <v>295</v>
      </c>
    </row>
    <row r="55" spans="1:2" x14ac:dyDescent="0.3">
      <c r="A55">
        <v>137</v>
      </c>
      <c r="B55" s="12" t="s">
        <v>295</v>
      </c>
    </row>
    <row r="56" spans="1:2" x14ac:dyDescent="0.3">
      <c r="A56">
        <v>138</v>
      </c>
      <c r="B56" s="12" t="s">
        <v>295</v>
      </c>
    </row>
    <row r="57" spans="1:2" x14ac:dyDescent="0.3">
      <c r="A57">
        <v>139</v>
      </c>
      <c r="B57" s="12" t="s">
        <v>296</v>
      </c>
    </row>
    <row r="58" spans="1:2" x14ac:dyDescent="0.3">
      <c r="A58">
        <v>140</v>
      </c>
      <c r="B58" s="12" t="s">
        <v>294</v>
      </c>
    </row>
    <row r="59" spans="1:2" x14ac:dyDescent="0.3">
      <c r="A59">
        <v>141</v>
      </c>
      <c r="B59" s="12" t="s">
        <v>294</v>
      </c>
    </row>
    <row r="60" spans="1:2" x14ac:dyDescent="0.3">
      <c r="A60">
        <v>142</v>
      </c>
      <c r="B60" s="12" t="s">
        <v>281</v>
      </c>
    </row>
    <row r="61" spans="1:2" x14ac:dyDescent="0.3">
      <c r="A61">
        <v>143</v>
      </c>
      <c r="B61" s="12" t="s">
        <v>307</v>
      </c>
    </row>
    <row r="62" spans="1:2" x14ac:dyDescent="0.3">
      <c r="A62">
        <v>144</v>
      </c>
      <c r="B62" s="12" t="s">
        <v>307</v>
      </c>
    </row>
    <row r="63" spans="1:2" x14ac:dyDescent="0.3">
      <c r="A63">
        <v>145</v>
      </c>
      <c r="B63" s="12" t="s">
        <v>316</v>
      </c>
    </row>
    <row r="64" spans="1:2" x14ac:dyDescent="0.3">
      <c r="A64">
        <v>146</v>
      </c>
      <c r="B64" s="12" t="s">
        <v>316</v>
      </c>
    </row>
    <row r="65" spans="1:2" x14ac:dyDescent="0.3">
      <c r="A65">
        <v>147</v>
      </c>
      <c r="B65" s="12" t="s">
        <v>325</v>
      </c>
    </row>
    <row r="66" spans="1:2" x14ac:dyDescent="0.3">
      <c r="A66">
        <v>148</v>
      </c>
      <c r="B66" s="12" t="s">
        <v>326</v>
      </c>
    </row>
    <row r="67" spans="1:2" x14ac:dyDescent="0.3">
      <c r="A67">
        <v>149</v>
      </c>
      <c r="B67" s="12" t="s">
        <v>325</v>
      </c>
    </row>
    <row r="68" spans="1:2" x14ac:dyDescent="0.3">
      <c r="A68">
        <v>150</v>
      </c>
      <c r="B68" s="12" t="s">
        <v>326</v>
      </c>
    </row>
    <row r="69" spans="1:2" x14ac:dyDescent="0.3">
      <c r="A69">
        <v>151</v>
      </c>
      <c r="B69" s="12" t="s">
        <v>331</v>
      </c>
    </row>
    <row r="70" spans="1:2" x14ac:dyDescent="0.3">
      <c r="A70">
        <v>152</v>
      </c>
      <c r="B70" s="12" t="s">
        <v>331</v>
      </c>
    </row>
    <row r="71" spans="1:2" x14ac:dyDescent="0.3">
      <c r="A71">
        <v>153</v>
      </c>
      <c r="B71" s="12" t="s">
        <v>339</v>
      </c>
    </row>
  </sheetData>
  <hyperlinks>
    <hyperlink ref="B26:B33" r:id="rId1" display="https://www.reynosa.gob.mx/transparencia/pdf/finanzas/viaticos_3er_trim_2020/" xr:uid="{32B3CCF1-D19A-4ACD-88DE-6E45E0084C35}"/>
    <hyperlink ref="B69" r:id="rId2" xr:uid="{E0A49D06-9185-4399-9036-3AA661EC680D}"/>
    <hyperlink ref="B70" r:id="rId3" xr:uid="{D0ED7C9F-D55F-4D42-8A11-57CCF7D4BA3C}"/>
    <hyperlink ref="B68" r:id="rId4" xr:uid="{16B6478B-9729-4873-8AB6-941CA89BDCD7}"/>
    <hyperlink ref="B66" r:id="rId5" xr:uid="{5FB54EA0-47C7-4655-9082-21A37858840A}"/>
    <hyperlink ref="B67" r:id="rId6" xr:uid="{C031B70C-DE2E-4E12-85E5-7334CA585E8E}"/>
    <hyperlink ref="B65" r:id="rId7" xr:uid="{B1DE4009-76FB-448D-A23C-FCB3E4309307}"/>
    <hyperlink ref="B64" r:id="rId8" xr:uid="{3E587442-A3E6-4269-AF55-F1CFB34D85B9}"/>
    <hyperlink ref="B63" r:id="rId9" xr:uid="{687FA4C1-DE5C-4696-9828-DDFE3E2B85DA}"/>
    <hyperlink ref="B60" r:id="rId10" xr:uid="{99884572-D9F9-4A3B-A4F5-055D5A59B2CA}"/>
    <hyperlink ref="B59" r:id="rId11" xr:uid="{6E46670E-A9BA-4F6D-931B-0EE2593BFE1C}"/>
    <hyperlink ref="B58" r:id="rId12" xr:uid="{37B65341-1692-4062-9E67-213B3AA5F6C8}"/>
    <hyperlink ref="B53" r:id="rId13" xr:uid="{CED74195-CF9A-4024-B065-36F31ABDACD3}"/>
    <hyperlink ref="B47" r:id="rId14" xr:uid="{AAEA808C-240E-4DEA-AB4A-B609FCE678A7}"/>
    <hyperlink ref="B50" r:id="rId15" xr:uid="{CF144E02-308E-4E60-A5D0-E90D15811714}"/>
    <hyperlink ref="B13" r:id="rId16" xr:uid="{7E12148A-0D51-466F-B709-0442A4F35755}"/>
    <hyperlink ref="B14" r:id="rId17" xr:uid="{A6D74F00-D351-4347-8A85-7A16C34F94E4}"/>
    <hyperlink ref="B15" r:id="rId18" xr:uid="{0D86EE91-4796-4167-B2BB-04A5D3F195F5}"/>
    <hyperlink ref="B16" r:id="rId19" xr:uid="{502FA359-5677-4F5F-8792-442BC30C3CB9}"/>
    <hyperlink ref="B17" r:id="rId20" xr:uid="{B13395B4-7C79-41F1-BDB3-5BE2145BD971}"/>
    <hyperlink ref="B18" r:id="rId21" xr:uid="{DF8305BC-8FDE-43A4-BFBB-05C3957E1234}"/>
    <hyperlink ref="B19" r:id="rId22" xr:uid="{E22580CD-0D3B-4813-BDE8-1832F47184A0}"/>
    <hyperlink ref="B20" r:id="rId23" xr:uid="{FBB5987F-8CFC-4691-A802-A3413ECF45CD}"/>
    <hyperlink ref="B30" r:id="rId24" xr:uid="{65354EAC-8897-4170-B551-FE7FFAA507FA}"/>
    <hyperlink ref="B27" r:id="rId25" xr:uid="{AFC8AE99-485A-490E-B48B-B57152BBCF4E}"/>
    <hyperlink ref="B31" r:id="rId26" xr:uid="{1993A6CF-98DC-4152-B193-CEA61DE7793A}"/>
    <hyperlink ref="B34" r:id="rId27" xr:uid="{622A99F0-7F50-4B42-8FC1-AD29153095CB}"/>
    <hyperlink ref="B35" r:id="rId28" xr:uid="{FDEDADD1-1562-47FA-8484-AFC76C85DF70}"/>
    <hyperlink ref="B40" r:id="rId29" xr:uid="{7C8FC65D-AF3B-45CC-907C-E6AA10A02993}"/>
    <hyperlink ref="B44" r:id="rId30" xr:uid="{5651B885-59E5-4065-823B-A369F21E7342}"/>
    <hyperlink ref="B43" r:id="rId31" xr:uid="{4DFB582A-35AD-4F54-9E3A-07CE564C7875}"/>
    <hyperlink ref="B42" r:id="rId32" xr:uid="{9565B7EB-D678-4E5C-A660-888F71A8417C}"/>
    <hyperlink ref="B41" r:id="rId33" xr:uid="{AD968B31-D89F-4275-B3EC-A09529A6FA94}"/>
    <hyperlink ref="B56" r:id="rId34" xr:uid="{97A5371D-6280-4CF8-95C5-617A175B5962}"/>
    <hyperlink ref="B55" r:id="rId35" xr:uid="{1C947564-76D8-4E45-9507-42EFED055B01}"/>
    <hyperlink ref="B54" r:id="rId36" xr:uid="{62A5BCCF-0FAE-4A6F-9766-550082A91486}"/>
    <hyperlink ref="B57" r:id="rId37" xr:uid="{AE1C6E9E-B2A1-4AA2-A25D-25AC9ECCD21E}"/>
    <hyperlink ref="B39" r:id="rId38" xr:uid="{2382BEE9-FDC2-4E40-87E0-D4FC85323186}"/>
    <hyperlink ref="B38" r:id="rId39" xr:uid="{0C47F1BD-354E-4788-B25C-93DDE38F49DF}"/>
    <hyperlink ref="B37" r:id="rId40" xr:uid="{2CBBB24A-3EF8-4798-BB76-DD9F9B72D5ED}"/>
    <hyperlink ref="B32" r:id="rId41" xr:uid="{82712137-0C60-45F6-A93E-7F3696D930FF}"/>
    <hyperlink ref="B26" r:id="rId42" xr:uid="{3FAA503F-EE15-43FD-A3CE-12386D212BBE}"/>
    <hyperlink ref="B45" r:id="rId43" xr:uid="{96B0DA62-507A-4F8E-BB63-153D8E86C204}"/>
    <hyperlink ref="B10" r:id="rId44" xr:uid="{413B3379-AC23-453C-B286-3AECFE2F1EA4}"/>
    <hyperlink ref="B9" r:id="rId45" xr:uid="{89AAB11F-7145-47E5-8FE0-38E3DCE66DCE}"/>
    <hyperlink ref="B11" r:id="rId46" xr:uid="{2FA9B481-6713-4326-A9F8-7C005BCC85ED}"/>
    <hyperlink ref="B12" r:id="rId47" xr:uid="{CE023C61-FFD1-403E-9D16-F9A2129D2858}"/>
    <hyperlink ref="B23" r:id="rId48" xr:uid="{C515E7FD-C094-4ABE-A2FC-E41DEA05A59C}"/>
    <hyperlink ref="B24" r:id="rId49" xr:uid="{401FB711-8517-4619-8012-CA16C3110847}"/>
    <hyperlink ref="B62" r:id="rId50" xr:uid="{24A7244C-A6DF-4405-87C6-A844E0D4B927}"/>
    <hyperlink ref="B61" r:id="rId51" xr:uid="{F2D5128C-3CB8-46FC-A91C-776BD70F71F9}"/>
    <hyperlink ref="B71" r:id="rId52" xr:uid="{096C98D7-6021-4C7F-B899-EC07D956EE08}"/>
    <hyperlink ref="B51" r:id="rId53" xr:uid="{3A5E5B3B-521E-4AE8-8F2D-E01F1AAAF5E8}"/>
    <hyperlink ref="B52" r:id="rId54" xr:uid="{3E0501D0-A4B2-46CD-B1FA-1153B610D6C4}"/>
    <hyperlink ref="B8" r:id="rId55" xr:uid="{86F463D1-AF03-4108-AAE4-9046E0539FD2}"/>
    <hyperlink ref="B6" r:id="rId56" xr:uid="{F95C3F35-5A8F-44B1-9BA4-B20A0EBC70CC}"/>
    <hyperlink ref="B28" r:id="rId57" xr:uid="{AA2D4B7D-0B94-41A4-9275-DECB03A191B7}"/>
    <hyperlink ref="B29" r:id="rId58" xr:uid="{0DD74861-AB9D-45A9-BFB9-9DEB53F81EA8}"/>
    <hyperlink ref="B33" r:id="rId59" xr:uid="{F838DEBC-BDE9-44EA-8C60-C7BD8CFBEBD6}"/>
    <hyperlink ref="B46" r:id="rId60" xr:uid="{15324FE6-00C6-4DD5-9217-5BE752016BDD}"/>
    <hyperlink ref="B36" r:id="rId61" xr:uid="{5FDEFFB2-F641-4A5E-BED5-E21F8267E051}"/>
    <hyperlink ref="B48" r:id="rId62" xr:uid="{FB5AFE61-CC23-4F00-82FB-6529DF5465BB}"/>
    <hyperlink ref="B49" r:id="rId63" xr:uid="{5883E9E1-FF65-4424-B72B-5DB7ED19B16C}"/>
    <hyperlink ref="B7" r:id="rId64" xr:uid="{D7E9B5EF-4679-4610-A704-F3385E95EC25}"/>
    <hyperlink ref="B4" r:id="rId65" xr:uid="{1C218154-65DD-47E1-A91C-08B01A27F8AE}"/>
    <hyperlink ref="B5" r:id="rId66" xr:uid="{4CC6C237-9F94-4967-A9BE-C4B7A201456C}"/>
    <hyperlink ref="B25" r:id="rId67" xr:uid="{1011D275-B91E-41B4-8430-A32C3D50E6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2020-10-29T18:07:55Z</dcterms:created>
  <dcterms:modified xsi:type="dcterms:W3CDTF">2020-10-29T18:21:32Z</dcterms:modified>
</cp:coreProperties>
</file>