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2DO TRIM 2024\SIPOT CARGADDOS 2DO TRIM 2024\"/>
    </mc:Choice>
  </mc:AlternateContent>
  <xr:revisionPtr revIDLastSave="0" documentId="13_ncr:1_{2378EFEA-157C-4570-9D99-3DC6DD3C68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<sst xmlns="http://schemas.openxmlformats.org/spreadsheetml/2006/main" count="883" uniqueCount="230">
  <si>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</si>
  <si>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</si>
  <si>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</si>
  <si>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</si>
  <si>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</si>
  <si>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</si>
  <si>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</si>
  <si>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</si>
  <si>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</si>
  <si>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</si>
  <si>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</si>
  <si>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</si>
  <si>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</si>
  <si>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</si>
  <si>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</si>
  <si>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</si>
  <si>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</si>
  <si>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</si>
  <si>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</si>
  <si>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</si>
  <si>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</si>
  <si>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</si>
  <si>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</si>
  <si>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</si>
  <si>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</si>
  <si>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</si>
  <si>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</si>
  <si>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</si>
  <si>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</si>
  <si>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</si>
  <si>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</si>
  <si>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</si>
  <si>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</si>
  <si>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</si>
  <si>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</si>
  <si>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</si>
  <si>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</si>
  <si>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</si>
  <si>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</si>
  <si>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</si>
  <si>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</si>
  <si>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</si>
  <si>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</si>
  <si>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</si>
  <si>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</si>
  <si>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</si>
  <si>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</si>
  <si>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</si>
  <si>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</si>
  <si>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</si>
  <si>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</si>
  <si>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</si>
  <si>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</si>
  <si>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</si>
  <si>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</si>
  <si>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</si>
  <si>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</si>
  <si>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</si>
  <si>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</si>
  <si>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</si>
  <si>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</si>
  <si>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</si>
  <si>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</si>
  <si>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</si>
  <si>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</si>
  <si>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</si>
  <si>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</si>
  <si>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</si>
  <si>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</si>
  <si>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</si>
  <si>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</si>
  <si>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</si>
  <si>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</si>
  <si>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</si>
  <si>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</si>
  <si>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</si>
  <si>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</si>
  <si>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</si>
  <si>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</si>
  <si>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</si>
  <si>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</si>
  <si>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</si>
  <si>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</si>
  <si>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</si>
  <si>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</si>
  <si>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</si>
  <si>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</si>
  <si>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</si>
  <si>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</si>
  <si>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</si>
  <si>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</si>
  <si>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</si>
  <si>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</si>
  <si>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</si>
  <si>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</si>
  <si>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</si>
  <si>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</si>
  <si>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</si>
  <si>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</si>
  <si>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</si>
  <si>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</si>
  <si>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</si>
  <si>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</si>
  <si>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</si>
  <si>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</si>
  <si>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</si>
  <si>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</si>
  <si>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</si>
  <si>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</si>
  <si>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</si>
  <si>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</si>
  <si>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</si>
  <si>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</si>
  <si>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</si>
  <si>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</si>
  <si>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</si>
  <si>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DIRECTOR</t>
  </si>
  <si>
    <t>MEXICO</t>
  </si>
  <si>
    <t>TAMAULIPAS</t>
  </si>
  <si>
    <t>REYNOSA</t>
  </si>
  <si>
    <t>CD. VICTORIA</t>
  </si>
  <si>
    <t>https://www.reynosa.gob.mx/descargas/LINEAMIENTOS_DE_VIATICOS_2024.pdf</t>
  </si>
  <si>
    <t>Secretaría de Finanzas y Tesoreria</t>
  </si>
  <si>
    <t>PRESIDENTE DEL IMTAI</t>
  </si>
  <si>
    <t>IMTAI IMTAI</t>
  </si>
  <si>
    <t>ERNESTINA</t>
  </si>
  <si>
    <t>NAVA</t>
  </si>
  <si>
    <t>REYES</t>
  </si>
  <si>
    <t>CHOFER PERSONAL DE CONFIANZA</t>
  </si>
  <si>
    <t>SRIA FINANZAS DIR EGRESOS</t>
  </si>
  <si>
    <t>GUADALUPE</t>
  </si>
  <si>
    <t>MALDONADO</t>
  </si>
  <si>
    <t>CARMONA</t>
  </si>
  <si>
    <t>AUXILIAR DE ENFERMERIA</t>
  </si>
  <si>
    <t>COOR PR CIVIL DIR ADMON  EMERG</t>
  </si>
  <si>
    <t>JOSE GERARDO</t>
  </si>
  <si>
    <t>VAZQUEZ</t>
  </si>
  <si>
    <t>CUELLAR</t>
  </si>
  <si>
    <t>COORDINADOR DE FONDOS MUNICIPALES</t>
  </si>
  <si>
    <t>COOR FONDOS MPALE C FOND MPAL</t>
  </si>
  <si>
    <t>MARCO IVAN</t>
  </si>
  <si>
    <t>HERNANDEZ</t>
  </si>
  <si>
    <t>PEÑA</t>
  </si>
  <si>
    <t>CONTRALOR MUNICIPAL</t>
  </si>
  <si>
    <t>CONTRL MPAL CONTRLORIA MPAL</t>
  </si>
  <si>
    <t>MIGUEL ANGEL</t>
  </si>
  <si>
    <t>MUÑIZ</t>
  </si>
  <si>
    <t>SEGOVIA</t>
  </si>
  <si>
    <t>CONDE</t>
  </si>
  <si>
    <t>CAMACHO</t>
  </si>
  <si>
    <t>CONTRL MPAL DIR AUDITORIA</t>
  </si>
  <si>
    <t>EDGAR ISRAEL</t>
  </si>
  <si>
    <t>ACUDIR A CD. VICTORIA PARA REALIZAR ENTREGA DEL CORTE DEL MES DE FEBRERO 2024</t>
  </si>
  <si>
    <t>ENTREGA DE OFICIOS Y ANEXOS DE LAS SOLICITUDES DE TERRENOS PARA EL MUNICIPIO EN LA OFICINAS DE PEMEX</t>
  </si>
  <si>
    <t xml:space="preserve">ACUDIR AL TALLER DE RENDICIÓN DE CUENTAS Y ACUERDO GENERAL 2024 EN EL AUDITORIO DE LA AUDITORIA SUPERIOR DEL ESTADO </t>
  </si>
  <si>
    <t>ACUDIR A ENTREGAR INFORMACIÓN RELACIONADA CON EL INFORME TRIMESTRAL DE LA CONTRALORÍA MUNICIPAL  CORRESPONDIENTE AL PERIODO DE ENE-MAR A LA AUDITORIA SUPERIOR DEL ESTADO</t>
  </si>
  <si>
    <t xml:space="preserve">PARTICIPAR EN LAS ACTIVIDADES DE LA RUTA DE LA PRIVACIDAD 2024 EN LA QUE HABRÁ CONFERENCIA MAGISTRAL PANEL Y TALLER EN LA CD. DE TAMPICO </t>
  </si>
  <si>
    <t>ACUDIR A LA SECRETARIA DE FINANZAS DEL GOBIERNO DEL ESTADO DE TAMAULIPAS  CATASTRO Y ALCOHOLES A ENTREGAR DOCUMENTACIÓN</t>
  </si>
  <si>
    <t xml:space="preserve">ACUDIR A CD. VICTORIA PARA LLEVAR DOCUMENTACIÓN AL REGISTRO PÚBLICO DE LA PROPIEDAD Y CATASTRO DEL ESTADO </t>
  </si>
  <si>
    <t>ACUDIR A CD. VICTORIA PARA LLEVAR AL CP. FEDERICO ENRIQUE SOTO GARCÍA AL TALLER DE RENDICIÓN DE CUENTAS Y ACUERDO GENERAL 2024</t>
  </si>
  <si>
    <t>ACUDIR A CD. VICTORIA A ENTREGAR CORTE DEL MES DE MARZO EN LA AUDITORIA SUPERIOR DEL ESTADO DE TAMAULIPAS Y CUANTA PUBLICA DEL EJERCICIO 2024 EN EL H. CONGRESO DEL ESTADO DE TAMAULIPAS</t>
  </si>
  <si>
    <t>ASISTIR A DIPLOMADO TÉCNICO EN URGENCIA MEDICAS NIVEL AVANZADO</t>
  </si>
  <si>
    <t>ENTREGA DE DOCUMENTACIÓN EN LA AUDITORIA SUPERIOR DE LA FEDERACIÓN</t>
  </si>
  <si>
    <t>https://www.reynosa.gob.mx/transparencia/pdf/finanzas/viaticos_2do_trim_2024/EDGAR_ISRAEL_CONDE_CAMACHO.pdf</t>
  </si>
  <si>
    <t>https://www.reynosa.gob.mx/transparencia/pdf/finanzas/viaticos_2do_trim_2024/EDGAR_ISRAEL_CONDE_CAMACHO-2.pdf</t>
  </si>
  <si>
    <t>CD. TAMPICO</t>
  </si>
  <si>
    <t>https://www.reynosa.gob.mx/transparencia/pdf/finanzas/viaticos_2do_trim_2024/ERNESTINA_NAVA_REYES.pdf</t>
  </si>
  <si>
    <t>https://www.reynosa.gob.mx/transparencia/pdf/finanzas/viaticos_2do_trim_2024/GUADALUPE_MALDONADO_CARMONA.pdf</t>
  </si>
  <si>
    <t>https://www.reynosa.gob.mx/transparencia/pdf/finanzas/viaticos_2do_trim_2024/GUADALUPE_MALDONADO_CARMONA-2.pdf</t>
  </si>
  <si>
    <t>https://www.reynosa.gob.mx/transparencia/pdf/finanzas/viaticos_2do_trim_2024/GUADALUPE_MALDONADO_CARMONA-3.pdf</t>
  </si>
  <si>
    <t>https://www.reynosa.gob.mx/transparencia/pdf/finanzas/viaticos_2do_trim_2024/GUADALUPE_MALDONADO_CARMONA-4.pdf</t>
  </si>
  <si>
    <t>https://www.reynosa.gob.mx/transparencia/pdf/finanzas/viaticos_2do_trim_2024/GUADALUPE_MALDONADO_CARMONA-5.pdf</t>
  </si>
  <si>
    <t>CD. MEXICO</t>
  </si>
  <si>
    <t>https://www.reynosa.gob.mx/transparencia/pdf/finanzas/viaticos_2do_trim_2024/JOSE_GERARDO_VAZQUEZ_CUELLAR.pdf</t>
  </si>
  <si>
    <t>https://www.reynosa.gob.mx/transparencia/pdf/finanzas/viaticos_2do_trim_2024/JOSE_GERARDO_VAZQUEZ_CUELLAR-2.pdf</t>
  </si>
  <si>
    <t>https://www.reynosa.gob.mx/transparencia/pdf/finanzas/viaticos_2do_trim_2024/MARCO_IVAN_HERNANDEZ_PENA.pdf</t>
  </si>
  <si>
    <t>https://www.reynosa.gob.mx/transparencia/pdf/finanzas/viaticos_2do_trim_2024/MIGUEL_ANGEL_MUNIZ_SEGOVIA.pdf</t>
  </si>
  <si>
    <t>ACUDIR AL CONGRESO DEL ESTADO, CATASTRO, ALCOHOLES Y TRASLADO DE LA C.P ESMERALDA CHIMAL NAVARRETE AL AUDITORIO SUPERIOR DEL ESTADO</t>
  </si>
  <si>
    <t>https://www.reynosa.gob.mx/transparencia/pdf/finanzas/viaticos_2do_trim_2024/GUADALUPE_MALDONADO_CARMONA-6.pdf</t>
  </si>
  <si>
    <t>JEFE DE DEPARTAMENTO</t>
  </si>
  <si>
    <t>LUCERO</t>
  </si>
  <si>
    <t>VALENZUELA</t>
  </si>
  <si>
    <t>ROCHEL</t>
  </si>
  <si>
    <t>ENTREGA DE DOCUMENTACION RESPECTIVA A LA AUDITORIA NUMERO 1992 DE PARTICIPACIONES</t>
  </si>
  <si>
    <t>https://www.reynosa.gob.mx/transparencia/pdf/finanzas/viaticos_2do_trim_2024/LUCERO_VALENZUELA_ROCHEL.pdf</t>
  </si>
  <si>
    <t>https://www.reynosa.gob.mx/transparencia/pdf/finanzas/viaticos_2do_trim_2024/JOSE_GERARDO_VAZQUEZ_CUELLAR-3.pdf</t>
  </si>
  <si>
    <t>ASITENCIA AL CURSO DE CAPACITACION DE TRANSPARENCIA PROACTIVA Y CLASIFICACION DE LA INFORMACION</t>
  </si>
  <si>
    <t>https://www.reynosa.gob.mx/transparencia/pdf/finanzas/viaticos_2do_trim_2024/ERNESTINA_NAVA_REYES-2.pdf</t>
  </si>
  <si>
    <t>ACUDIR A CD. TAMPICO POR TRENSPORTE DEL MUNICIPIO PARA SU TRASLADO A REYNOSA</t>
  </si>
  <si>
    <t>https://www.reynosa.gob.mx/transparencia/pdf/finanzas/viaticos_2do_trim_2024/GUADALUPE_MALDONADO_CARMONA-7.pdf</t>
  </si>
  <si>
    <t>ACUDIR A CD. VICTORIA A EL TRIBUNAL DE JUSTICIA ADMINISTRATIVA</t>
  </si>
  <si>
    <t>https://www.reynosa.gob.mx/transparencia/pdf/finanzas/viaticos_2do_trim_2024/GUADALUPE_MALDONADO_CARMONA-8.pdf</t>
  </si>
  <si>
    <t>ACUDIR A CD. VICTORIA PARA ENTREGAR DOCUMENTACION CORRESPONDIENTE AL JUICIO DE AMPARO 761/2024</t>
  </si>
  <si>
    <t>https://www.reynosa.gob.mx/transparencia/pdf/finanzas/viaticos_2do_trim_2024/GUADALUPE_MALDONADO_CARMONA-9.pdf</t>
  </si>
  <si>
    <t>CONTRL MPAL DIR DE INVESTIGACION</t>
  </si>
  <si>
    <t>ADAN</t>
  </si>
  <si>
    <t>ALVAREZ</t>
  </si>
  <si>
    <t>RIOS</t>
  </si>
  <si>
    <t>ENTREGA DE DOCUMENTACION AL TRIBUNAL DE JUSTICIA ADMINISTRATIVA DEL ESTADO DE TAMAULIPAS Y REVICION DE EXPEDIENTES</t>
  </si>
  <si>
    <t>https://www.reynosa.gob.mx/transparencia/pdf/finanzas/viaticos_2do_trim_2024/ADAN_ALVAREZ_RIOS.pdf</t>
  </si>
  <si>
    <t>COORDINADOR ADMINISTRATIVO</t>
  </si>
  <si>
    <t>BOGAR ENRIQUE</t>
  </si>
  <si>
    <t>ENTREGA DE INFORMACION RELACIONADA A LOS RECURSOS FEDERALES DEL PROGRAMA DE REGULACION DE VEHICULOS DE PROCEDENCIA EXTRANJERA 2022 Y 2023 EN LAS OFICINAS DE LA CONTRALORIA GUBERNAMENTAL</t>
  </si>
  <si>
    <t>https://www.reynosa.gob.mx/transparencia/pdf/finanzas/viaticos_2do_trim_2024/BOGAR_ENRIQUE_CONDE_CAMACHO.pdf</t>
  </si>
  <si>
    <t>https://www.reynosa.gob.mx/transparencia/pdf/finanzas/viaticos_2do_trim_2024/JOSE_GERARDO_VAZQUEZ_CUELLAR-4.pdf</t>
  </si>
  <si>
    <t>ACUDIR A CD. VICTORIA PARA RALIZAR ENTREGA DEL CORTE DEL MES DE ABRIL 2024</t>
  </si>
  <si>
    <t>https://www.reynosa.gob.mx/transparencia/pdf/finanzas/viaticos_2do_trim_2024/GUADALUPE_MALDONADO_CARMONA-10.pdf</t>
  </si>
  <si>
    <t>https://www.reynosa.gob.mx/transparencia/pdf/finanzas/viaticos_2do_trim_2024/JOSE_GERARDO_VAZQUEZ_CUELLAR-5.pdf</t>
  </si>
  <si>
    <t>ACUDIR A LA SECRETARIA DE FINANZAS DEL GOBIERNO DEL ESTADO DE TAMAULIPAS  CATASTRO Y ALCOHOLES A ENTREGAR DOCUMENTACIÓN Y RECOGER PARTICIPACIONES</t>
  </si>
  <si>
    <t>https://www.reynosa.gob.mx/transparencia/pdf/finanzas/viaticos_2do_trim_2024/GUADALUPE_MALDONADO_CARMONA-11.pdf</t>
  </si>
  <si>
    <t>https://www.reynosa.gob.mx/transparencia/pdf/finanzas/viaticos_2do_trim_2024/GUADALUPE_MALDONADO_CARMONA-12.pdf</t>
  </si>
  <si>
    <t>ACUDIR A REUNION DE TRABAJO RELACIONADA CON LOS RELACIONADA A LOS RECURSOS FEDERALES DEL PROGRAMA DE REGULACION DE VEHICULOS DE PROCEDENCIA</t>
  </si>
  <si>
    <t>https://www.reynosa.gob.mx/transparencia/pdf/finanzas/viaticos_2do_trim_2024/BOGAR_ENRIQUE_CONDE_CAMACHO-2.pdf</t>
  </si>
  <si>
    <t>https://www.reynosa.gob.mx/transparencia/pdf/finanzas/viaticos_2do_trim_2024/JOSE_GERARDO_VAZQUEZ_CUELLAR-6.pdf</t>
  </si>
  <si>
    <t>INSTRUCTOR</t>
  </si>
  <si>
    <t>SRIA BIEN  SOCIAL DIR EDUCACION</t>
  </si>
  <si>
    <t>NORMA ANGELICA</t>
  </si>
  <si>
    <t>RUIZ</t>
  </si>
  <si>
    <t>RAMIREZ</t>
  </si>
  <si>
    <t>ASISTIR A CEREMONIA DE ENTREGA DE CREDENCIALES DE GUIAS DE TURISTA DEL ESTADO DE TAMAULIPAS EN EL CENTRO DE EXCELENCIAS DE LA UAT CAMPUS TAMPICO</t>
  </si>
  <si>
    <t>https://www.reynosa.gob.mx/transparencia/pdf/finanzas/viaticos_2do_trim_2024/NORMA_ANGELICA_TORRES_PEREZ.pdf</t>
  </si>
  <si>
    <t>SECRETARIO</t>
  </si>
  <si>
    <t>SRIA TECN SECRETARIA TECNICA</t>
  </si>
  <si>
    <t>ALFREDO</t>
  </si>
  <si>
    <t>CAREAGA</t>
  </si>
  <si>
    <t>ASISTIR A LA SEGUNDA CESION DEL CONSEJO ESTATAL DE LA AGENDA 2030PARA EL DESARROLLO SOSTENIBLE DEL ESTADO DE TAMAULIPAS</t>
  </si>
  <si>
    <t>https://www.reynosa.gob.mx/transparencia/pdf/finanzas/viaticos_2do_trim_2024/ALFREDO_CAREAGA_PENA.pdf</t>
  </si>
  <si>
    <t>https://www.reynosa.gob.mx/transparencia/pdf/finanzas/viaticos_2do_trim_2024/ADAN_ALVAREZ_RIOS-2.pdf</t>
  </si>
  <si>
    <t>https://www.reynosa.gob.mx/transparencia/pdf/finanzas/viaticos_2do_trim_2024/JOSE_GERARDO_VAZQUEZ_CUELLAR-7.pdf</t>
  </si>
  <si>
    <t>Viáticos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</si>
</sst>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/>
    <xf numFmtId="0" fontId="4" fillId="0" borderId="0" xfId="0" applyFont="1" applyFill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2do_trim_2024/JOSE_GERARDO_VAZQUEZ_CUELLAR-2.pdf" TargetMode="External"/><Relationship Id="rId18" Type="http://schemas.openxmlformats.org/officeDocument/2006/relationships/hyperlink" Target="https://www.reynosa.gob.mx/descargas/LINEAMIENTOS_DE_VIATICOS_2024.pdf" TargetMode="External"/><Relationship Id="rId26" Type="http://schemas.openxmlformats.org/officeDocument/2006/relationships/hyperlink" Target="https://www.reynosa.gob.mx/descargas/LINEAMIENTOS_DE_VIATICOS_2024.pdf" TargetMode="External"/><Relationship Id="rId39" Type="http://schemas.openxmlformats.org/officeDocument/2006/relationships/hyperlink" Target="https://www.reynosa.gob.mx/transparencia/pdf/finanzas/viaticos_2do_trim_2024/GUADALUPE_MALDONADO_CARMONA-7.pdf" TargetMode="External"/><Relationship Id="rId21" Type="http://schemas.openxmlformats.org/officeDocument/2006/relationships/hyperlink" Target="https://www.reynosa.gob.mx/descargas/LINEAMIENTOS_DE_VIATICOS_2024.pdf" TargetMode="External"/><Relationship Id="rId34" Type="http://schemas.openxmlformats.org/officeDocument/2006/relationships/hyperlink" Target="https://www.reynosa.gob.mx/descargas/LINEAMIENTOS_DE_VIATICOS_2024.pdf" TargetMode="External"/><Relationship Id="rId42" Type="http://schemas.openxmlformats.org/officeDocument/2006/relationships/hyperlink" Target="https://www.reynosa.gob.mx/transparencia/pdf/finanzas/viaticos_2do_trim_2024/ADAN_ALVAREZ_RIOS.pdf" TargetMode="External"/><Relationship Id="rId47" Type="http://schemas.openxmlformats.org/officeDocument/2006/relationships/hyperlink" Target="https://www.reynosa.gob.mx/transparencia/pdf/finanzas/viaticos_2do_trim_2024/GUADALUPE_MALDONADO_CARMONA-11.pdf" TargetMode="External"/><Relationship Id="rId50" Type="http://schemas.openxmlformats.org/officeDocument/2006/relationships/hyperlink" Target="https://www.reynosa.gob.mx/transparencia/pdf/finanzas/viaticos_2do_trim_2024/JOSE_GERARDO_VAZQUEZ_CUELLAR-6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reynosa.gob.mx/transparencia/pdf/finanzas/viaticos_2do_trim_2024/GUADALUPE_MALDONADO_CARMONA.pdf" TargetMode="External"/><Relationship Id="rId2" Type="http://schemas.openxmlformats.org/officeDocument/2006/relationships/hyperlink" Target="https://www.reynosa.gob.mx/descargas/LINEAMIENTOS_DE_VIATICOS_2024.pdf" TargetMode="External"/><Relationship Id="rId16" Type="http://schemas.openxmlformats.org/officeDocument/2006/relationships/hyperlink" Target="https://www.reynosa.gob.mx/descargas/LINEAMIENTOS_DE_VIATICOS_2024.pdf" TargetMode="External"/><Relationship Id="rId29" Type="http://schemas.openxmlformats.org/officeDocument/2006/relationships/hyperlink" Target="https://www.reynosa.gob.mx/descargas/LINEAMIENTOS_DE_VIATICOS_2024.pdf" TargetMode="External"/><Relationship Id="rId11" Type="http://schemas.openxmlformats.org/officeDocument/2006/relationships/hyperlink" Target="https://www.reynosa.gob.mx/transparencia/pdf/finanzas/viaticos_2do_trim_2024/GUADALUPE_MALDONADO_CARMONA-5.pdf" TargetMode="External"/><Relationship Id="rId24" Type="http://schemas.openxmlformats.org/officeDocument/2006/relationships/hyperlink" Target="https://www.reynosa.gob.mx/descargas/LINEAMIENTOS_DE_VIATICOS_2024.pdf" TargetMode="External"/><Relationship Id="rId32" Type="http://schemas.openxmlformats.org/officeDocument/2006/relationships/hyperlink" Target="https://www.reynosa.gob.mx/descargas/LINEAMIENTOS_DE_VIATICOS_2024.pdf" TargetMode="External"/><Relationship Id="rId37" Type="http://schemas.openxmlformats.org/officeDocument/2006/relationships/hyperlink" Target="https://www.reynosa.gob.mx/transparencia/pdf/finanzas/viaticos_2do_trim_2024/JOSE_GERARDO_VAZQUEZ_CUELLAR-3.pdf" TargetMode="External"/><Relationship Id="rId40" Type="http://schemas.openxmlformats.org/officeDocument/2006/relationships/hyperlink" Target="https://www.reynosa.gob.mx/transparencia/pdf/finanzas/viaticos_2do_trim_2024/GUADALUPE_MALDONADO_CARMONA-8.pdf" TargetMode="External"/><Relationship Id="rId45" Type="http://schemas.openxmlformats.org/officeDocument/2006/relationships/hyperlink" Target="https://www.reynosa.gob.mx/transparencia/pdf/finanzas/viaticos_2do_trim_2024/GUADALUPE_MALDONADO_CARMONA-10.pdf" TargetMode="External"/><Relationship Id="rId53" Type="http://schemas.openxmlformats.org/officeDocument/2006/relationships/hyperlink" Target="https://www.reynosa.gob.mx/transparencia/pdf/finanzas/viaticos_2do_trim_2024/ADAN_ALVAREZ_RIOS-2.pdf" TargetMode="External"/><Relationship Id="rId5" Type="http://schemas.openxmlformats.org/officeDocument/2006/relationships/hyperlink" Target="https://www.reynosa.gob.mx/transparencia/pdf/finanzas/viaticos_2do_trim_2024/ERNESTINA_NAVA_REYES.pdf" TargetMode="External"/><Relationship Id="rId10" Type="http://schemas.openxmlformats.org/officeDocument/2006/relationships/hyperlink" Target="https://www.reynosa.gob.mx/transparencia/pdf/finanzas/viaticos_2do_trim_2024/GUADALUPE_MALDONADO_CARMONA-4.pdf" TargetMode="External"/><Relationship Id="rId19" Type="http://schemas.openxmlformats.org/officeDocument/2006/relationships/hyperlink" Target="https://www.reynosa.gob.mx/descargas/LINEAMIENTOS_DE_VIATICOS_2024.pdf" TargetMode="External"/><Relationship Id="rId31" Type="http://schemas.openxmlformats.org/officeDocument/2006/relationships/hyperlink" Target="https://www.reynosa.gob.mx/descargas/LINEAMIENTOS_DE_VIATICOS_2024.pdf" TargetMode="External"/><Relationship Id="rId44" Type="http://schemas.openxmlformats.org/officeDocument/2006/relationships/hyperlink" Target="https://www.reynosa.gob.mx/transparencia/pdf/finanzas/viaticos_2do_trim_2024/JOSE_GERARDO_VAZQUEZ_CUELLAR-4.pdf" TargetMode="External"/><Relationship Id="rId52" Type="http://schemas.openxmlformats.org/officeDocument/2006/relationships/hyperlink" Target="https://www.reynosa.gob.mx/transparencia/pdf/finanzas/viaticos_2do_trim_2024/ALFREDO_CAREAGA_PENA.pdf" TargetMode="External"/><Relationship Id="rId4" Type="http://schemas.openxmlformats.org/officeDocument/2006/relationships/hyperlink" Target="https://www.reynosa.gob.mx/transparencia/pdf/finanzas/viaticos_2do_trim_2024/EDGAR_ISRAEL_CONDE_CAMACHO-2.pdf" TargetMode="External"/><Relationship Id="rId9" Type="http://schemas.openxmlformats.org/officeDocument/2006/relationships/hyperlink" Target="https://www.reynosa.gob.mx/transparencia/pdf/finanzas/viaticos_2do_trim_2024/GUADALUPE_MALDONADO_CARMONA-3.pdf" TargetMode="External"/><Relationship Id="rId14" Type="http://schemas.openxmlformats.org/officeDocument/2006/relationships/hyperlink" Target="https://www.reynosa.gob.mx/transparencia/pdf/finanzas/viaticos_2do_trim_2024/MARCO_IVAN_HERNANDEZ_PENA.pdf" TargetMode="External"/><Relationship Id="rId22" Type="http://schemas.openxmlformats.org/officeDocument/2006/relationships/hyperlink" Target="https://www.reynosa.gob.mx/descargas/LINEAMIENTOS_DE_VIATICOS_2024.pdf" TargetMode="External"/><Relationship Id="rId27" Type="http://schemas.openxmlformats.org/officeDocument/2006/relationships/hyperlink" Target="https://www.reynosa.gob.mx/descargas/LINEAMIENTOS_DE_VIATICOS_2024.pdf" TargetMode="External"/><Relationship Id="rId30" Type="http://schemas.openxmlformats.org/officeDocument/2006/relationships/hyperlink" Target="https://www.reynosa.gob.mx/descargas/LINEAMIENTOS_DE_VIATICOS_2024.pdf" TargetMode="External"/><Relationship Id="rId35" Type="http://schemas.openxmlformats.org/officeDocument/2006/relationships/hyperlink" Target="https://www.reynosa.gob.mx/descargas/LINEAMIENTOS_DE_VIATICOS_2024.pdf" TargetMode="External"/><Relationship Id="rId43" Type="http://schemas.openxmlformats.org/officeDocument/2006/relationships/hyperlink" Target="https://www.reynosa.gob.mx/transparencia/pdf/finanzas/viaticos_2do_trim_2024/BOGAR_ENRIQUE_CONDE_CAMACHO.pdf" TargetMode="External"/><Relationship Id="rId48" Type="http://schemas.openxmlformats.org/officeDocument/2006/relationships/hyperlink" Target="https://www.reynosa.gob.mx/transparencia/pdf/finanzas/viaticos_2do_trim_2024/GUADALUPE_MALDONADO_CARMONA-12.pdf" TargetMode="External"/><Relationship Id="rId8" Type="http://schemas.openxmlformats.org/officeDocument/2006/relationships/hyperlink" Target="https://www.reynosa.gob.mx/transparencia/pdf/finanzas/viaticos_2do_trim_2024/GUADALUPE_MALDONADO_CARMONA-2.pdf" TargetMode="External"/><Relationship Id="rId51" Type="http://schemas.openxmlformats.org/officeDocument/2006/relationships/hyperlink" Target="https://www.reynosa.gob.mx/transparencia/pdf/finanzas/viaticos_2do_trim_2024/NORMA_ANGELICA_TORRES_PEREZ.pdf" TargetMode="External"/><Relationship Id="rId3" Type="http://schemas.openxmlformats.org/officeDocument/2006/relationships/hyperlink" Target="https://www.reynosa.gob.mx/descargas/LINEAMIENTOS_DE_VIATICOS_2024.pdf" TargetMode="External"/><Relationship Id="rId12" Type="http://schemas.openxmlformats.org/officeDocument/2006/relationships/hyperlink" Target="https://www.reynosa.gob.mx/transparencia/pdf/finanzas/viaticos_2do_trim_2024/JOSE_GERARDO_VAZQUEZ_CUELLAR.pdf" TargetMode="External"/><Relationship Id="rId17" Type="http://schemas.openxmlformats.org/officeDocument/2006/relationships/hyperlink" Target="https://www.reynosa.gob.mx/descargas/LINEAMIENTOS_DE_VIATICOS_2024.pdf" TargetMode="External"/><Relationship Id="rId25" Type="http://schemas.openxmlformats.org/officeDocument/2006/relationships/hyperlink" Target="https://www.reynosa.gob.mx/descargas/LINEAMIENTOS_DE_VIATICOS_2024.pdf" TargetMode="External"/><Relationship Id="rId33" Type="http://schemas.openxmlformats.org/officeDocument/2006/relationships/hyperlink" Target="https://www.reynosa.gob.mx/descargas/LINEAMIENTOS_DE_VIATICOS_2024.pdf" TargetMode="External"/><Relationship Id="rId38" Type="http://schemas.openxmlformats.org/officeDocument/2006/relationships/hyperlink" Target="https://www.reynosa.gob.mx/transparencia/pdf/finanzas/viaticos_2do_trim_2024/ERNESTINA_NAVA_REYES-2.pdf" TargetMode="External"/><Relationship Id="rId46" Type="http://schemas.openxmlformats.org/officeDocument/2006/relationships/hyperlink" Target="https://www.reynosa.gob.mx/transparencia/pdf/finanzas/viaticos_2do_trim_2024/JOSE_GERARDO_VAZQUEZ_CUELLAR-5.pdf" TargetMode="External"/><Relationship Id="rId20" Type="http://schemas.openxmlformats.org/officeDocument/2006/relationships/hyperlink" Target="https://www.reynosa.gob.mx/descargas/LINEAMIENTOS_DE_VIATICOS_2024.pdf" TargetMode="External"/><Relationship Id="rId41" Type="http://schemas.openxmlformats.org/officeDocument/2006/relationships/hyperlink" Target="https://www.reynosa.gob.mx/transparencia/pdf/finanzas/viaticos_2do_trim_2024/GUADALUPE_MALDONADO_CARMONA-9.pdf" TargetMode="External"/><Relationship Id="rId54" Type="http://schemas.openxmlformats.org/officeDocument/2006/relationships/hyperlink" Target="https://www.reynosa.gob.mx/transparencia/pdf/finanzas/viaticos_2do_trim_2024/JOSE_GERARDO_VAZQUEZ_CUELLAR-7.pdf" TargetMode="External"/><Relationship Id="rId1" Type="http://schemas.openxmlformats.org/officeDocument/2006/relationships/hyperlink" Target="https://www.reynosa.gob.mx/transparencia/pdf/finanzas/viaticos_2do_trim_2024/EDGAR_ISRAEL_CONDE_CAMACHO.pdf" TargetMode="External"/><Relationship Id="rId6" Type="http://schemas.openxmlformats.org/officeDocument/2006/relationships/hyperlink" Target="https://www.reynosa.gob.mx/transparencia/pdf/finanzas/viaticos_2do_trim_2024/GUADALUPE_MALDONADO_CARMONA.pdf" TargetMode="External"/><Relationship Id="rId15" Type="http://schemas.openxmlformats.org/officeDocument/2006/relationships/hyperlink" Target="https://www.reynosa.gob.mx/transparencia/pdf/finanzas/viaticos_2do_trim_2024/MIGUEL_ANGEL_MUNIZ_SEGOVIA.pdf" TargetMode="External"/><Relationship Id="rId23" Type="http://schemas.openxmlformats.org/officeDocument/2006/relationships/hyperlink" Target="https://www.reynosa.gob.mx/transparencia/pdf/finanzas/viaticos_2do_trim_2024/GUADALUPE_MALDONADO_CARMONA-6.pdf" TargetMode="External"/><Relationship Id="rId28" Type="http://schemas.openxmlformats.org/officeDocument/2006/relationships/hyperlink" Target="https://www.reynosa.gob.mx/descargas/LINEAMIENTOS_DE_VIATICOS_2024.pdf" TargetMode="External"/><Relationship Id="rId36" Type="http://schemas.openxmlformats.org/officeDocument/2006/relationships/hyperlink" Target="https://www.reynosa.gob.mx/transparencia/pdf/finanzas/viaticos_2do_trim_2024/LUCERO_VALENZUELA_ROCHEL.pdf" TargetMode="External"/><Relationship Id="rId49" Type="http://schemas.openxmlformats.org/officeDocument/2006/relationships/hyperlink" Target="https://www.reynosa.gob.mx/transparencia/pdf/finanzas/viaticos_2do_trim_2024/BOGAR_ENRIQUE_CONDE_CAMACHO-2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2do_trim_2024/MIGUEL_ANGEL_MUNIZ_SEGOVIA.pdf" TargetMode="External"/><Relationship Id="rId18" Type="http://schemas.openxmlformats.org/officeDocument/2006/relationships/hyperlink" Target="https://www.reynosa.gob.mx/transparencia/pdf/finanzas/viaticos_2do_trim_2024/GUADALUPE_MALDONADO_CARMONA-7.pdf" TargetMode="External"/><Relationship Id="rId26" Type="http://schemas.openxmlformats.org/officeDocument/2006/relationships/hyperlink" Target="https://www.reynosa.gob.mx/transparencia/pdf/finanzas/viaticos_2do_trim_2024/GUADALUPE_MALDONADO_CARMONA-11.pdf" TargetMode="External"/><Relationship Id="rId3" Type="http://schemas.openxmlformats.org/officeDocument/2006/relationships/hyperlink" Target="https://www.reynosa.gob.mx/transparencia/pdf/finanzas/viaticos_2do_trim_2024/ERNESTINA_NAVA_REYES.pdf" TargetMode="External"/><Relationship Id="rId21" Type="http://schemas.openxmlformats.org/officeDocument/2006/relationships/hyperlink" Target="https://www.reynosa.gob.mx/transparencia/pdf/finanzas/viaticos_2do_trim_2024/ADAN_ALVAREZ_RIOS.pdf" TargetMode="External"/><Relationship Id="rId7" Type="http://schemas.openxmlformats.org/officeDocument/2006/relationships/hyperlink" Target="https://www.reynosa.gob.mx/transparencia/pdf/finanzas/viaticos_2do_trim_2024/GUADALUPE_MALDONADO_CARMONA-3.pdf" TargetMode="External"/><Relationship Id="rId12" Type="http://schemas.openxmlformats.org/officeDocument/2006/relationships/hyperlink" Target="https://www.reynosa.gob.mx/transparencia/pdf/finanzas/viaticos_2do_trim_2024/MARCO_IVAN_HERNANDEZ_PENA.pdf" TargetMode="External"/><Relationship Id="rId17" Type="http://schemas.openxmlformats.org/officeDocument/2006/relationships/hyperlink" Target="https://www.reynosa.gob.mx/transparencia/pdf/finanzas/viaticos_2do_trim_2024/ERNESTINA_NAVA_REYES-2.pdf" TargetMode="External"/><Relationship Id="rId25" Type="http://schemas.openxmlformats.org/officeDocument/2006/relationships/hyperlink" Target="https://www.reynosa.gob.mx/transparencia/pdf/finanzas/viaticos_2do_trim_2024/JOSE_GERARDO_VAZQUEZ_CUELLAR-5.pdf" TargetMode="External"/><Relationship Id="rId33" Type="http://schemas.openxmlformats.org/officeDocument/2006/relationships/hyperlink" Target="https://www.reynosa.gob.mx/transparencia/pdf/finanzas/viaticos_2do_trim_2024/JOSE_GERARDO_VAZQUEZ_CUELLAR-7.pdf" TargetMode="External"/><Relationship Id="rId2" Type="http://schemas.openxmlformats.org/officeDocument/2006/relationships/hyperlink" Target="https://www.reynosa.gob.mx/transparencia/pdf/finanzas/viaticos_2do_trim_2024/EDGAR_ISRAEL_CONDE_CAMACHO-2.pdf" TargetMode="External"/><Relationship Id="rId16" Type="http://schemas.openxmlformats.org/officeDocument/2006/relationships/hyperlink" Target="https://www.reynosa.gob.mx/transparencia/pdf/finanzas/viaticos_2do_trim_2024/JOSE_GERARDO_VAZQUEZ_CUELLAR-3.pdf" TargetMode="External"/><Relationship Id="rId20" Type="http://schemas.openxmlformats.org/officeDocument/2006/relationships/hyperlink" Target="https://www.reynosa.gob.mx/transparencia/pdf/finanzas/viaticos_2do_trim_2024/GUADALUPE_MALDONADO_CARMONA-9.pdf" TargetMode="External"/><Relationship Id="rId29" Type="http://schemas.openxmlformats.org/officeDocument/2006/relationships/hyperlink" Target="https://www.reynosa.gob.mx/transparencia/pdf/finanzas/viaticos_2do_trim_2024/JOSE_GERARDO_VAZQUEZ_CUELLAR-6.pdf" TargetMode="External"/><Relationship Id="rId1" Type="http://schemas.openxmlformats.org/officeDocument/2006/relationships/hyperlink" Target="https://www.reynosa.gob.mx/transparencia/pdf/finanzas/viaticos_2do_trim_2024/EDGAR_ISRAEL_CONDE_CAMACHO.pdf" TargetMode="External"/><Relationship Id="rId6" Type="http://schemas.openxmlformats.org/officeDocument/2006/relationships/hyperlink" Target="https://www.reynosa.gob.mx/transparencia/pdf/finanzas/viaticos_2do_trim_2024/GUADALUPE_MALDONADO_CARMONA-2.pdf" TargetMode="External"/><Relationship Id="rId11" Type="http://schemas.openxmlformats.org/officeDocument/2006/relationships/hyperlink" Target="https://www.reynosa.gob.mx/transparencia/pdf/finanzas/viaticos_2do_trim_2024/JOSE_GERARDO_VAZQUEZ_CUELLAR-2.pdf" TargetMode="External"/><Relationship Id="rId24" Type="http://schemas.openxmlformats.org/officeDocument/2006/relationships/hyperlink" Target="https://www.reynosa.gob.mx/transparencia/pdf/finanzas/viaticos_2do_trim_2024/GUADALUPE_MALDONADO_CARMONA-10.pdf" TargetMode="External"/><Relationship Id="rId32" Type="http://schemas.openxmlformats.org/officeDocument/2006/relationships/hyperlink" Target="https://www.reynosa.gob.mx/transparencia/pdf/finanzas/viaticos_2do_trim_2024/ADAN_ALVAREZ_RIOS-2.pdf" TargetMode="External"/><Relationship Id="rId5" Type="http://schemas.openxmlformats.org/officeDocument/2006/relationships/hyperlink" Target="https://www.reynosa.gob.mx/transparencia/pdf/finanzas/viaticos_2do_trim_2024/GUADALUPE_MALDONADO_CARMONA.pdf" TargetMode="External"/><Relationship Id="rId15" Type="http://schemas.openxmlformats.org/officeDocument/2006/relationships/hyperlink" Target="https://www.reynosa.gob.mx/transparencia/pdf/finanzas/viaticos_2do_trim_2024/LUCERO_VALENZUELA_ROCHEL.pdf" TargetMode="External"/><Relationship Id="rId23" Type="http://schemas.openxmlformats.org/officeDocument/2006/relationships/hyperlink" Target="https://www.reynosa.gob.mx/transparencia/pdf/finanzas/viaticos_2do_trim_2024/JOSE_GERARDO_VAZQUEZ_CUELLAR-4.pdf" TargetMode="External"/><Relationship Id="rId28" Type="http://schemas.openxmlformats.org/officeDocument/2006/relationships/hyperlink" Target="https://www.reynosa.gob.mx/transparencia/pdf/finanzas/viaticos_2do_trim_2024/BOGAR_ENRIQUE_CONDE_CAMACHO-2.pdf" TargetMode="External"/><Relationship Id="rId10" Type="http://schemas.openxmlformats.org/officeDocument/2006/relationships/hyperlink" Target="https://www.reynosa.gob.mx/transparencia/pdf/finanzas/viaticos_2do_trim_2024/JOSE_GERARDO_VAZQUEZ_CUELLAR.pdf" TargetMode="External"/><Relationship Id="rId19" Type="http://schemas.openxmlformats.org/officeDocument/2006/relationships/hyperlink" Target="https://www.reynosa.gob.mx/transparencia/pdf/finanzas/viaticos_2do_trim_2024/GUADALUPE_MALDONADO_CARMONA-8.pdf" TargetMode="External"/><Relationship Id="rId31" Type="http://schemas.openxmlformats.org/officeDocument/2006/relationships/hyperlink" Target="https://www.reynosa.gob.mx/transparencia/pdf/finanzas/viaticos_2do_trim_2024/ALFREDO_CAREAGA_PENA.pdf" TargetMode="External"/><Relationship Id="rId4" Type="http://schemas.openxmlformats.org/officeDocument/2006/relationships/hyperlink" Target="https://www.reynosa.gob.mx/transparencia/pdf/finanzas/viaticos_2do_trim_2024/GUADALUPE_MALDONADO_CARMONA.pdf" TargetMode="External"/><Relationship Id="rId9" Type="http://schemas.openxmlformats.org/officeDocument/2006/relationships/hyperlink" Target="https://www.reynosa.gob.mx/transparencia/pdf/finanzas/viaticos_2do_trim_2024/GUADALUPE_MALDONADO_CARMONA-5.pdf" TargetMode="External"/><Relationship Id="rId14" Type="http://schemas.openxmlformats.org/officeDocument/2006/relationships/hyperlink" Target="https://www.reynosa.gob.mx/transparencia/pdf/finanzas/viaticos_2do_trim_2024/GUADALUPE_MALDONADO_CARMONA-6.pdf" TargetMode="External"/><Relationship Id="rId22" Type="http://schemas.openxmlformats.org/officeDocument/2006/relationships/hyperlink" Target="https://www.reynosa.gob.mx/transparencia/pdf/finanzas/viaticos_2do_trim_2024/BOGAR_ENRIQUE_CONDE_CAMACHO.pdf" TargetMode="External"/><Relationship Id="rId27" Type="http://schemas.openxmlformats.org/officeDocument/2006/relationships/hyperlink" Target="https://www.reynosa.gob.mx/transparencia/pdf/finanzas/viaticos_2do_trim_2024/GUADALUPE_MALDONADO_CARMONA-12.pdf" TargetMode="External"/><Relationship Id="rId30" Type="http://schemas.openxmlformats.org/officeDocument/2006/relationships/hyperlink" Target="https://www.reynosa.gob.mx/transparencia/pdf/finanzas/viaticos_2do_trim_2024/NORMA_ANGELICA_TORRES_PEREZ.pdf" TargetMode="External"/><Relationship Id="rId8" Type="http://schemas.openxmlformats.org/officeDocument/2006/relationships/hyperlink" Target="https://www.reynosa.gob.mx/transparencia/pdf/finanzas/viaticos_2do_trim_2024/GUADALUPE_MALDONADO_CARMONA-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7.140625" bestFit="1" customWidth="1"/>
    <col min="2" max="2" width="13.5703125" bestFit="1" customWidth="1"/>
    <col min="3" max="3" width="15.42578125" bestFit="1" customWidth="1"/>
    <col min="4" max="4" width="32.42578125" bestFit="1" customWidth="1"/>
    <col min="5" max="5" width="11.140625" bestFit="1" customWidth="1"/>
    <col min="6" max="6" width="33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3.5703125" bestFit="1" customWidth="1"/>
    <col min="13" max="13" width="12.140625" bestFit="1" customWidth="1"/>
    <col min="14" max="14" width="32.85546875" bestFit="1" customWidth="1"/>
    <col min="15" max="15" width="11.140625" bestFit="1" customWidth="1"/>
    <col min="16" max="16" width="18.28515625" bestFit="1" customWidth="1"/>
    <col min="17" max="17" width="20" bestFit="1" customWidth="1"/>
    <col min="18" max="18" width="13.28515625" bestFit="1" customWidth="1"/>
    <col min="19" max="19" width="15.42578125" bestFit="1" customWidth="1"/>
    <col min="20" max="20" width="12.28515625" bestFit="1" customWidth="1"/>
    <col min="21" max="21" width="12.140625" bestFit="1" customWidth="1"/>
    <col min="22" max="22" width="13.42578125" bestFit="1" customWidth="1"/>
    <col min="23" max="23" width="17.140625" customWidth="1"/>
    <col min="24" max="24" width="26.42578125" bestFit="1" customWidth="1"/>
    <col min="25" max="25" width="17.28515625" bestFit="1" customWidth="1"/>
    <col min="26" max="26" width="18.5703125" bestFit="1" customWidth="1"/>
    <col min="27" max="27" width="23.7109375" bestFit="1" customWidth="1"/>
    <col min="28" max="28" width="20.140625" bestFit="1" customWidth="1"/>
    <col min="29" max="29" width="20.28515625" bestFit="1" customWidth="1"/>
    <col min="30" max="30" width="17.28515625" bestFit="1" customWidth="1"/>
    <col min="31" max="31" width="116.85546875" bestFit="1" customWidth="1"/>
    <col min="32" max="32" width="22.28515625" bestFit="1" customWidth="1"/>
    <col min="33" max="33" width="73.7109375" bestFit="1" customWidth="1"/>
    <col min="34" max="34" width="31" bestFit="1" customWidth="1"/>
    <col min="35" max="35" width="11.8554687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38.25" x14ac:dyDescent="0.25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x14ac:dyDescent="0.25">
      <c r="A8" s="8">
        <v>2024</v>
      </c>
      <c r="B8" s="9">
        <v>45383</v>
      </c>
      <c r="C8" s="2">
        <v>45473</v>
      </c>
      <c r="D8" s="8" t="s">
        <v>91</v>
      </c>
      <c r="E8" s="8">
        <v>302</v>
      </c>
      <c r="F8" s="8" t="s">
        <v>116</v>
      </c>
      <c r="G8" s="8" t="s">
        <v>116</v>
      </c>
      <c r="H8" s="8" t="s">
        <v>150</v>
      </c>
      <c r="I8" s="8" t="s">
        <v>151</v>
      </c>
      <c r="J8" s="8" t="s">
        <v>148</v>
      </c>
      <c r="K8" s="8" t="s">
        <v>149</v>
      </c>
      <c r="L8" s="8" t="s">
        <v>101</v>
      </c>
      <c r="M8" s="8" t="s">
        <v>103</v>
      </c>
      <c r="N8" s="8" t="s">
        <v>154</v>
      </c>
      <c r="O8" s="8" t="s">
        <v>105</v>
      </c>
      <c r="P8" s="8">
        <v>1</v>
      </c>
      <c r="Q8" s="8">
        <v>2286.1</v>
      </c>
      <c r="R8" s="8" t="s">
        <v>117</v>
      </c>
      <c r="S8" s="8" t="s">
        <v>118</v>
      </c>
      <c r="T8" s="8" t="s">
        <v>119</v>
      </c>
      <c r="U8" s="8" t="s">
        <v>117</v>
      </c>
      <c r="V8" s="8" t="s">
        <v>118</v>
      </c>
      <c r="W8" s="8" t="s">
        <v>120</v>
      </c>
      <c r="X8" s="8" t="s">
        <v>154</v>
      </c>
      <c r="Y8" s="2">
        <v>45392</v>
      </c>
      <c r="Z8" s="2">
        <v>45392</v>
      </c>
      <c r="AA8" s="8">
        <v>39</v>
      </c>
      <c r="AB8" s="8">
        <v>4572.0200000000004</v>
      </c>
      <c r="AC8" s="8">
        <v>0</v>
      </c>
      <c r="AD8" s="2">
        <v>45397</v>
      </c>
      <c r="AE8" s="3" t="s">
        <v>163</v>
      </c>
      <c r="AF8" s="8">
        <v>39</v>
      </c>
      <c r="AG8" s="3" t="s">
        <v>121</v>
      </c>
      <c r="AH8" s="8" t="s">
        <v>122</v>
      </c>
      <c r="AI8" s="2">
        <v>45473</v>
      </c>
    </row>
    <row r="9" spans="1:36" x14ac:dyDescent="0.25">
      <c r="A9" s="8">
        <v>2024</v>
      </c>
      <c r="B9" s="9">
        <v>45383</v>
      </c>
      <c r="C9" s="2">
        <v>45473</v>
      </c>
      <c r="D9" s="8" t="s">
        <v>91</v>
      </c>
      <c r="E9" s="8">
        <v>302</v>
      </c>
      <c r="F9" s="8" t="s">
        <v>116</v>
      </c>
      <c r="G9" s="8" t="s">
        <v>116</v>
      </c>
      <c r="H9" s="8" t="s">
        <v>150</v>
      </c>
      <c r="I9" s="8" t="s">
        <v>151</v>
      </c>
      <c r="J9" s="8" t="s">
        <v>148</v>
      </c>
      <c r="K9" s="8" t="s">
        <v>149</v>
      </c>
      <c r="L9" s="8" t="s">
        <v>101</v>
      </c>
      <c r="M9" s="8" t="s">
        <v>103</v>
      </c>
      <c r="N9" s="8" t="s">
        <v>155</v>
      </c>
      <c r="O9" s="8" t="s">
        <v>105</v>
      </c>
      <c r="P9" s="8">
        <v>1</v>
      </c>
      <c r="Q9" s="8">
        <v>2282.5300000000002</v>
      </c>
      <c r="R9" s="8" t="s">
        <v>117</v>
      </c>
      <c r="S9" s="8" t="s">
        <v>118</v>
      </c>
      <c r="T9" s="8" t="s">
        <v>119</v>
      </c>
      <c r="U9" s="8" t="s">
        <v>117</v>
      </c>
      <c r="V9" s="8" t="s">
        <v>118</v>
      </c>
      <c r="W9" s="8" t="s">
        <v>120</v>
      </c>
      <c r="X9" s="8" t="s">
        <v>155</v>
      </c>
      <c r="Y9" s="2">
        <v>45408</v>
      </c>
      <c r="Z9" s="2">
        <v>45408</v>
      </c>
      <c r="AA9" s="8">
        <v>40</v>
      </c>
      <c r="AB9" s="8">
        <v>4565.0600000000004</v>
      </c>
      <c r="AC9" s="8">
        <v>0</v>
      </c>
      <c r="AD9" s="2">
        <v>45412</v>
      </c>
      <c r="AE9" s="3" t="s">
        <v>164</v>
      </c>
      <c r="AF9" s="8">
        <v>40</v>
      </c>
      <c r="AG9" s="3" t="s">
        <v>121</v>
      </c>
      <c r="AH9" s="8" t="s">
        <v>122</v>
      </c>
      <c r="AI9" s="2">
        <v>45473</v>
      </c>
    </row>
    <row r="10" spans="1:36" x14ac:dyDescent="0.25">
      <c r="A10" s="8">
        <v>2024</v>
      </c>
      <c r="B10" s="9">
        <v>45383</v>
      </c>
      <c r="C10" s="2">
        <v>45473</v>
      </c>
      <c r="D10" s="8" t="s">
        <v>91</v>
      </c>
      <c r="E10" s="8">
        <v>303</v>
      </c>
      <c r="F10" s="8" t="s">
        <v>123</v>
      </c>
      <c r="G10" s="8" t="s">
        <v>123</v>
      </c>
      <c r="H10" s="8" t="s">
        <v>124</v>
      </c>
      <c r="I10" s="8" t="s">
        <v>125</v>
      </c>
      <c r="J10" s="8" t="s">
        <v>126</v>
      </c>
      <c r="K10" s="8" t="s">
        <v>127</v>
      </c>
      <c r="L10" s="8" t="s">
        <v>102</v>
      </c>
      <c r="M10" s="8" t="s">
        <v>103</v>
      </c>
      <c r="N10" s="8" t="s">
        <v>156</v>
      </c>
      <c r="O10" s="8" t="s">
        <v>105</v>
      </c>
      <c r="P10" s="8">
        <v>0</v>
      </c>
      <c r="Q10" s="8">
        <v>0</v>
      </c>
      <c r="R10" s="8" t="s">
        <v>117</v>
      </c>
      <c r="S10" s="8" t="s">
        <v>118</v>
      </c>
      <c r="T10" s="8" t="s">
        <v>119</v>
      </c>
      <c r="U10" s="8" t="s">
        <v>117</v>
      </c>
      <c r="V10" s="8" t="s">
        <v>118</v>
      </c>
      <c r="W10" s="8" t="s">
        <v>165</v>
      </c>
      <c r="X10" s="8" t="s">
        <v>156</v>
      </c>
      <c r="Y10" s="2">
        <v>45404</v>
      </c>
      <c r="Z10" s="2">
        <v>45405</v>
      </c>
      <c r="AA10" s="8">
        <v>41</v>
      </c>
      <c r="AB10" s="8">
        <v>3774.4</v>
      </c>
      <c r="AC10" s="8">
        <v>479.1</v>
      </c>
      <c r="AD10" s="2">
        <v>45407</v>
      </c>
      <c r="AE10" s="3" t="s">
        <v>166</v>
      </c>
      <c r="AF10" s="8">
        <v>41</v>
      </c>
      <c r="AG10" s="3" t="s">
        <v>121</v>
      </c>
      <c r="AH10" s="8" t="s">
        <v>122</v>
      </c>
      <c r="AI10" s="2">
        <v>45473</v>
      </c>
    </row>
    <row r="11" spans="1:36" x14ac:dyDescent="0.25">
      <c r="A11" s="8">
        <v>2024</v>
      </c>
      <c r="B11" s="9">
        <v>45383</v>
      </c>
      <c r="C11" s="2">
        <v>45473</v>
      </c>
      <c r="D11" s="8" t="s">
        <v>91</v>
      </c>
      <c r="E11" s="8">
        <v>326</v>
      </c>
      <c r="F11" s="8" t="s">
        <v>128</v>
      </c>
      <c r="G11" s="8" t="s">
        <v>128</v>
      </c>
      <c r="H11" s="8" t="s">
        <v>129</v>
      </c>
      <c r="I11" s="8" t="s">
        <v>130</v>
      </c>
      <c r="J11" s="8" t="s">
        <v>131</v>
      </c>
      <c r="K11" s="8" t="s">
        <v>132</v>
      </c>
      <c r="L11" s="8" t="s">
        <v>101</v>
      </c>
      <c r="M11" s="8" t="s">
        <v>103</v>
      </c>
      <c r="N11" s="8" t="s">
        <v>152</v>
      </c>
      <c r="O11" s="8" t="s">
        <v>105</v>
      </c>
      <c r="P11" s="8">
        <v>0</v>
      </c>
      <c r="Q11" s="8">
        <v>0</v>
      </c>
      <c r="R11" s="8" t="s">
        <v>117</v>
      </c>
      <c r="S11" s="8" t="s">
        <v>118</v>
      </c>
      <c r="T11" s="8" t="s">
        <v>119</v>
      </c>
      <c r="U11" s="8" t="s">
        <v>117</v>
      </c>
      <c r="V11" s="8" t="s">
        <v>118</v>
      </c>
      <c r="W11" s="8" t="s">
        <v>120</v>
      </c>
      <c r="X11" s="8" t="s">
        <v>152</v>
      </c>
      <c r="Y11" s="2">
        <v>45383</v>
      </c>
      <c r="Z11" s="2">
        <v>45383</v>
      </c>
      <c r="AA11" s="8">
        <v>42</v>
      </c>
      <c r="AB11" s="8">
        <v>3000</v>
      </c>
      <c r="AC11" s="8">
        <v>0</v>
      </c>
      <c r="AD11" s="2">
        <v>45399</v>
      </c>
      <c r="AE11" s="3" t="s">
        <v>167</v>
      </c>
      <c r="AF11" s="8">
        <v>42</v>
      </c>
      <c r="AG11" s="3" t="s">
        <v>121</v>
      </c>
      <c r="AH11" s="8" t="s">
        <v>122</v>
      </c>
      <c r="AI11" s="2">
        <v>45473</v>
      </c>
    </row>
    <row r="12" spans="1:36" x14ac:dyDescent="0.25">
      <c r="A12" s="8">
        <v>2024</v>
      </c>
      <c r="B12" s="9">
        <v>45383</v>
      </c>
      <c r="C12" s="2">
        <v>45473</v>
      </c>
      <c r="D12" s="8" t="s">
        <v>91</v>
      </c>
      <c r="E12" s="8">
        <v>326</v>
      </c>
      <c r="F12" s="8" t="s">
        <v>128</v>
      </c>
      <c r="G12" s="8" t="s">
        <v>128</v>
      </c>
      <c r="H12" s="8" t="s">
        <v>129</v>
      </c>
      <c r="I12" s="8" t="s">
        <v>130</v>
      </c>
      <c r="J12" s="8" t="s">
        <v>131</v>
      </c>
      <c r="K12" s="8" t="s">
        <v>132</v>
      </c>
      <c r="L12" s="8" t="s">
        <v>101</v>
      </c>
      <c r="M12" s="8" t="s">
        <v>103</v>
      </c>
      <c r="N12" s="8" t="s">
        <v>157</v>
      </c>
      <c r="O12" s="8" t="s">
        <v>105</v>
      </c>
      <c r="P12" s="8">
        <v>0</v>
      </c>
      <c r="Q12" s="8">
        <v>0</v>
      </c>
      <c r="R12" s="8" t="s">
        <v>117</v>
      </c>
      <c r="S12" s="8" t="s">
        <v>118</v>
      </c>
      <c r="T12" s="8" t="s">
        <v>119</v>
      </c>
      <c r="U12" s="8" t="s">
        <v>117</v>
      </c>
      <c r="V12" s="8" t="s">
        <v>118</v>
      </c>
      <c r="W12" s="8" t="s">
        <v>120</v>
      </c>
      <c r="X12" s="8" t="s">
        <v>157</v>
      </c>
      <c r="Y12" s="2">
        <v>45387</v>
      </c>
      <c r="Z12" s="2">
        <v>45387</v>
      </c>
      <c r="AA12" s="8">
        <v>43</v>
      </c>
      <c r="AB12" s="8">
        <v>3000</v>
      </c>
      <c r="AC12" s="8">
        <v>308.83</v>
      </c>
      <c r="AD12" s="2">
        <v>45399</v>
      </c>
      <c r="AE12" s="3" t="s">
        <v>168</v>
      </c>
      <c r="AF12" s="8">
        <v>43</v>
      </c>
      <c r="AG12" s="3" t="s">
        <v>121</v>
      </c>
      <c r="AH12" s="8" t="s">
        <v>122</v>
      </c>
      <c r="AI12" s="2">
        <v>45473</v>
      </c>
    </row>
    <row r="13" spans="1:36" x14ac:dyDescent="0.25">
      <c r="A13" s="8">
        <v>2024</v>
      </c>
      <c r="B13" s="9">
        <v>45383</v>
      </c>
      <c r="C13" s="2">
        <v>45473</v>
      </c>
      <c r="D13" s="8" t="s">
        <v>91</v>
      </c>
      <c r="E13" s="8">
        <v>326</v>
      </c>
      <c r="F13" s="8" t="s">
        <v>128</v>
      </c>
      <c r="G13" s="8" t="s">
        <v>128</v>
      </c>
      <c r="H13" s="8" t="s">
        <v>129</v>
      </c>
      <c r="I13" s="8" t="s">
        <v>130</v>
      </c>
      <c r="J13" s="8" t="s">
        <v>131</v>
      </c>
      <c r="K13" s="8" t="s">
        <v>132</v>
      </c>
      <c r="L13" s="8" t="s">
        <v>101</v>
      </c>
      <c r="M13" s="8" t="s">
        <v>103</v>
      </c>
      <c r="N13" s="8" t="s">
        <v>158</v>
      </c>
      <c r="O13" s="8" t="s">
        <v>105</v>
      </c>
      <c r="P13" s="8">
        <v>0</v>
      </c>
      <c r="Q13" s="8">
        <v>0</v>
      </c>
      <c r="R13" s="8" t="s">
        <v>117</v>
      </c>
      <c r="S13" s="8" t="s">
        <v>118</v>
      </c>
      <c r="T13" s="8" t="s">
        <v>119</v>
      </c>
      <c r="U13" s="8" t="s">
        <v>117</v>
      </c>
      <c r="V13" s="8" t="s">
        <v>118</v>
      </c>
      <c r="W13" s="8" t="s">
        <v>120</v>
      </c>
      <c r="X13" s="8" t="s">
        <v>158</v>
      </c>
      <c r="Y13" s="2">
        <v>45398</v>
      </c>
      <c r="Z13" s="2">
        <v>45398</v>
      </c>
      <c r="AA13" s="8">
        <v>44</v>
      </c>
      <c r="AB13" s="8">
        <v>3000</v>
      </c>
      <c r="AC13" s="8">
        <v>208.88</v>
      </c>
      <c r="AD13" s="2">
        <v>45411</v>
      </c>
      <c r="AE13" s="3" t="s">
        <v>169</v>
      </c>
      <c r="AF13" s="8">
        <v>44</v>
      </c>
      <c r="AG13" s="3" t="s">
        <v>121</v>
      </c>
      <c r="AH13" s="8" t="s">
        <v>122</v>
      </c>
      <c r="AI13" s="2">
        <v>45473</v>
      </c>
    </row>
    <row r="14" spans="1:36" x14ac:dyDescent="0.25">
      <c r="A14" s="8">
        <v>2024</v>
      </c>
      <c r="B14" s="9">
        <v>45383</v>
      </c>
      <c r="C14" s="2">
        <v>45473</v>
      </c>
      <c r="D14" s="8" t="s">
        <v>91</v>
      </c>
      <c r="E14" s="8">
        <v>326</v>
      </c>
      <c r="F14" s="8" t="s">
        <v>128</v>
      </c>
      <c r="G14" s="8" t="s">
        <v>128</v>
      </c>
      <c r="H14" s="8" t="s">
        <v>129</v>
      </c>
      <c r="I14" s="8" t="s">
        <v>130</v>
      </c>
      <c r="J14" s="8" t="s">
        <v>131</v>
      </c>
      <c r="K14" s="8" t="s">
        <v>132</v>
      </c>
      <c r="L14" s="8" t="s">
        <v>101</v>
      </c>
      <c r="M14" s="8" t="s">
        <v>103</v>
      </c>
      <c r="N14" s="8" t="s">
        <v>159</v>
      </c>
      <c r="O14" s="8" t="s">
        <v>105</v>
      </c>
      <c r="P14" s="8">
        <v>0</v>
      </c>
      <c r="Q14" s="8">
        <v>0</v>
      </c>
      <c r="R14" s="8" t="s">
        <v>117</v>
      </c>
      <c r="S14" s="8" t="s">
        <v>118</v>
      </c>
      <c r="T14" s="8" t="s">
        <v>119</v>
      </c>
      <c r="U14" s="8" t="s">
        <v>117</v>
      </c>
      <c r="V14" s="8" t="s">
        <v>118</v>
      </c>
      <c r="W14" s="8" t="s">
        <v>120</v>
      </c>
      <c r="X14" s="8" t="s">
        <v>159</v>
      </c>
      <c r="Y14" s="2">
        <v>45392</v>
      </c>
      <c r="Z14" s="2">
        <v>45392</v>
      </c>
      <c r="AA14" s="8">
        <v>45</v>
      </c>
      <c r="AB14" s="8">
        <v>5000</v>
      </c>
      <c r="AC14" s="8">
        <v>871.31</v>
      </c>
      <c r="AD14" s="2">
        <v>45414</v>
      </c>
      <c r="AE14" s="3" t="s">
        <v>170</v>
      </c>
      <c r="AF14" s="8">
        <v>45</v>
      </c>
      <c r="AG14" s="3" t="s">
        <v>121</v>
      </c>
      <c r="AH14" s="8" t="s">
        <v>122</v>
      </c>
      <c r="AI14" s="2">
        <v>45473</v>
      </c>
    </row>
    <row r="15" spans="1:36" x14ac:dyDescent="0.25">
      <c r="A15" s="8">
        <v>2024</v>
      </c>
      <c r="B15" s="9">
        <v>45383</v>
      </c>
      <c r="C15" s="2">
        <v>45473</v>
      </c>
      <c r="D15" s="8" t="s">
        <v>91</v>
      </c>
      <c r="E15" s="8">
        <v>326</v>
      </c>
      <c r="F15" s="8" t="s">
        <v>128</v>
      </c>
      <c r="G15" s="8" t="s">
        <v>128</v>
      </c>
      <c r="H15" s="8" t="s">
        <v>129</v>
      </c>
      <c r="I15" s="8" t="s">
        <v>130</v>
      </c>
      <c r="J15" s="8" t="s">
        <v>131</v>
      </c>
      <c r="K15" s="8" t="s">
        <v>132</v>
      </c>
      <c r="L15" s="8" t="s">
        <v>101</v>
      </c>
      <c r="M15" s="8" t="s">
        <v>103</v>
      </c>
      <c r="N15" s="8" t="s">
        <v>160</v>
      </c>
      <c r="O15" s="8" t="s">
        <v>105</v>
      </c>
      <c r="P15" s="8">
        <v>0</v>
      </c>
      <c r="Q15" s="8">
        <v>0</v>
      </c>
      <c r="R15" s="8" t="s">
        <v>117</v>
      </c>
      <c r="S15" s="8" t="s">
        <v>118</v>
      </c>
      <c r="T15" s="8" t="s">
        <v>119</v>
      </c>
      <c r="U15" s="8" t="s">
        <v>117</v>
      </c>
      <c r="V15" s="8" t="s">
        <v>118</v>
      </c>
      <c r="W15" s="8" t="s">
        <v>120</v>
      </c>
      <c r="X15" s="8" t="s">
        <v>160</v>
      </c>
      <c r="Y15" s="2">
        <v>45412</v>
      </c>
      <c r="Z15" s="2">
        <v>45412</v>
      </c>
      <c r="AA15" s="8">
        <v>46</v>
      </c>
      <c r="AB15" s="8">
        <v>3000</v>
      </c>
      <c r="AC15" s="8">
        <v>0</v>
      </c>
      <c r="AD15" s="2">
        <v>45389</v>
      </c>
      <c r="AE15" s="3" t="s">
        <v>171</v>
      </c>
      <c r="AF15" s="8">
        <v>46</v>
      </c>
      <c r="AG15" s="3" t="s">
        <v>121</v>
      </c>
      <c r="AH15" s="8" t="s">
        <v>122</v>
      </c>
      <c r="AI15" s="2">
        <v>45473</v>
      </c>
    </row>
    <row r="16" spans="1:36" x14ac:dyDescent="0.25">
      <c r="A16" s="8">
        <v>2024</v>
      </c>
      <c r="B16" s="9">
        <v>45383</v>
      </c>
      <c r="C16" s="2">
        <v>45473</v>
      </c>
      <c r="D16" s="8" t="s">
        <v>91</v>
      </c>
      <c r="E16" s="8">
        <v>395</v>
      </c>
      <c r="F16" s="8" t="s">
        <v>133</v>
      </c>
      <c r="G16" s="8" t="s">
        <v>133</v>
      </c>
      <c r="H16" s="8" t="s">
        <v>134</v>
      </c>
      <c r="I16" s="8" t="s">
        <v>135</v>
      </c>
      <c r="J16" s="8" t="s">
        <v>136</v>
      </c>
      <c r="K16" s="8" t="s">
        <v>137</v>
      </c>
      <c r="L16" s="8" t="s">
        <v>101</v>
      </c>
      <c r="M16" s="8" t="s">
        <v>103</v>
      </c>
      <c r="N16" s="8" t="s">
        <v>161</v>
      </c>
      <c r="O16" s="8" t="s">
        <v>105</v>
      </c>
      <c r="P16" s="8">
        <v>0</v>
      </c>
      <c r="Q16" s="8">
        <v>0</v>
      </c>
      <c r="R16" s="8" t="s">
        <v>117</v>
      </c>
      <c r="S16" s="8" t="s">
        <v>118</v>
      </c>
      <c r="T16" s="8" t="s">
        <v>119</v>
      </c>
      <c r="U16" s="8" t="s">
        <v>117</v>
      </c>
      <c r="V16" s="8" t="s">
        <v>117</v>
      </c>
      <c r="W16" s="8" t="s">
        <v>172</v>
      </c>
      <c r="X16" s="8" t="s">
        <v>161</v>
      </c>
      <c r="Y16" s="2">
        <v>45392</v>
      </c>
      <c r="Z16" s="2">
        <v>45394</v>
      </c>
      <c r="AA16" s="8">
        <v>47</v>
      </c>
      <c r="AB16" s="8">
        <v>8300</v>
      </c>
      <c r="AC16" s="8">
        <v>5575</v>
      </c>
      <c r="AD16" s="2">
        <v>45396</v>
      </c>
      <c r="AE16" s="3" t="s">
        <v>173</v>
      </c>
      <c r="AF16" s="8">
        <v>47</v>
      </c>
      <c r="AG16" s="3" t="s">
        <v>121</v>
      </c>
      <c r="AH16" s="8" t="s">
        <v>122</v>
      </c>
      <c r="AI16" s="2">
        <v>45473</v>
      </c>
    </row>
    <row r="17" spans="1:35" x14ac:dyDescent="0.25">
      <c r="A17" s="8">
        <v>2024</v>
      </c>
      <c r="B17" s="9">
        <v>45383</v>
      </c>
      <c r="C17" s="2">
        <v>45473</v>
      </c>
      <c r="D17" s="8" t="s">
        <v>91</v>
      </c>
      <c r="E17" s="8">
        <v>395</v>
      </c>
      <c r="F17" s="8" t="s">
        <v>133</v>
      </c>
      <c r="G17" s="8" t="s">
        <v>133</v>
      </c>
      <c r="H17" s="8" t="s">
        <v>134</v>
      </c>
      <c r="I17" s="8" t="s">
        <v>135</v>
      </c>
      <c r="J17" s="8" t="s">
        <v>136</v>
      </c>
      <c r="K17" s="8" t="s">
        <v>137</v>
      </c>
      <c r="L17" s="8" t="s">
        <v>101</v>
      </c>
      <c r="M17" s="8" t="s">
        <v>103</v>
      </c>
      <c r="N17" s="8" t="s">
        <v>161</v>
      </c>
      <c r="O17" s="8" t="s">
        <v>105</v>
      </c>
      <c r="P17" s="8">
        <v>0</v>
      </c>
      <c r="Q17" s="8">
        <v>0</v>
      </c>
      <c r="R17" s="8" t="s">
        <v>117</v>
      </c>
      <c r="S17" s="8" t="s">
        <v>118</v>
      </c>
      <c r="T17" s="8" t="s">
        <v>119</v>
      </c>
      <c r="U17" s="8" t="s">
        <v>117</v>
      </c>
      <c r="V17" s="8" t="s">
        <v>117</v>
      </c>
      <c r="W17" s="8" t="s">
        <v>172</v>
      </c>
      <c r="X17" s="8" t="s">
        <v>161</v>
      </c>
      <c r="Y17" s="2">
        <v>45429</v>
      </c>
      <c r="Z17" s="2">
        <v>45432</v>
      </c>
      <c r="AA17" s="8">
        <v>48</v>
      </c>
      <c r="AB17" s="8">
        <v>11300</v>
      </c>
      <c r="AC17" s="8">
        <v>6297</v>
      </c>
      <c r="AD17" s="2">
        <v>45432</v>
      </c>
      <c r="AE17" s="3" t="s">
        <v>174</v>
      </c>
      <c r="AF17" s="8">
        <v>48</v>
      </c>
      <c r="AG17" s="3" t="s">
        <v>121</v>
      </c>
      <c r="AH17" s="8" t="s">
        <v>122</v>
      </c>
      <c r="AI17" s="2">
        <v>45473</v>
      </c>
    </row>
    <row r="18" spans="1:35" x14ac:dyDescent="0.25">
      <c r="A18" s="8">
        <v>2024</v>
      </c>
      <c r="B18" s="9">
        <v>45383</v>
      </c>
      <c r="C18" s="2">
        <v>45473</v>
      </c>
      <c r="D18" s="8" t="s">
        <v>91</v>
      </c>
      <c r="E18" s="8">
        <v>422</v>
      </c>
      <c r="F18" s="8" t="s">
        <v>138</v>
      </c>
      <c r="G18" s="8" t="s">
        <v>138</v>
      </c>
      <c r="H18" s="8" t="s">
        <v>139</v>
      </c>
      <c r="I18" s="8" t="s">
        <v>140</v>
      </c>
      <c r="J18" s="8" t="s">
        <v>141</v>
      </c>
      <c r="K18" s="8" t="s">
        <v>142</v>
      </c>
      <c r="L18" s="8" t="s">
        <v>101</v>
      </c>
      <c r="M18" s="8" t="s">
        <v>103</v>
      </c>
      <c r="N18" s="8" t="s">
        <v>153</v>
      </c>
      <c r="O18" s="8" t="s">
        <v>105</v>
      </c>
      <c r="P18" s="8">
        <v>0</v>
      </c>
      <c r="Q18" s="8">
        <v>0</v>
      </c>
      <c r="R18" s="8" t="s">
        <v>117</v>
      </c>
      <c r="S18" s="8" t="s">
        <v>118</v>
      </c>
      <c r="T18" s="8" t="s">
        <v>119</v>
      </c>
      <c r="U18" s="8" t="s">
        <v>117</v>
      </c>
      <c r="V18" s="8" t="s">
        <v>117</v>
      </c>
      <c r="W18" s="8" t="s">
        <v>172</v>
      </c>
      <c r="X18" s="8" t="s">
        <v>153</v>
      </c>
      <c r="Y18" s="2">
        <v>45419</v>
      </c>
      <c r="Z18" s="2">
        <v>45419</v>
      </c>
      <c r="AA18" s="8">
        <v>49</v>
      </c>
      <c r="AB18" s="8">
        <v>3222</v>
      </c>
      <c r="AC18" s="8">
        <v>1601</v>
      </c>
      <c r="AD18" s="2">
        <v>45426</v>
      </c>
      <c r="AE18" s="3" t="s">
        <v>175</v>
      </c>
      <c r="AF18" s="8">
        <v>49</v>
      </c>
      <c r="AG18" s="3" t="s">
        <v>121</v>
      </c>
      <c r="AH18" s="8" t="s">
        <v>122</v>
      </c>
      <c r="AI18" s="2">
        <v>45473</v>
      </c>
    </row>
    <row r="19" spans="1:35" x14ac:dyDescent="0.25">
      <c r="A19" s="8">
        <v>2024</v>
      </c>
      <c r="B19" s="9">
        <v>45383</v>
      </c>
      <c r="C19" s="2">
        <v>45473</v>
      </c>
      <c r="D19" s="8" t="s">
        <v>91</v>
      </c>
      <c r="E19" s="8">
        <v>328</v>
      </c>
      <c r="F19" s="8" t="s">
        <v>143</v>
      </c>
      <c r="G19" s="8" t="s">
        <v>143</v>
      </c>
      <c r="H19" s="8" t="s">
        <v>144</v>
      </c>
      <c r="I19" s="8" t="s">
        <v>145</v>
      </c>
      <c r="J19" s="8" t="s">
        <v>146</v>
      </c>
      <c r="K19" s="8" t="s">
        <v>147</v>
      </c>
      <c r="L19" s="8" t="s">
        <v>101</v>
      </c>
      <c r="M19" s="8" t="s">
        <v>103</v>
      </c>
      <c r="N19" s="8" t="s">
        <v>162</v>
      </c>
      <c r="O19" s="8" t="s">
        <v>105</v>
      </c>
      <c r="P19" s="8">
        <v>1</v>
      </c>
      <c r="Q19" s="8">
        <v>8100.81</v>
      </c>
      <c r="R19" s="8" t="s">
        <v>117</v>
      </c>
      <c r="S19" s="8" t="s">
        <v>118</v>
      </c>
      <c r="T19" s="8" t="s">
        <v>119</v>
      </c>
      <c r="U19" s="8" t="s">
        <v>117</v>
      </c>
      <c r="V19" s="8" t="s">
        <v>117</v>
      </c>
      <c r="W19" s="8" t="s">
        <v>172</v>
      </c>
      <c r="X19" s="8" t="s">
        <v>162</v>
      </c>
      <c r="Y19" s="2">
        <v>45407</v>
      </c>
      <c r="Z19" s="2">
        <v>45408</v>
      </c>
      <c r="AA19" s="8">
        <v>50</v>
      </c>
      <c r="AB19" s="8">
        <v>16201.63</v>
      </c>
      <c r="AC19" s="8">
        <v>0</v>
      </c>
      <c r="AD19" s="2">
        <v>45411</v>
      </c>
      <c r="AE19" s="3" t="s">
        <v>176</v>
      </c>
      <c r="AF19" s="8">
        <v>50</v>
      </c>
      <c r="AG19" s="3" t="s">
        <v>121</v>
      </c>
      <c r="AH19" s="8" t="s">
        <v>122</v>
      </c>
      <c r="AI19" s="2">
        <v>45473</v>
      </c>
    </row>
    <row r="20" spans="1:35" x14ac:dyDescent="0.25">
      <c r="A20" s="8">
        <v>2024</v>
      </c>
      <c r="B20" s="9">
        <v>45383</v>
      </c>
      <c r="C20" s="2">
        <v>45473</v>
      </c>
      <c r="D20" s="8" t="s">
        <v>91</v>
      </c>
      <c r="E20" s="8">
        <v>326</v>
      </c>
      <c r="F20" s="8" t="s">
        <v>128</v>
      </c>
      <c r="G20" s="8" t="s">
        <v>128</v>
      </c>
      <c r="H20" s="8" t="s">
        <v>129</v>
      </c>
      <c r="I20" s="8" t="s">
        <v>130</v>
      </c>
      <c r="J20" s="8" t="s">
        <v>131</v>
      </c>
      <c r="K20" s="8" t="s">
        <v>132</v>
      </c>
      <c r="L20" s="8" t="s">
        <v>101</v>
      </c>
      <c r="M20" s="8" t="s">
        <v>103</v>
      </c>
      <c r="N20" s="5" t="s">
        <v>177</v>
      </c>
      <c r="O20" s="8" t="s">
        <v>105</v>
      </c>
      <c r="P20" s="8">
        <v>0</v>
      </c>
      <c r="Q20" s="8">
        <v>0</v>
      </c>
      <c r="R20" s="8" t="s">
        <v>117</v>
      </c>
      <c r="S20" s="8" t="s">
        <v>118</v>
      </c>
      <c r="T20" s="8" t="s">
        <v>119</v>
      </c>
      <c r="U20" s="8" t="s">
        <v>117</v>
      </c>
      <c r="V20" s="8" t="s">
        <v>118</v>
      </c>
      <c r="W20" s="8" t="s">
        <v>120</v>
      </c>
      <c r="X20" s="5" t="s">
        <v>177</v>
      </c>
      <c r="Y20" s="2">
        <v>45420</v>
      </c>
      <c r="Z20" s="2">
        <v>45420</v>
      </c>
      <c r="AA20" s="8">
        <v>51</v>
      </c>
      <c r="AB20" s="8">
        <v>5000</v>
      </c>
      <c r="AC20" s="8">
        <v>0</v>
      </c>
      <c r="AD20" s="2">
        <v>45439</v>
      </c>
      <c r="AE20" s="3" t="s">
        <v>178</v>
      </c>
      <c r="AF20" s="8">
        <v>51</v>
      </c>
      <c r="AG20" s="3" t="s">
        <v>121</v>
      </c>
      <c r="AH20" s="8" t="s">
        <v>122</v>
      </c>
      <c r="AI20" s="2">
        <v>45473</v>
      </c>
    </row>
    <row r="21" spans="1:35" x14ac:dyDescent="0.25">
      <c r="A21" s="8">
        <v>2024</v>
      </c>
      <c r="B21" s="9">
        <v>45383</v>
      </c>
      <c r="C21" s="2">
        <v>45473</v>
      </c>
      <c r="D21" s="8" t="s">
        <v>91</v>
      </c>
      <c r="E21" s="8">
        <v>306</v>
      </c>
      <c r="F21" s="8" t="s">
        <v>179</v>
      </c>
      <c r="G21" s="8" t="s">
        <v>179</v>
      </c>
      <c r="H21" s="8" t="s">
        <v>144</v>
      </c>
      <c r="I21" s="8" t="s">
        <v>180</v>
      </c>
      <c r="J21" s="8" t="s">
        <v>181</v>
      </c>
      <c r="K21" s="8" t="s">
        <v>182</v>
      </c>
      <c r="L21" s="8" t="s">
        <v>102</v>
      </c>
      <c r="M21" s="8" t="s">
        <v>103</v>
      </c>
      <c r="N21" s="8" t="s">
        <v>183</v>
      </c>
      <c r="O21" s="8" t="s">
        <v>105</v>
      </c>
      <c r="P21" s="8">
        <v>1</v>
      </c>
      <c r="Q21" s="8">
        <v>2888.16</v>
      </c>
      <c r="R21" s="8" t="s">
        <v>117</v>
      </c>
      <c r="S21" s="8" t="s">
        <v>118</v>
      </c>
      <c r="T21" s="8" t="s">
        <v>119</v>
      </c>
      <c r="U21" s="8" t="s">
        <v>117</v>
      </c>
      <c r="V21" s="8" t="s">
        <v>117</v>
      </c>
      <c r="W21" s="8" t="s">
        <v>172</v>
      </c>
      <c r="X21" s="8" t="s">
        <v>183</v>
      </c>
      <c r="Y21" s="2">
        <v>45439</v>
      </c>
      <c r="Z21" s="2">
        <v>45440</v>
      </c>
      <c r="AA21" s="8">
        <v>52</v>
      </c>
      <c r="AB21" s="8">
        <v>5776.32</v>
      </c>
      <c r="AC21" s="8">
        <v>0</v>
      </c>
      <c r="AD21" s="2">
        <v>45442</v>
      </c>
      <c r="AE21" s="3" t="s">
        <v>184</v>
      </c>
      <c r="AF21" s="8">
        <v>52</v>
      </c>
      <c r="AG21" s="3" t="s">
        <v>121</v>
      </c>
      <c r="AH21" s="8" t="s">
        <v>122</v>
      </c>
      <c r="AI21" s="2">
        <v>45473</v>
      </c>
    </row>
    <row r="22" spans="1:35" x14ac:dyDescent="0.25">
      <c r="A22" s="8">
        <v>2024</v>
      </c>
      <c r="B22" s="9">
        <v>45383</v>
      </c>
      <c r="C22" s="2">
        <v>45473</v>
      </c>
      <c r="D22" s="8" t="s">
        <v>91</v>
      </c>
      <c r="E22" s="8">
        <v>395</v>
      </c>
      <c r="F22" s="8" t="s">
        <v>133</v>
      </c>
      <c r="G22" s="8" t="s">
        <v>133</v>
      </c>
      <c r="H22" s="8" t="s">
        <v>134</v>
      </c>
      <c r="I22" s="8" t="s">
        <v>135</v>
      </c>
      <c r="J22" s="8" t="s">
        <v>136</v>
      </c>
      <c r="K22" s="8" t="s">
        <v>137</v>
      </c>
      <c r="L22" s="8" t="s">
        <v>101</v>
      </c>
      <c r="M22" s="8" t="s">
        <v>103</v>
      </c>
      <c r="N22" s="8" t="s">
        <v>161</v>
      </c>
      <c r="O22" s="8" t="s">
        <v>105</v>
      </c>
      <c r="P22" s="8">
        <v>0</v>
      </c>
      <c r="Q22" s="8">
        <v>0</v>
      </c>
      <c r="R22" s="8" t="s">
        <v>117</v>
      </c>
      <c r="S22" s="8" t="s">
        <v>118</v>
      </c>
      <c r="T22" s="8" t="s">
        <v>119</v>
      </c>
      <c r="U22" s="8" t="s">
        <v>117</v>
      </c>
      <c r="V22" s="8" t="s">
        <v>117</v>
      </c>
      <c r="W22" s="8" t="s">
        <v>172</v>
      </c>
      <c r="X22" s="7" t="s">
        <v>161</v>
      </c>
      <c r="Y22" s="2">
        <v>45436</v>
      </c>
      <c r="Z22" s="2">
        <v>45439</v>
      </c>
      <c r="AA22" s="8">
        <v>53</v>
      </c>
      <c r="AB22" s="8">
        <v>11300</v>
      </c>
      <c r="AC22" s="8">
        <v>6123.76</v>
      </c>
      <c r="AD22" s="2">
        <v>45442</v>
      </c>
      <c r="AE22" s="3" t="s">
        <v>185</v>
      </c>
      <c r="AF22" s="8">
        <v>53</v>
      </c>
      <c r="AG22" s="3" t="s">
        <v>121</v>
      </c>
      <c r="AH22" s="8" t="s">
        <v>122</v>
      </c>
      <c r="AI22" s="2">
        <v>45473</v>
      </c>
    </row>
    <row r="23" spans="1:35" x14ac:dyDescent="0.25">
      <c r="A23" s="8">
        <v>2024</v>
      </c>
      <c r="B23" s="9">
        <v>45383</v>
      </c>
      <c r="C23" s="2">
        <v>45473</v>
      </c>
      <c r="D23" s="8" t="s">
        <v>91</v>
      </c>
      <c r="E23" s="8">
        <v>303</v>
      </c>
      <c r="F23" s="8" t="s">
        <v>123</v>
      </c>
      <c r="G23" s="8" t="s">
        <v>123</v>
      </c>
      <c r="H23" s="8" t="s">
        <v>124</v>
      </c>
      <c r="I23" s="8" t="s">
        <v>125</v>
      </c>
      <c r="J23" s="8" t="s">
        <v>126</v>
      </c>
      <c r="K23" s="8" t="s">
        <v>127</v>
      </c>
      <c r="L23" s="8" t="s">
        <v>102</v>
      </c>
      <c r="M23" s="8" t="s">
        <v>103</v>
      </c>
      <c r="N23" s="8" t="s">
        <v>186</v>
      </c>
      <c r="O23" s="8" t="s">
        <v>105</v>
      </c>
      <c r="P23" s="8">
        <v>0</v>
      </c>
      <c r="Q23" s="8">
        <v>0</v>
      </c>
      <c r="R23" s="8" t="s">
        <v>117</v>
      </c>
      <c r="S23" s="8" t="s">
        <v>118</v>
      </c>
      <c r="T23" s="8" t="s">
        <v>119</v>
      </c>
      <c r="U23" s="8" t="s">
        <v>117</v>
      </c>
      <c r="V23" s="8" t="s">
        <v>118</v>
      </c>
      <c r="W23" s="8" t="s">
        <v>120</v>
      </c>
      <c r="X23" s="7" t="s">
        <v>186</v>
      </c>
      <c r="Y23" s="2">
        <v>45442</v>
      </c>
      <c r="Z23" s="2">
        <v>45443</v>
      </c>
      <c r="AA23" s="8">
        <v>54</v>
      </c>
      <c r="AB23" s="8">
        <v>3774.4</v>
      </c>
      <c r="AC23" s="8">
        <v>0</v>
      </c>
      <c r="AD23" s="2">
        <v>45447</v>
      </c>
      <c r="AE23" s="3" t="s">
        <v>187</v>
      </c>
      <c r="AF23" s="8">
        <v>54</v>
      </c>
      <c r="AG23" s="3" t="s">
        <v>121</v>
      </c>
      <c r="AH23" s="8" t="s">
        <v>122</v>
      </c>
      <c r="AI23" s="2">
        <v>45473</v>
      </c>
    </row>
    <row r="24" spans="1:35" x14ac:dyDescent="0.25">
      <c r="A24" s="8">
        <v>2024</v>
      </c>
      <c r="B24" s="9">
        <v>45383</v>
      </c>
      <c r="C24" s="2">
        <v>45473</v>
      </c>
      <c r="D24" s="8" t="s">
        <v>91</v>
      </c>
      <c r="E24" s="8">
        <v>326</v>
      </c>
      <c r="F24" s="8" t="s">
        <v>128</v>
      </c>
      <c r="G24" s="8" t="s">
        <v>128</v>
      </c>
      <c r="H24" s="8" t="s">
        <v>129</v>
      </c>
      <c r="I24" s="8" t="s">
        <v>130</v>
      </c>
      <c r="J24" s="8" t="s">
        <v>131</v>
      </c>
      <c r="K24" s="8" t="s">
        <v>132</v>
      </c>
      <c r="L24" s="8" t="s">
        <v>101</v>
      </c>
      <c r="M24" s="8" t="s">
        <v>103</v>
      </c>
      <c r="N24" s="8" t="s">
        <v>188</v>
      </c>
      <c r="O24" s="8" t="s">
        <v>105</v>
      </c>
      <c r="P24" s="8">
        <v>0</v>
      </c>
      <c r="Q24" s="8">
        <v>0</v>
      </c>
      <c r="R24" s="8" t="s">
        <v>117</v>
      </c>
      <c r="S24" s="8" t="s">
        <v>118</v>
      </c>
      <c r="T24" s="8" t="s">
        <v>119</v>
      </c>
      <c r="U24" s="8" t="s">
        <v>117</v>
      </c>
      <c r="V24" s="8" t="s">
        <v>118</v>
      </c>
      <c r="W24" s="8" t="s">
        <v>165</v>
      </c>
      <c r="X24" s="8" t="s">
        <v>188</v>
      </c>
      <c r="Y24" s="2">
        <v>45427</v>
      </c>
      <c r="Z24" s="2">
        <v>45427</v>
      </c>
      <c r="AA24" s="8">
        <v>55</v>
      </c>
      <c r="AB24" s="8">
        <v>5000</v>
      </c>
      <c r="AC24" s="8">
        <v>0</v>
      </c>
      <c r="AD24" s="2">
        <v>45440</v>
      </c>
      <c r="AE24" s="3" t="s">
        <v>189</v>
      </c>
      <c r="AF24" s="8">
        <v>55</v>
      </c>
      <c r="AG24" s="3" t="s">
        <v>121</v>
      </c>
      <c r="AH24" s="8" t="s">
        <v>122</v>
      </c>
      <c r="AI24" s="2">
        <v>45473</v>
      </c>
    </row>
    <row r="25" spans="1:35" x14ac:dyDescent="0.25">
      <c r="A25" s="8">
        <v>2024</v>
      </c>
      <c r="B25" s="9">
        <v>45383</v>
      </c>
      <c r="C25" s="2">
        <v>45473</v>
      </c>
      <c r="D25" s="8" t="s">
        <v>91</v>
      </c>
      <c r="E25" s="8">
        <v>326</v>
      </c>
      <c r="F25" s="8" t="s">
        <v>128</v>
      </c>
      <c r="G25" s="8" t="s">
        <v>128</v>
      </c>
      <c r="H25" s="8" t="s">
        <v>129</v>
      </c>
      <c r="I25" s="8" t="s">
        <v>130</v>
      </c>
      <c r="J25" s="8" t="s">
        <v>131</v>
      </c>
      <c r="K25" s="8" t="s">
        <v>132</v>
      </c>
      <c r="L25" s="8" t="s">
        <v>101</v>
      </c>
      <c r="M25" s="8" t="s">
        <v>103</v>
      </c>
      <c r="N25" s="8" t="s">
        <v>190</v>
      </c>
      <c r="O25" s="8" t="s">
        <v>105</v>
      </c>
      <c r="P25" s="8">
        <v>0</v>
      </c>
      <c r="Q25" s="8">
        <v>0</v>
      </c>
      <c r="R25" s="8" t="s">
        <v>117</v>
      </c>
      <c r="S25" s="8" t="s">
        <v>118</v>
      </c>
      <c r="T25" s="8" t="s">
        <v>119</v>
      </c>
      <c r="U25" s="8" t="s">
        <v>117</v>
      </c>
      <c r="V25" s="8" t="s">
        <v>118</v>
      </c>
      <c r="W25" s="8" t="s">
        <v>120</v>
      </c>
      <c r="X25" s="8" t="s">
        <v>190</v>
      </c>
      <c r="Y25" s="2">
        <v>45433</v>
      </c>
      <c r="Z25" s="2">
        <v>45433</v>
      </c>
      <c r="AA25" s="8">
        <v>56</v>
      </c>
      <c r="AB25" s="8">
        <v>3000</v>
      </c>
      <c r="AC25" s="8">
        <v>0</v>
      </c>
      <c r="AD25" s="2">
        <v>45440</v>
      </c>
      <c r="AE25" s="3" t="s">
        <v>191</v>
      </c>
      <c r="AF25" s="8">
        <v>56</v>
      </c>
      <c r="AG25" s="3" t="s">
        <v>121</v>
      </c>
      <c r="AH25" s="8" t="s">
        <v>122</v>
      </c>
      <c r="AI25" s="2">
        <v>45473</v>
      </c>
    </row>
    <row r="26" spans="1:35" x14ac:dyDescent="0.25">
      <c r="A26" s="8">
        <v>2024</v>
      </c>
      <c r="B26" s="9">
        <v>45383</v>
      </c>
      <c r="C26" s="2">
        <v>45473</v>
      </c>
      <c r="D26" s="8" t="s">
        <v>91</v>
      </c>
      <c r="E26" s="8">
        <v>326</v>
      </c>
      <c r="F26" s="8" t="s">
        <v>128</v>
      </c>
      <c r="G26" s="8" t="s">
        <v>128</v>
      </c>
      <c r="H26" s="8" t="s">
        <v>129</v>
      </c>
      <c r="I26" s="8" t="s">
        <v>130</v>
      </c>
      <c r="J26" s="8" t="s">
        <v>131</v>
      </c>
      <c r="K26" s="8" t="s">
        <v>132</v>
      </c>
      <c r="L26" s="8" t="s">
        <v>101</v>
      </c>
      <c r="M26" s="8" t="s">
        <v>103</v>
      </c>
      <c r="N26" s="8" t="s">
        <v>192</v>
      </c>
      <c r="O26" s="8" t="s">
        <v>105</v>
      </c>
      <c r="P26" s="8">
        <v>0</v>
      </c>
      <c r="Q26" s="8">
        <v>0</v>
      </c>
      <c r="R26" s="8" t="s">
        <v>117</v>
      </c>
      <c r="S26" s="8" t="s">
        <v>118</v>
      </c>
      <c r="T26" s="8" t="s">
        <v>119</v>
      </c>
      <c r="U26" s="8" t="s">
        <v>117</v>
      </c>
      <c r="V26" s="8" t="s">
        <v>118</v>
      </c>
      <c r="W26" s="8" t="s">
        <v>120</v>
      </c>
      <c r="X26" s="8" t="s">
        <v>192</v>
      </c>
      <c r="Y26" s="2">
        <v>45429</v>
      </c>
      <c r="Z26" s="2">
        <v>45429</v>
      </c>
      <c r="AA26" s="8">
        <v>57</v>
      </c>
      <c r="AB26" s="8">
        <v>3000</v>
      </c>
      <c r="AC26" s="8">
        <v>0</v>
      </c>
      <c r="AD26" s="2">
        <v>45440</v>
      </c>
      <c r="AE26" s="3" t="s">
        <v>193</v>
      </c>
      <c r="AF26" s="8">
        <v>57</v>
      </c>
      <c r="AG26" s="3" t="s">
        <v>121</v>
      </c>
      <c r="AH26" s="8" t="s">
        <v>122</v>
      </c>
      <c r="AI26" s="2">
        <v>45473</v>
      </c>
    </row>
    <row r="27" spans="1:35" x14ac:dyDescent="0.25">
      <c r="A27" s="8">
        <v>2024</v>
      </c>
      <c r="B27" s="9">
        <v>45383</v>
      </c>
      <c r="C27" s="2">
        <v>45473</v>
      </c>
      <c r="D27" s="8" t="s">
        <v>91</v>
      </c>
      <c r="E27" s="8">
        <v>306</v>
      </c>
      <c r="F27" s="8" t="s">
        <v>179</v>
      </c>
      <c r="G27" s="8" t="s">
        <v>179</v>
      </c>
      <c r="H27" s="8" t="s">
        <v>194</v>
      </c>
      <c r="I27" s="8" t="s">
        <v>195</v>
      </c>
      <c r="J27" s="8" t="s">
        <v>196</v>
      </c>
      <c r="K27" s="8" t="s">
        <v>197</v>
      </c>
      <c r="L27" s="8" t="s">
        <v>101</v>
      </c>
      <c r="M27" s="8" t="s">
        <v>103</v>
      </c>
      <c r="N27" s="8" t="s">
        <v>198</v>
      </c>
      <c r="O27" s="8" t="s">
        <v>105</v>
      </c>
      <c r="P27" s="8">
        <v>1</v>
      </c>
      <c r="Q27" s="8">
        <v>3093.48</v>
      </c>
      <c r="R27" s="8" t="s">
        <v>117</v>
      </c>
      <c r="S27" s="8" t="s">
        <v>118</v>
      </c>
      <c r="T27" s="8" t="s">
        <v>119</v>
      </c>
      <c r="U27" s="8" t="s">
        <v>117</v>
      </c>
      <c r="V27" s="8" t="s">
        <v>118</v>
      </c>
      <c r="W27" s="8" t="s">
        <v>120</v>
      </c>
      <c r="X27" s="8" t="s">
        <v>198</v>
      </c>
      <c r="Y27" s="2">
        <v>45442</v>
      </c>
      <c r="Z27" s="2">
        <v>45443</v>
      </c>
      <c r="AA27" s="8">
        <v>58</v>
      </c>
      <c r="AB27" s="8">
        <v>6186.97</v>
      </c>
      <c r="AC27" s="8">
        <v>0</v>
      </c>
      <c r="AD27" s="2">
        <v>45453</v>
      </c>
      <c r="AE27" s="3" t="s">
        <v>199</v>
      </c>
      <c r="AF27" s="8">
        <v>58</v>
      </c>
      <c r="AG27" s="3" t="s">
        <v>121</v>
      </c>
      <c r="AH27" s="8" t="s">
        <v>122</v>
      </c>
      <c r="AI27" s="2">
        <v>45473</v>
      </c>
    </row>
    <row r="28" spans="1:35" x14ac:dyDescent="0.25">
      <c r="A28" s="8">
        <v>2024</v>
      </c>
      <c r="B28" s="9">
        <v>45383</v>
      </c>
      <c r="C28" s="2">
        <v>45473</v>
      </c>
      <c r="D28" s="8" t="s">
        <v>91</v>
      </c>
      <c r="E28" s="8">
        <v>331</v>
      </c>
      <c r="F28" s="8" t="s">
        <v>200</v>
      </c>
      <c r="G28" s="8" t="s">
        <v>200</v>
      </c>
      <c r="H28" s="8" t="s">
        <v>194</v>
      </c>
      <c r="I28" s="8" t="s">
        <v>201</v>
      </c>
      <c r="J28" s="8" t="s">
        <v>148</v>
      </c>
      <c r="K28" s="8" t="s">
        <v>149</v>
      </c>
      <c r="L28" s="8" t="s">
        <v>101</v>
      </c>
      <c r="M28" s="8" t="s">
        <v>103</v>
      </c>
      <c r="N28" s="8" t="s">
        <v>202</v>
      </c>
      <c r="O28" s="8" t="s">
        <v>105</v>
      </c>
      <c r="P28" s="8">
        <v>1</v>
      </c>
      <c r="Q28" s="8">
        <v>2355.16</v>
      </c>
      <c r="R28" s="8" t="s">
        <v>117</v>
      </c>
      <c r="S28" s="8" t="s">
        <v>118</v>
      </c>
      <c r="T28" s="8" t="s">
        <v>119</v>
      </c>
      <c r="U28" s="8" t="s">
        <v>117</v>
      </c>
      <c r="V28" s="8" t="s">
        <v>118</v>
      </c>
      <c r="W28" s="8" t="s">
        <v>120</v>
      </c>
      <c r="X28" s="8" t="s">
        <v>202</v>
      </c>
      <c r="Y28" s="2">
        <v>45449</v>
      </c>
      <c r="Z28" s="2">
        <v>45449</v>
      </c>
      <c r="AA28" s="8">
        <v>59</v>
      </c>
      <c r="AB28" s="8">
        <v>4710.33</v>
      </c>
      <c r="AC28" s="8">
        <v>0</v>
      </c>
      <c r="AD28" s="2">
        <v>45453</v>
      </c>
      <c r="AE28" s="3" t="s">
        <v>203</v>
      </c>
      <c r="AF28" s="8">
        <v>59</v>
      </c>
      <c r="AG28" s="3" t="s">
        <v>121</v>
      </c>
      <c r="AH28" s="8" t="s">
        <v>122</v>
      </c>
      <c r="AI28" s="2">
        <v>45473</v>
      </c>
    </row>
    <row r="29" spans="1:35" x14ac:dyDescent="0.25">
      <c r="A29" s="8">
        <v>2024</v>
      </c>
      <c r="B29" s="9">
        <v>45383</v>
      </c>
      <c r="C29" s="2">
        <v>45473</v>
      </c>
      <c r="D29" s="8" t="s">
        <v>91</v>
      </c>
      <c r="E29" s="8">
        <v>395</v>
      </c>
      <c r="F29" s="8" t="s">
        <v>133</v>
      </c>
      <c r="G29" s="8" t="s">
        <v>133</v>
      </c>
      <c r="H29" s="8" t="s">
        <v>134</v>
      </c>
      <c r="I29" s="8" t="s">
        <v>135</v>
      </c>
      <c r="J29" s="8" t="s">
        <v>136</v>
      </c>
      <c r="K29" s="8" t="s">
        <v>137</v>
      </c>
      <c r="L29" s="8" t="s">
        <v>101</v>
      </c>
      <c r="M29" s="8" t="s">
        <v>103</v>
      </c>
      <c r="N29" s="8" t="s">
        <v>161</v>
      </c>
      <c r="O29" s="8" t="s">
        <v>105</v>
      </c>
      <c r="P29" s="8">
        <v>0</v>
      </c>
      <c r="Q29" s="8">
        <v>0</v>
      </c>
      <c r="R29" s="8" t="s">
        <v>117</v>
      </c>
      <c r="S29" s="8" t="s">
        <v>118</v>
      </c>
      <c r="T29" s="8" t="s">
        <v>119</v>
      </c>
      <c r="U29" s="8" t="s">
        <v>117</v>
      </c>
      <c r="V29" s="8" t="s">
        <v>117</v>
      </c>
      <c r="W29" s="8" t="s">
        <v>172</v>
      </c>
      <c r="X29" s="8" t="s">
        <v>161</v>
      </c>
      <c r="Y29" s="2">
        <v>45450</v>
      </c>
      <c r="Z29" s="2">
        <v>45452</v>
      </c>
      <c r="AA29" s="8">
        <v>60</v>
      </c>
      <c r="AB29" s="8">
        <v>8300</v>
      </c>
      <c r="AC29" s="8">
        <v>3830.13</v>
      </c>
      <c r="AD29" s="2">
        <v>45454</v>
      </c>
      <c r="AE29" s="3" t="s">
        <v>204</v>
      </c>
      <c r="AF29" s="8">
        <v>60</v>
      </c>
      <c r="AG29" s="3" t="s">
        <v>121</v>
      </c>
      <c r="AH29" s="8" t="s">
        <v>122</v>
      </c>
      <c r="AI29" s="2">
        <v>45473</v>
      </c>
    </row>
    <row r="30" spans="1:35" x14ac:dyDescent="0.25">
      <c r="A30" s="8">
        <v>2024</v>
      </c>
      <c r="B30" s="9">
        <v>45383</v>
      </c>
      <c r="C30" s="2">
        <v>45473</v>
      </c>
      <c r="D30" s="8" t="s">
        <v>91</v>
      </c>
      <c r="E30" s="8">
        <v>326</v>
      </c>
      <c r="F30" s="8" t="s">
        <v>128</v>
      </c>
      <c r="G30" s="8" t="s">
        <v>128</v>
      </c>
      <c r="H30" s="8" t="s">
        <v>129</v>
      </c>
      <c r="I30" s="8" t="s">
        <v>130</v>
      </c>
      <c r="J30" s="8" t="s">
        <v>131</v>
      </c>
      <c r="K30" s="8" t="s">
        <v>132</v>
      </c>
      <c r="L30" s="8" t="s">
        <v>101</v>
      </c>
      <c r="M30" s="8" t="s">
        <v>103</v>
      </c>
      <c r="N30" s="8" t="s">
        <v>205</v>
      </c>
      <c r="O30" s="8" t="s">
        <v>105</v>
      </c>
      <c r="P30" s="8">
        <v>0</v>
      </c>
      <c r="Q30" s="8">
        <v>0</v>
      </c>
      <c r="R30" s="8" t="s">
        <v>117</v>
      </c>
      <c r="S30" s="8" t="s">
        <v>118</v>
      </c>
      <c r="T30" s="8" t="s">
        <v>119</v>
      </c>
      <c r="U30" s="8" t="s">
        <v>117</v>
      </c>
      <c r="V30" s="8" t="s">
        <v>118</v>
      </c>
      <c r="W30" s="8" t="s">
        <v>120</v>
      </c>
      <c r="X30" s="8" t="s">
        <v>205</v>
      </c>
      <c r="Y30" s="2">
        <v>45442</v>
      </c>
      <c r="Z30" s="2">
        <v>45442</v>
      </c>
      <c r="AA30" s="8">
        <v>61</v>
      </c>
      <c r="AB30" s="8">
        <v>3000</v>
      </c>
      <c r="AC30" s="8">
        <v>0</v>
      </c>
      <c r="AD30" s="2">
        <v>45460</v>
      </c>
      <c r="AE30" s="3" t="s">
        <v>206</v>
      </c>
      <c r="AF30" s="8">
        <v>61</v>
      </c>
      <c r="AG30" s="3" t="s">
        <v>121</v>
      </c>
      <c r="AH30" s="8" t="s">
        <v>122</v>
      </c>
      <c r="AI30" s="2">
        <v>45473</v>
      </c>
    </row>
    <row r="31" spans="1:35" x14ac:dyDescent="0.25">
      <c r="A31" s="8">
        <v>2024</v>
      </c>
      <c r="B31" s="9">
        <v>45383</v>
      </c>
      <c r="C31" s="2">
        <v>45473</v>
      </c>
      <c r="D31" s="8" t="s">
        <v>91</v>
      </c>
      <c r="E31" s="8">
        <v>395</v>
      </c>
      <c r="F31" s="8" t="s">
        <v>133</v>
      </c>
      <c r="G31" s="8" t="s">
        <v>133</v>
      </c>
      <c r="H31" s="8" t="s">
        <v>134</v>
      </c>
      <c r="I31" s="8" t="s">
        <v>135</v>
      </c>
      <c r="J31" s="8" t="s">
        <v>136</v>
      </c>
      <c r="K31" s="8" t="s">
        <v>137</v>
      </c>
      <c r="L31" s="8" t="s">
        <v>101</v>
      </c>
      <c r="M31" s="8" t="s">
        <v>103</v>
      </c>
      <c r="N31" s="8" t="s">
        <v>161</v>
      </c>
      <c r="O31" s="8" t="s">
        <v>105</v>
      </c>
      <c r="P31" s="8">
        <v>0</v>
      </c>
      <c r="Q31" s="8">
        <v>0</v>
      </c>
      <c r="R31" s="8" t="s">
        <v>117</v>
      </c>
      <c r="S31" s="8" t="s">
        <v>118</v>
      </c>
      <c r="T31" s="8" t="s">
        <v>119</v>
      </c>
      <c r="U31" s="8" t="s">
        <v>117</v>
      </c>
      <c r="V31" s="8" t="s">
        <v>117</v>
      </c>
      <c r="W31" s="8" t="s">
        <v>172</v>
      </c>
      <c r="X31" s="8" t="s">
        <v>161</v>
      </c>
      <c r="Y31" s="2">
        <v>45457</v>
      </c>
      <c r="Z31" s="2">
        <v>45459</v>
      </c>
      <c r="AA31" s="8">
        <v>62</v>
      </c>
      <c r="AB31" s="8">
        <v>8300</v>
      </c>
      <c r="AC31" s="8">
        <v>4216.1000000000004</v>
      </c>
      <c r="AD31" s="2">
        <v>45461</v>
      </c>
      <c r="AE31" s="3" t="s">
        <v>207</v>
      </c>
      <c r="AF31" s="8">
        <v>62</v>
      </c>
      <c r="AG31" s="3" t="s">
        <v>121</v>
      </c>
      <c r="AH31" s="8" t="s">
        <v>122</v>
      </c>
      <c r="AI31" s="2">
        <v>45473</v>
      </c>
    </row>
    <row r="32" spans="1:35" x14ac:dyDescent="0.25">
      <c r="A32" s="8">
        <v>2024</v>
      </c>
      <c r="B32" s="9">
        <v>45383</v>
      </c>
      <c r="C32" s="2">
        <v>45473</v>
      </c>
      <c r="D32" s="8" t="s">
        <v>91</v>
      </c>
      <c r="E32" s="8">
        <v>326</v>
      </c>
      <c r="F32" s="8" t="s">
        <v>128</v>
      </c>
      <c r="G32" s="8" t="s">
        <v>128</v>
      </c>
      <c r="H32" s="8" t="s">
        <v>129</v>
      </c>
      <c r="I32" s="8" t="s">
        <v>130</v>
      </c>
      <c r="J32" s="8" t="s">
        <v>131</v>
      </c>
      <c r="K32" s="8" t="s">
        <v>132</v>
      </c>
      <c r="L32" s="8" t="s">
        <v>101</v>
      </c>
      <c r="M32" s="8" t="s">
        <v>103</v>
      </c>
      <c r="N32" s="8" t="s">
        <v>208</v>
      </c>
      <c r="O32" s="8" t="s">
        <v>105</v>
      </c>
      <c r="P32" s="8">
        <v>0</v>
      </c>
      <c r="Q32" s="8">
        <v>0</v>
      </c>
      <c r="R32" s="8" t="s">
        <v>117</v>
      </c>
      <c r="S32" s="8" t="s">
        <v>118</v>
      </c>
      <c r="T32" s="8" t="s">
        <v>119</v>
      </c>
      <c r="U32" s="8" t="s">
        <v>117</v>
      </c>
      <c r="V32" s="8" t="s">
        <v>118</v>
      </c>
      <c r="W32" s="8" t="s">
        <v>120</v>
      </c>
      <c r="X32" s="8" t="s">
        <v>208</v>
      </c>
      <c r="Y32" s="2">
        <v>45449</v>
      </c>
      <c r="Z32" s="2">
        <v>45449</v>
      </c>
      <c r="AA32" s="8">
        <v>63</v>
      </c>
      <c r="AB32" s="8">
        <v>3000</v>
      </c>
      <c r="AC32" s="8">
        <v>42</v>
      </c>
      <c r="AD32" s="2">
        <v>45464</v>
      </c>
      <c r="AE32" s="3" t="s">
        <v>209</v>
      </c>
      <c r="AF32" s="8">
        <v>63</v>
      </c>
      <c r="AG32" s="3" t="s">
        <v>121</v>
      </c>
      <c r="AH32" s="8" t="s">
        <v>122</v>
      </c>
      <c r="AI32" s="2">
        <v>45473</v>
      </c>
    </row>
    <row r="33" spans="1:35" x14ac:dyDescent="0.25">
      <c r="A33" s="8">
        <v>2024</v>
      </c>
      <c r="B33" s="9">
        <v>45383</v>
      </c>
      <c r="C33" s="2">
        <v>45473</v>
      </c>
      <c r="D33" s="8" t="s">
        <v>91</v>
      </c>
      <c r="E33" s="8">
        <v>326</v>
      </c>
      <c r="F33" s="8" t="s">
        <v>128</v>
      </c>
      <c r="G33" s="8" t="s">
        <v>128</v>
      </c>
      <c r="H33" s="8" t="s">
        <v>129</v>
      </c>
      <c r="I33" s="8" t="s">
        <v>130</v>
      </c>
      <c r="J33" s="8" t="s">
        <v>131</v>
      </c>
      <c r="K33" s="8" t="s">
        <v>132</v>
      </c>
      <c r="L33" s="8" t="s">
        <v>101</v>
      </c>
      <c r="M33" s="8" t="s">
        <v>103</v>
      </c>
      <c r="N33" s="8" t="s">
        <v>190</v>
      </c>
      <c r="O33" s="8" t="s">
        <v>105</v>
      </c>
      <c r="P33" s="8">
        <v>0</v>
      </c>
      <c r="Q33" s="8">
        <v>0</v>
      </c>
      <c r="R33" s="8" t="s">
        <v>117</v>
      </c>
      <c r="S33" s="8" t="s">
        <v>118</v>
      </c>
      <c r="T33" s="8" t="s">
        <v>119</v>
      </c>
      <c r="U33" s="8" t="s">
        <v>117</v>
      </c>
      <c r="V33" s="8" t="s">
        <v>118</v>
      </c>
      <c r="W33" s="8" t="s">
        <v>120</v>
      </c>
      <c r="X33" s="8" t="s">
        <v>190</v>
      </c>
      <c r="Y33" s="2">
        <v>45460</v>
      </c>
      <c r="Z33" s="2">
        <v>45460</v>
      </c>
      <c r="AA33" s="8">
        <v>64</v>
      </c>
      <c r="AB33" s="8">
        <v>3000</v>
      </c>
      <c r="AC33" s="8">
        <v>0</v>
      </c>
      <c r="AD33" s="2">
        <v>45464</v>
      </c>
      <c r="AE33" s="3" t="s">
        <v>210</v>
      </c>
      <c r="AF33" s="8">
        <v>64</v>
      </c>
      <c r="AG33" s="3" t="s">
        <v>121</v>
      </c>
      <c r="AH33" s="8" t="s">
        <v>122</v>
      </c>
      <c r="AI33" s="2">
        <v>45473</v>
      </c>
    </row>
    <row r="34" spans="1:35" x14ac:dyDescent="0.25">
      <c r="A34" s="8">
        <v>2024</v>
      </c>
      <c r="B34" s="9">
        <v>45383</v>
      </c>
      <c r="C34" s="2">
        <v>45473</v>
      </c>
      <c r="D34" s="8" t="s">
        <v>91</v>
      </c>
      <c r="E34" s="8">
        <v>331</v>
      </c>
      <c r="F34" s="8" t="s">
        <v>200</v>
      </c>
      <c r="G34" s="8" t="s">
        <v>200</v>
      </c>
      <c r="H34" s="8" t="s">
        <v>194</v>
      </c>
      <c r="I34" s="8" t="s">
        <v>201</v>
      </c>
      <c r="J34" s="8" t="s">
        <v>148</v>
      </c>
      <c r="K34" s="8" t="s">
        <v>149</v>
      </c>
      <c r="L34" s="8" t="s">
        <v>101</v>
      </c>
      <c r="M34" s="8" t="s">
        <v>103</v>
      </c>
      <c r="N34" s="8" t="s">
        <v>211</v>
      </c>
      <c r="O34" s="8" t="s">
        <v>105</v>
      </c>
      <c r="P34" s="8">
        <v>1</v>
      </c>
      <c r="Q34" s="8">
        <v>2775.25</v>
      </c>
      <c r="R34" s="8" t="s">
        <v>117</v>
      </c>
      <c r="S34" s="8" t="s">
        <v>118</v>
      </c>
      <c r="T34" s="8" t="s">
        <v>119</v>
      </c>
      <c r="U34" s="8" t="s">
        <v>117</v>
      </c>
      <c r="V34" s="8" t="s">
        <v>118</v>
      </c>
      <c r="W34" s="8" t="s">
        <v>120</v>
      </c>
      <c r="X34" s="8" t="s">
        <v>211</v>
      </c>
      <c r="Y34" s="2">
        <v>45463</v>
      </c>
      <c r="Z34" s="2">
        <v>45464</v>
      </c>
      <c r="AA34" s="8">
        <v>65</v>
      </c>
      <c r="AB34" s="8">
        <v>5550.41</v>
      </c>
      <c r="AC34" s="8">
        <v>0</v>
      </c>
      <c r="AD34" s="2">
        <v>45467</v>
      </c>
      <c r="AE34" s="3" t="s">
        <v>212</v>
      </c>
      <c r="AF34" s="8">
        <v>65</v>
      </c>
      <c r="AG34" s="3" t="s">
        <v>121</v>
      </c>
      <c r="AH34" s="8" t="s">
        <v>122</v>
      </c>
      <c r="AI34" s="2">
        <v>45473</v>
      </c>
    </row>
    <row r="35" spans="1:35" x14ac:dyDescent="0.25">
      <c r="A35" s="8">
        <v>2024</v>
      </c>
      <c r="B35" s="9">
        <v>45383</v>
      </c>
      <c r="C35" s="2">
        <v>45473</v>
      </c>
      <c r="D35" s="8" t="s">
        <v>91</v>
      </c>
      <c r="E35" s="8">
        <v>395</v>
      </c>
      <c r="F35" s="8" t="s">
        <v>133</v>
      </c>
      <c r="G35" s="8" t="s">
        <v>133</v>
      </c>
      <c r="H35" s="8" t="s">
        <v>134</v>
      </c>
      <c r="I35" s="8" t="s">
        <v>135</v>
      </c>
      <c r="J35" s="8" t="s">
        <v>136</v>
      </c>
      <c r="K35" s="8" t="s">
        <v>137</v>
      </c>
      <c r="L35" s="8" t="s">
        <v>101</v>
      </c>
      <c r="M35" s="8" t="s">
        <v>103</v>
      </c>
      <c r="N35" s="8" t="s">
        <v>161</v>
      </c>
      <c r="O35" s="8" t="s">
        <v>105</v>
      </c>
      <c r="P35" s="8">
        <v>0</v>
      </c>
      <c r="Q35" s="8">
        <v>0</v>
      </c>
      <c r="R35" s="8" t="s">
        <v>117</v>
      </c>
      <c r="S35" s="8" t="s">
        <v>118</v>
      </c>
      <c r="T35" s="8" t="s">
        <v>119</v>
      </c>
      <c r="U35" s="8" t="s">
        <v>117</v>
      </c>
      <c r="V35" s="8" t="s">
        <v>117</v>
      </c>
      <c r="W35" s="8" t="s">
        <v>172</v>
      </c>
      <c r="X35" s="8" t="s">
        <v>161</v>
      </c>
      <c r="Y35" s="2">
        <v>45464</v>
      </c>
      <c r="Z35" s="2">
        <v>45466</v>
      </c>
      <c r="AA35" s="8">
        <v>66</v>
      </c>
      <c r="AB35" s="8">
        <v>8300</v>
      </c>
      <c r="AC35" s="8">
        <v>3831.33</v>
      </c>
      <c r="AD35" s="2">
        <v>45468</v>
      </c>
      <c r="AE35" s="3" t="s">
        <v>213</v>
      </c>
      <c r="AF35" s="8">
        <v>66</v>
      </c>
      <c r="AG35" s="3" t="s">
        <v>121</v>
      </c>
      <c r="AH35" s="8" t="s">
        <v>122</v>
      </c>
      <c r="AI35" s="2">
        <v>45473</v>
      </c>
    </row>
    <row r="36" spans="1:35" x14ac:dyDescent="0.25">
      <c r="A36" s="8">
        <v>2024</v>
      </c>
      <c r="B36" s="9">
        <v>45383</v>
      </c>
      <c r="C36" s="2">
        <v>45473</v>
      </c>
      <c r="D36" s="8" t="s">
        <v>91</v>
      </c>
      <c r="E36" s="8">
        <v>342</v>
      </c>
      <c r="F36" s="8" t="s">
        <v>214</v>
      </c>
      <c r="G36" s="8" t="s">
        <v>214</v>
      </c>
      <c r="H36" s="8" t="s">
        <v>215</v>
      </c>
      <c r="I36" s="8" t="s">
        <v>216</v>
      </c>
      <c r="J36" s="8" t="s">
        <v>217</v>
      </c>
      <c r="K36" s="8" t="s">
        <v>218</v>
      </c>
      <c r="L36" s="8" t="s">
        <v>102</v>
      </c>
      <c r="M36" s="8" t="s">
        <v>103</v>
      </c>
      <c r="N36" s="8" t="s">
        <v>219</v>
      </c>
      <c r="O36" s="8" t="s">
        <v>105</v>
      </c>
      <c r="P36" s="8">
        <v>0</v>
      </c>
      <c r="Q36" s="8">
        <v>0</v>
      </c>
      <c r="R36" s="8" t="s">
        <v>117</v>
      </c>
      <c r="S36" s="8" t="s">
        <v>118</v>
      </c>
      <c r="T36" s="8" t="s">
        <v>119</v>
      </c>
      <c r="U36" s="8" t="s">
        <v>117</v>
      </c>
      <c r="V36" s="8" t="s">
        <v>118</v>
      </c>
      <c r="W36" s="8" t="s">
        <v>165</v>
      </c>
      <c r="X36" s="8" t="s">
        <v>219</v>
      </c>
      <c r="Y36" s="2">
        <v>45454</v>
      </c>
      <c r="Z36" s="2">
        <v>45455</v>
      </c>
      <c r="AA36" s="8">
        <v>67</v>
      </c>
      <c r="AB36" s="8">
        <v>6323.2</v>
      </c>
      <c r="AC36" s="8">
        <v>1812.93</v>
      </c>
      <c r="AD36" s="2">
        <v>45457</v>
      </c>
      <c r="AE36" s="3" t="s">
        <v>220</v>
      </c>
      <c r="AF36" s="8">
        <v>67</v>
      </c>
      <c r="AG36" s="3" t="s">
        <v>121</v>
      </c>
      <c r="AH36" s="8" t="s">
        <v>122</v>
      </c>
      <c r="AI36" s="2">
        <v>45473</v>
      </c>
    </row>
    <row r="37" spans="1:35" x14ac:dyDescent="0.25">
      <c r="A37" s="8">
        <v>2024</v>
      </c>
      <c r="B37" s="9">
        <v>45383</v>
      </c>
      <c r="C37" s="2">
        <v>45473</v>
      </c>
      <c r="D37" s="8" t="s">
        <v>91</v>
      </c>
      <c r="E37" s="8">
        <v>300</v>
      </c>
      <c r="F37" s="8" t="s">
        <v>221</v>
      </c>
      <c r="G37" s="8" t="s">
        <v>221</v>
      </c>
      <c r="H37" s="8" t="s">
        <v>222</v>
      </c>
      <c r="I37" s="8" t="s">
        <v>223</v>
      </c>
      <c r="J37" s="8" t="s">
        <v>224</v>
      </c>
      <c r="K37" s="8" t="s">
        <v>142</v>
      </c>
      <c r="L37" s="8" t="s">
        <v>101</v>
      </c>
      <c r="M37" s="8" t="s">
        <v>103</v>
      </c>
      <c r="N37" s="8" t="s">
        <v>225</v>
      </c>
      <c r="O37" s="8" t="s">
        <v>105</v>
      </c>
      <c r="P37" s="8">
        <v>0</v>
      </c>
      <c r="Q37" s="8">
        <v>0</v>
      </c>
      <c r="R37" s="8" t="s">
        <v>117</v>
      </c>
      <c r="S37" s="8" t="s">
        <v>118</v>
      </c>
      <c r="T37" s="8" t="s">
        <v>119</v>
      </c>
      <c r="U37" s="8" t="s">
        <v>117</v>
      </c>
      <c r="V37" s="8" t="s">
        <v>118</v>
      </c>
      <c r="W37" s="8" t="s">
        <v>120</v>
      </c>
      <c r="X37" s="8" t="s">
        <v>225</v>
      </c>
      <c r="Y37" s="2">
        <v>45468</v>
      </c>
      <c r="Z37" s="2">
        <v>45468</v>
      </c>
      <c r="AA37" s="8">
        <v>68</v>
      </c>
      <c r="AB37" s="8">
        <v>3478.5</v>
      </c>
      <c r="AC37" s="8">
        <v>0</v>
      </c>
      <c r="AD37" s="2">
        <v>45470</v>
      </c>
      <c r="AE37" s="3" t="s">
        <v>226</v>
      </c>
      <c r="AF37" s="8">
        <v>68</v>
      </c>
      <c r="AG37" s="3" t="s">
        <v>121</v>
      </c>
      <c r="AH37" s="8" t="s">
        <v>122</v>
      </c>
      <c r="AI37" s="2">
        <v>45473</v>
      </c>
    </row>
    <row r="38" spans="1:35" x14ac:dyDescent="0.25">
      <c r="A38" s="8">
        <v>2024</v>
      </c>
      <c r="B38" s="9">
        <v>45383</v>
      </c>
      <c r="C38" s="2">
        <v>45473</v>
      </c>
      <c r="D38" s="8" t="s">
        <v>91</v>
      </c>
      <c r="E38" s="8">
        <v>306</v>
      </c>
      <c r="F38" s="8" t="s">
        <v>179</v>
      </c>
      <c r="G38" s="8" t="s">
        <v>179</v>
      </c>
      <c r="H38" s="8" t="s">
        <v>194</v>
      </c>
      <c r="I38" s="8" t="s">
        <v>195</v>
      </c>
      <c r="J38" s="8" t="s">
        <v>196</v>
      </c>
      <c r="K38" s="8" t="s">
        <v>197</v>
      </c>
      <c r="L38" s="8" t="s">
        <v>101</v>
      </c>
      <c r="M38" s="8" t="s">
        <v>103</v>
      </c>
      <c r="N38" s="8" t="s">
        <v>198</v>
      </c>
      <c r="O38" s="8" t="s">
        <v>105</v>
      </c>
      <c r="P38" s="8">
        <v>1</v>
      </c>
      <c r="Q38" s="8">
        <v>3264.83</v>
      </c>
      <c r="R38" s="8" t="s">
        <v>117</v>
      </c>
      <c r="S38" s="8" t="s">
        <v>118</v>
      </c>
      <c r="T38" s="8" t="s">
        <v>119</v>
      </c>
      <c r="U38" s="8" t="s">
        <v>117</v>
      </c>
      <c r="V38" s="8" t="s">
        <v>118</v>
      </c>
      <c r="W38" s="8" t="s">
        <v>120</v>
      </c>
      <c r="X38" s="8" t="s">
        <v>198</v>
      </c>
      <c r="Y38" s="2">
        <v>45467</v>
      </c>
      <c r="Z38" s="2">
        <v>45468</v>
      </c>
      <c r="AA38" s="8">
        <v>69</v>
      </c>
      <c r="AB38" s="8">
        <v>6529.66</v>
      </c>
      <c r="AC38" s="8">
        <v>0</v>
      </c>
      <c r="AD38" s="2">
        <v>45475</v>
      </c>
      <c r="AE38" s="3" t="s">
        <v>227</v>
      </c>
      <c r="AF38" s="8">
        <v>69</v>
      </c>
      <c r="AG38" s="3" t="s">
        <v>121</v>
      </c>
      <c r="AH38" s="8" t="s">
        <v>122</v>
      </c>
      <c r="AI38" s="2">
        <v>45473</v>
      </c>
    </row>
    <row r="39" spans="1:35" x14ac:dyDescent="0.25">
      <c r="A39" s="8">
        <v>2024</v>
      </c>
      <c r="B39" s="9">
        <v>45383</v>
      </c>
      <c r="C39" s="2">
        <v>45473</v>
      </c>
      <c r="D39" s="8" t="s">
        <v>91</v>
      </c>
      <c r="E39" s="8">
        <v>395</v>
      </c>
      <c r="F39" s="8" t="s">
        <v>133</v>
      </c>
      <c r="G39" s="8" t="s">
        <v>133</v>
      </c>
      <c r="H39" s="8" t="s">
        <v>134</v>
      </c>
      <c r="I39" s="8" t="s">
        <v>135</v>
      </c>
      <c r="J39" s="8" t="s">
        <v>136</v>
      </c>
      <c r="K39" s="8" t="s">
        <v>137</v>
      </c>
      <c r="L39" s="8" t="s">
        <v>101</v>
      </c>
      <c r="M39" s="8" t="s">
        <v>103</v>
      </c>
      <c r="N39" s="8" t="s">
        <v>161</v>
      </c>
      <c r="O39" s="8" t="s">
        <v>105</v>
      </c>
      <c r="P39" s="8">
        <v>0</v>
      </c>
      <c r="Q39" s="8">
        <v>0</v>
      </c>
      <c r="R39" s="8" t="s">
        <v>117</v>
      </c>
      <c r="S39" s="8" t="s">
        <v>118</v>
      </c>
      <c r="T39" s="8" t="s">
        <v>119</v>
      </c>
      <c r="U39" s="8" t="s">
        <v>117</v>
      </c>
      <c r="V39" s="8" t="s">
        <v>117</v>
      </c>
      <c r="W39" s="8" t="s">
        <v>172</v>
      </c>
      <c r="X39" s="8" t="s">
        <v>161</v>
      </c>
      <c r="Y39" s="2">
        <v>45471</v>
      </c>
      <c r="Z39" s="2">
        <v>45474</v>
      </c>
      <c r="AA39" s="8">
        <v>70</v>
      </c>
      <c r="AB39" s="8">
        <v>11300</v>
      </c>
      <c r="AC39" s="8">
        <v>5572.08</v>
      </c>
      <c r="AD39" s="2">
        <v>45476</v>
      </c>
      <c r="AE39" s="3" t="s">
        <v>228</v>
      </c>
      <c r="AF39" s="8">
        <v>70</v>
      </c>
      <c r="AG39" s="3" t="s">
        <v>121</v>
      </c>
      <c r="AH39" s="8" t="s">
        <v>122</v>
      </c>
      <c r="AI39" s="2">
        <v>45473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39" xr:uid="{00000000-0002-0000-0000-000000000000}">
      <formula1>Hidden_13</formula1>
    </dataValidation>
    <dataValidation type="list" allowBlank="1" showErrorMessage="1" sqref="L8:L39" xr:uid="{00000000-0002-0000-0000-000001000000}">
      <formula1>Hidden_211</formula1>
    </dataValidation>
    <dataValidation type="list" allowBlank="1" showErrorMessage="1" sqref="M8:M39" xr:uid="{00000000-0002-0000-0000-000002000000}">
      <formula1>Hidden_312</formula1>
    </dataValidation>
    <dataValidation type="list" allowBlank="1" showErrorMessage="1" sqref="O8:O39" xr:uid="{00000000-0002-0000-0000-000003000000}">
      <formula1>Hidden_414</formula1>
    </dataValidation>
  </dataValidations>
  <hyperlinks>
    <hyperlink ref="AE8" r:id="rId1" xr:uid="{17B77E74-0F5A-4316-9166-062064728774}"/>
    <hyperlink ref="AG8" r:id="rId2" xr:uid="{01A291E0-7A5B-4621-9FCF-0B7F6745A481}"/>
    <hyperlink ref="AG9:AG20" r:id="rId3" display="https://www.reynosa.gob.mx/descargas/LINEAMIENTOS_DE_VIATICOS_2024.pdf" xr:uid="{CCD7C617-1049-40AE-9B9C-6AE9158402EE}"/>
    <hyperlink ref="AE9" r:id="rId4" xr:uid="{A89B552A-7BA1-4456-814F-4CB027810841}"/>
    <hyperlink ref="AE10" r:id="rId5" xr:uid="{5D071773-AFFB-4353-BBCC-C4B02A08FC30}"/>
    <hyperlink ref="AE11" r:id="rId6" xr:uid="{97E3665E-8A4D-44AE-A310-6C4A7108FCCC}"/>
    <hyperlink ref="AE12:AE15" r:id="rId7" display="https://www.reynosa.gob.mx/transparencia/pdf/finanzas/viaticos_2do_trim_2024/GUADALUPE_MALDONADO_CARMONA.pdf" xr:uid="{3B1CBEA0-5659-443D-AC39-461C3159E97A}"/>
    <hyperlink ref="AE12" r:id="rId8" xr:uid="{020894DA-A52E-4877-936D-036116093A4A}"/>
    <hyperlink ref="AE13" r:id="rId9" xr:uid="{E3C3B3E6-2AF2-479E-852F-324B2E8DCF82}"/>
    <hyperlink ref="AE14" r:id="rId10" xr:uid="{A0ACE7F9-93DA-4AF2-9667-AA1F2434A0F2}"/>
    <hyperlink ref="AE15" r:id="rId11" xr:uid="{7BF6CEAC-F6E5-4A50-A055-5FD04C699F9B}"/>
    <hyperlink ref="AE16" r:id="rId12" xr:uid="{3C058855-E948-45FB-99EA-96950D036C14}"/>
    <hyperlink ref="AE17" r:id="rId13" xr:uid="{85B5408E-CF12-48C1-99E4-943CE5B073E1}"/>
    <hyperlink ref="AE18" r:id="rId14" xr:uid="{3FE7DCAE-22E0-4D05-8970-E3A992020A66}"/>
    <hyperlink ref="AE19" r:id="rId15" xr:uid="{BD49C0BC-5190-42EE-8D96-C3AD2A9FF2FD}"/>
    <hyperlink ref="AG21" r:id="rId16" xr:uid="{5372ED5B-F0C8-48C9-B498-195F4F4DC5D2}"/>
    <hyperlink ref="AG22" r:id="rId17" xr:uid="{054A2827-7D8D-4F36-8ECE-61E2925B48A4}"/>
    <hyperlink ref="AG23" r:id="rId18" xr:uid="{315806C8-77DD-47AA-83B1-E24F2A58FB44}"/>
    <hyperlink ref="AG24" r:id="rId19" xr:uid="{C9665B87-465B-4160-94AD-16D80A39B955}"/>
    <hyperlink ref="AG25" r:id="rId20" xr:uid="{0B4E28B3-20AD-420E-ABB5-5B3200DB0A63}"/>
    <hyperlink ref="AG26" r:id="rId21" xr:uid="{FFA7BA67-5B8A-4C80-80E0-CA629586C919}"/>
    <hyperlink ref="AG27" r:id="rId22" xr:uid="{9AC021ED-3C3C-48DB-8A23-EF03DC3143AE}"/>
    <hyperlink ref="AE20" r:id="rId23" xr:uid="{C844493B-1AE6-43E0-94EF-AC9196FF7D96}"/>
    <hyperlink ref="AG28" r:id="rId24" xr:uid="{9052B702-B1E0-4939-8A83-F8397B075474}"/>
    <hyperlink ref="AG29" r:id="rId25" xr:uid="{A8786C19-0A38-4C05-A104-8D1F9551B75E}"/>
    <hyperlink ref="AG30" r:id="rId26" xr:uid="{4DEA85C6-86FB-4661-B42E-EFDFD68CD29D}"/>
    <hyperlink ref="AG31" r:id="rId27" xr:uid="{88B04252-8C1B-470C-A1A6-0B7F788C4478}"/>
    <hyperlink ref="AG32" r:id="rId28" xr:uid="{2F094FF2-EAE1-4302-82CF-1CEAC92BD897}"/>
    <hyperlink ref="AG33" r:id="rId29" xr:uid="{7D04DFE9-4351-46BF-92E0-CDABED5EC946}"/>
    <hyperlink ref="AG34" r:id="rId30" xr:uid="{28FEEF68-6D31-4F00-A8DF-D79B181969A4}"/>
    <hyperlink ref="AG35" r:id="rId31" xr:uid="{57551C23-99B6-41C0-840D-8823FC81DDE7}"/>
    <hyperlink ref="AG36" r:id="rId32" xr:uid="{EF23B39E-C1C1-4C96-9E0C-72F0E9A81A96}"/>
    <hyperlink ref="AG37" r:id="rId33" xr:uid="{CA1B46F4-EF79-4B77-AC6A-1C08FCC64D98}"/>
    <hyperlink ref="AG38" r:id="rId34" xr:uid="{E027AD56-68A6-4581-A4A5-F6A5C6DCCDE0}"/>
    <hyperlink ref="AG39" r:id="rId35" xr:uid="{11A73E0C-02F7-428F-9ECB-1297CD2550BD}"/>
    <hyperlink ref="AE21" r:id="rId36" xr:uid="{5C467D81-DBCF-4492-9DC9-EE99B92A9996}"/>
    <hyperlink ref="AE22" r:id="rId37" xr:uid="{74D37FAF-4141-47BB-A8EE-074512653539}"/>
    <hyperlink ref="AE23" r:id="rId38" xr:uid="{49769016-E0BA-4605-8E53-79C5AAB867EE}"/>
    <hyperlink ref="AE24" r:id="rId39" xr:uid="{EC4CABA3-B216-4774-9A1A-665278F06319}"/>
    <hyperlink ref="AE25" r:id="rId40" xr:uid="{31E8AB7D-A9D8-475E-B6A3-E2DA0C4AC457}"/>
    <hyperlink ref="AE26" r:id="rId41" xr:uid="{127FEAA8-2FEB-4249-95FC-8463CBA23920}"/>
    <hyperlink ref="AE27" r:id="rId42" xr:uid="{D8FB26F2-2B00-412D-A692-2E109E3163FB}"/>
    <hyperlink ref="AE28" r:id="rId43" xr:uid="{D4C6AB79-01BE-4FBF-9393-47346D8C2933}"/>
    <hyperlink ref="AE29" r:id="rId44" xr:uid="{7445CE1A-9937-4E7C-A0DC-ABC44F28A3A5}"/>
    <hyperlink ref="AE30" r:id="rId45" xr:uid="{1604EF82-4B5C-4FA1-9614-23133A9E83D8}"/>
    <hyperlink ref="AE31" r:id="rId46" xr:uid="{8C4FECAE-2A95-4AC7-AD2C-6BE27FDB967F}"/>
    <hyperlink ref="AE32" r:id="rId47" xr:uid="{A1AFAFF2-36F2-4CD1-B7ED-C69FE55C6B1D}"/>
    <hyperlink ref="AE33" r:id="rId48" xr:uid="{809E19D0-53DC-4C52-B31F-2C9D48E33C72}"/>
    <hyperlink ref="AE34" r:id="rId49" xr:uid="{9240BB2D-6FA5-41CF-858E-628075BCB4C2}"/>
    <hyperlink ref="AE35" r:id="rId50" xr:uid="{7AB61ACB-F9CF-4AD8-818D-09DDC89A8A46}"/>
    <hyperlink ref="AE36" r:id="rId51" xr:uid="{337D26F9-E4DA-4FE6-8E37-A4257AF62A99}"/>
    <hyperlink ref="AE37" r:id="rId52" xr:uid="{09921A56-DAE2-44E5-B0EC-1818FA80C10D}"/>
    <hyperlink ref="AE38" r:id="rId53" xr:uid="{974DD0A0-1D3B-4A7A-8C60-9177204A34FB}"/>
    <hyperlink ref="AE39" r:id="rId54" xr:uid="{1B79D078-8E9E-49A8-AF25-F680E6673F5C}"/>
  </hyperlinks>
  <pageMargins left="0.7" right="0.7" top="0.75" bottom="0.75" header="0.3" footer="0.3"/>
  <pageSetup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6" customFormat="1" x14ac:dyDescent="0.25">
      <c r="A4" s="6">
        <v>39</v>
      </c>
      <c r="B4" s="6">
        <v>3750</v>
      </c>
      <c r="C4" s="6" t="s">
        <v>229</v>
      </c>
      <c r="D4" s="6">
        <v>4572.0200000000004</v>
      </c>
    </row>
    <row r="5" spans="1:4" s="6" customFormat="1" x14ac:dyDescent="0.25">
      <c r="A5" s="6">
        <v>40</v>
      </c>
      <c r="B5" s="6">
        <v>3750</v>
      </c>
      <c r="C5" s="6" t="s">
        <v>229</v>
      </c>
      <c r="D5" s="6">
        <v>4565.0600000000004</v>
      </c>
    </row>
    <row r="6" spans="1:4" s="6" customFormat="1" x14ac:dyDescent="0.25">
      <c r="A6" s="6">
        <v>41</v>
      </c>
      <c r="B6" s="6">
        <v>3750</v>
      </c>
      <c r="C6" s="6" t="s">
        <v>229</v>
      </c>
      <c r="D6" s="6">
        <v>3774.4</v>
      </c>
    </row>
    <row r="7" spans="1:4" s="6" customFormat="1" x14ac:dyDescent="0.25">
      <c r="A7" s="6">
        <v>42</v>
      </c>
      <c r="B7" s="6">
        <v>3750</v>
      </c>
      <c r="C7" s="6" t="s">
        <v>229</v>
      </c>
      <c r="D7" s="6">
        <v>3000</v>
      </c>
    </row>
    <row r="8" spans="1:4" s="6" customFormat="1" x14ac:dyDescent="0.25">
      <c r="A8" s="6">
        <v>43</v>
      </c>
      <c r="B8" s="6">
        <v>3750</v>
      </c>
      <c r="C8" s="6" t="s">
        <v>229</v>
      </c>
      <c r="D8" s="6">
        <v>3000</v>
      </c>
    </row>
    <row r="9" spans="1:4" s="6" customFormat="1" x14ac:dyDescent="0.25">
      <c r="A9" s="6">
        <v>44</v>
      </c>
      <c r="B9" s="6">
        <v>3750</v>
      </c>
      <c r="C9" s="6" t="s">
        <v>229</v>
      </c>
      <c r="D9" s="6">
        <v>3000</v>
      </c>
    </row>
    <row r="10" spans="1:4" s="6" customFormat="1" x14ac:dyDescent="0.25">
      <c r="A10" s="6">
        <v>45</v>
      </c>
      <c r="B10" s="6">
        <v>3750</v>
      </c>
      <c r="C10" s="6" t="s">
        <v>229</v>
      </c>
      <c r="D10" s="6">
        <v>5000</v>
      </c>
    </row>
    <row r="11" spans="1:4" s="6" customFormat="1" x14ac:dyDescent="0.25">
      <c r="A11" s="6">
        <v>46</v>
      </c>
      <c r="B11" s="6">
        <v>3750</v>
      </c>
      <c r="C11" s="6" t="s">
        <v>229</v>
      </c>
      <c r="D11" s="6">
        <v>3000</v>
      </c>
    </row>
    <row r="12" spans="1:4" s="6" customFormat="1" x14ac:dyDescent="0.25">
      <c r="A12" s="6">
        <v>47</v>
      </c>
      <c r="B12" s="6">
        <v>3750</v>
      </c>
      <c r="C12" s="6" t="s">
        <v>229</v>
      </c>
      <c r="D12" s="6">
        <v>8300</v>
      </c>
    </row>
    <row r="13" spans="1:4" s="6" customFormat="1" x14ac:dyDescent="0.25">
      <c r="A13" s="6">
        <v>48</v>
      </c>
      <c r="B13" s="6">
        <v>3750</v>
      </c>
      <c r="C13" s="6" t="s">
        <v>229</v>
      </c>
      <c r="D13" s="6">
        <v>11300</v>
      </c>
    </row>
    <row r="14" spans="1:4" s="6" customFormat="1" x14ac:dyDescent="0.25">
      <c r="A14" s="6">
        <v>49</v>
      </c>
      <c r="B14" s="6">
        <v>3750</v>
      </c>
      <c r="C14" s="6" t="s">
        <v>229</v>
      </c>
      <c r="D14" s="6">
        <v>3222</v>
      </c>
    </row>
    <row r="15" spans="1:4" s="6" customFormat="1" x14ac:dyDescent="0.25">
      <c r="A15" s="6">
        <v>50</v>
      </c>
      <c r="B15" s="6">
        <v>3750</v>
      </c>
      <c r="C15" s="6" t="s">
        <v>229</v>
      </c>
      <c r="D15" s="6">
        <v>16201.63</v>
      </c>
    </row>
    <row r="16" spans="1:4" s="6" customFormat="1" x14ac:dyDescent="0.25">
      <c r="A16" s="6">
        <v>51</v>
      </c>
      <c r="B16" s="6">
        <v>3750</v>
      </c>
      <c r="C16" s="6" t="s">
        <v>229</v>
      </c>
      <c r="D16" s="6">
        <v>5000</v>
      </c>
    </row>
    <row r="17" spans="1:4" s="6" customFormat="1" x14ac:dyDescent="0.25">
      <c r="A17" s="6">
        <v>52</v>
      </c>
      <c r="B17" s="6">
        <v>3750</v>
      </c>
      <c r="C17" s="6" t="s">
        <v>229</v>
      </c>
      <c r="D17" s="6">
        <v>5776.32</v>
      </c>
    </row>
    <row r="18" spans="1:4" s="6" customFormat="1" x14ac:dyDescent="0.25">
      <c r="A18" s="6">
        <v>53</v>
      </c>
      <c r="B18" s="6">
        <v>3750</v>
      </c>
      <c r="C18" s="6" t="s">
        <v>229</v>
      </c>
      <c r="D18" s="6">
        <v>11300</v>
      </c>
    </row>
    <row r="19" spans="1:4" s="6" customFormat="1" x14ac:dyDescent="0.25">
      <c r="A19" s="6">
        <v>54</v>
      </c>
      <c r="B19" s="6">
        <v>3750</v>
      </c>
      <c r="C19" s="6" t="s">
        <v>229</v>
      </c>
      <c r="D19" s="6">
        <v>3774.4</v>
      </c>
    </row>
    <row r="20" spans="1:4" s="6" customFormat="1" x14ac:dyDescent="0.25">
      <c r="A20" s="6">
        <v>55</v>
      </c>
      <c r="B20" s="6">
        <v>3750</v>
      </c>
      <c r="C20" s="6" t="s">
        <v>229</v>
      </c>
      <c r="D20" s="6">
        <v>5000</v>
      </c>
    </row>
    <row r="21" spans="1:4" s="6" customFormat="1" x14ac:dyDescent="0.25">
      <c r="A21" s="6">
        <v>56</v>
      </c>
      <c r="B21" s="6">
        <v>3750</v>
      </c>
      <c r="C21" s="6" t="s">
        <v>229</v>
      </c>
      <c r="D21" s="6">
        <v>3000</v>
      </c>
    </row>
    <row r="22" spans="1:4" s="6" customFormat="1" x14ac:dyDescent="0.25">
      <c r="A22" s="6">
        <v>57</v>
      </c>
      <c r="B22" s="6">
        <v>3750</v>
      </c>
      <c r="C22" s="6" t="s">
        <v>229</v>
      </c>
      <c r="D22" s="6">
        <v>3000</v>
      </c>
    </row>
    <row r="23" spans="1:4" s="6" customFormat="1" x14ac:dyDescent="0.25">
      <c r="A23" s="6">
        <v>58</v>
      </c>
      <c r="B23" s="6">
        <v>3750</v>
      </c>
      <c r="C23" s="6" t="s">
        <v>229</v>
      </c>
      <c r="D23" s="6">
        <v>6186.97</v>
      </c>
    </row>
    <row r="24" spans="1:4" s="6" customFormat="1" x14ac:dyDescent="0.25">
      <c r="A24" s="6">
        <v>59</v>
      </c>
      <c r="B24" s="6">
        <v>3750</v>
      </c>
      <c r="C24" s="6" t="s">
        <v>229</v>
      </c>
      <c r="D24" s="6">
        <v>4710.33</v>
      </c>
    </row>
    <row r="25" spans="1:4" s="6" customFormat="1" x14ac:dyDescent="0.25">
      <c r="A25" s="6">
        <v>60</v>
      </c>
      <c r="B25" s="6">
        <v>3750</v>
      </c>
      <c r="C25" s="6" t="s">
        <v>229</v>
      </c>
      <c r="D25" s="6">
        <v>8300</v>
      </c>
    </row>
    <row r="26" spans="1:4" s="6" customFormat="1" x14ac:dyDescent="0.25">
      <c r="A26" s="6">
        <v>61</v>
      </c>
      <c r="B26" s="6">
        <v>3750</v>
      </c>
      <c r="C26" s="6" t="s">
        <v>229</v>
      </c>
      <c r="D26" s="6">
        <v>3000</v>
      </c>
    </row>
    <row r="27" spans="1:4" s="6" customFormat="1" x14ac:dyDescent="0.25">
      <c r="A27" s="6">
        <v>62</v>
      </c>
      <c r="B27" s="6">
        <v>3750</v>
      </c>
      <c r="C27" s="6" t="s">
        <v>229</v>
      </c>
      <c r="D27" s="6">
        <v>8300</v>
      </c>
    </row>
    <row r="28" spans="1:4" s="6" customFormat="1" x14ac:dyDescent="0.25">
      <c r="A28" s="6">
        <v>63</v>
      </c>
      <c r="B28" s="6">
        <v>3750</v>
      </c>
      <c r="C28" s="6" t="s">
        <v>229</v>
      </c>
      <c r="D28" s="6">
        <v>3000</v>
      </c>
    </row>
    <row r="29" spans="1:4" s="6" customFormat="1" x14ac:dyDescent="0.25">
      <c r="A29" s="6">
        <v>64</v>
      </c>
      <c r="B29" s="6">
        <v>3750</v>
      </c>
      <c r="C29" s="6" t="s">
        <v>229</v>
      </c>
      <c r="D29" s="6">
        <v>3000</v>
      </c>
    </row>
    <row r="30" spans="1:4" s="6" customFormat="1" x14ac:dyDescent="0.25">
      <c r="A30" s="6">
        <v>65</v>
      </c>
      <c r="B30" s="6">
        <v>3750</v>
      </c>
      <c r="C30" s="6" t="s">
        <v>229</v>
      </c>
      <c r="D30" s="6">
        <v>5550.41</v>
      </c>
    </row>
    <row r="31" spans="1:4" s="6" customFormat="1" x14ac:dyDescent="0.25">
      <c r="A31" s="6">
        <v>66</v>
      </c>
      <c r="B31" s="6">
        <v>3750</v>
      </c>
      <c r="C31" s="6" t="s">
        <v>229</v>
      </c>
      <c r="D31" s="6">
        <v>8300</v>
      </c>
    </row>
    <row r="32" spans="1:4" s="6" customFormat="1" x14ac:dyDescent="0.25">
      <c r="A32" s="6">
        <v>67</v>
      </c>
      <c r="B32" s="6">
        <v>3750</v>
      </c>
      <c r="C32" s="6" t="s">
        <v>229</v>
      </c>
      <c r="D32" s="6">
        <v>6323.2</v>
      </c>
    </row>
    <row r="33" spans="1:4" s="6" customFormat="1" x14ac:dyDescent="0.25">
      <c r="A33" s="6">
        <v>68</v>
      </c>
      <c r="B33" s="6">
        <v>3750</v>
      </c>
      <c r="C33" s="6" t="s">
        <v>229</v>
      </c>
      <c r="D33" s="6">
        <v>3478.5</v>
      </c>
    </row>
    <row r="34" spans="1:4" s="6" customFormat="1" x14ac:dyDescent="0.25">
      <c r="A34" s="6">
        <v>69</v>
      </c>
      <c r="B34" s="6">
        <v>3750</v>
      </c>
      <c r="C34" s="6" t="s">
        <v>229</v>
      </c>
      <c r="D34" s="6">
        <v>6529.66</v>
      </c>
    </row>
    <row r="35" spans="1:4" s="6" customFormat="1" x14ac:dyDescent="0.25">
      <c r="A35" s="6">
        <v>70</v>
      </c>
      <c r="B35" s="6">
        <v>3750</v>
      </c>
      <c r="C35" s="6" t="s">
        <v>229</v>
      </c>
      <c r="D35" s="6">
        <v>11300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s="6" customFormat="1" x14ac:dyDescent="0.25">
      <c r="A4" s="6">
        <v>39</v>
      </c>
      <c r="B4" s="3" t="s">
        <v>163</v>
      </c>
    </row>
    <row r="5" spans="1:2" s="6" customFormat="1" x14ac:dyDescent="0.25">
      <c r="A5" s="6">
        <v>40</v>
      </c>
      <c r="B5" s="3" t="s">
        <v>164</v>
      </c>
    </row>
    <row r="6" spans="1:2" s="6" customFormat="1" x14ac:dyDescent="0.25">
      <c r="A6" s="6">
        <v>41</v>
      </c>
      <c r="B6" s="3" t="s">
        <v>166</v>
      </c>
    </row>
    <row r="7" spans="1:2" s="6" customFormat="1" x14ac:dyDescent="0.25">
      <c r="A7" s="6">
        <v>42</v>
      </c>
      <c r="B7" s="3" t="s">
        <v>167</v>
      </c>
    </row>
    <row r="8" spans="1:2" s="6" customFormat="1" x14ac:dyDescent="0.25">
      <c r="A8" s="6">
        <v>43</v>
      </c>
      <c r="B8" s="3" t="s">
        <v>168</v>
      </c>
    </row>
    <row r="9" spans="1:2" s="6" customFormat="1" x14ac:dyDescent="0.25">
      <c r="A9" s="6">
        <v>44</v>
      </c>
      <c r="B9" s="3" t="s">
        <v>169</v>
      </c>
    </row>
    <row r="10" spans="1:2" s="6" customFormat="1" x14ac:dyDescent="0.25">
      <c r="A10" s="6">
        <v>45</v>
      </c>
      <c r="B10" s="3" t="s">
        <v>170</v>
      </c>
    </row>
    <row r="11" spans="1:2" s="6" customFormat="1" x14ac:dyDescent="0.25">
      <c r="A11" s="6">
        <v>46</v>
      </c>
      <c r="B11" s="3" t="s">
        <v>171</v>
      </c>
    </row>
    <row r="12" spans="1:2" s="6" customFormat="1" x14ac:dyDescent="0.25">
      <c r="A12" s="6">
        <v>47</v>
      </c>
      <c r="B12" s="3" t="s">
        <v>173</v>
      </c>
    </row>
    <row r="13" spans="1:2" s="6" customFormat="1" x14ac:dyDescent="0.25">
      <c r="A13" s="6">
        <v>48</v>
      </c>
      <c r="B13" s="3" t="s">
        <v>174</v>
      </c>
    </row>
    <row r="14" spans="1:2" s="6" customFormat="1" x14ac:dyDescent="0.25">
      <c r="A14" s="6">
        <v>49</v>
      </c>
      <c r="B14" s="3" t="s">
        <v>175</v>
      </c>
    </row>
    <row r="15" spans="1:2" s="6" customFormat="1" x14ac:dyDescent="0.25">
      <c r="A15" s="6">
        <v>50</v>
      </c>
      <c r="B15" s="3" t="s">
        <v>176</v>
      </c>
    </row>
    <row r="16" spans="1:2" s="6" customFormat="1" x14ac:dyDescent="0.25">
      <c r="A16" s="6">
        <v>51</v>
      </c>
      <c r="B16" s="3" t="s">
        <v>178</v>
      </c>
    </row>
    <row r="17" spans="1:2" s="6" customFormat="1" x14ac:dyDescent="0.25">
      <c r="A17" s="6">
        <v>52</v>
      </c>
      <c r="B17" s="3" t="s">
        <v>184</v>
      </c>
    </row>
    <row r="18" spans="1:2" s="6" customFormat="1" x14ac:dyDescent="0.25">
      <c r="A18" s="6">
        <v>53</v>
      </c>
      <c r="B18" s="3" t="s">
        <v>185</v>
      </c>
    </row>
    <row r="19" spans="1:2" s="6" customFormat="1" x14ac:dyDescent="0.25">
      <c r="A19" s="6">
        <v>54</v>
      </c>
      <c r="B19" s="3" t="s">
        <v>187</v>
      </c>
    </row>
    <row r="20" spans="1:2" s="6" customFormat="1" x14ac:dyDescent="0.25">
      <c r="A20" s="6">
        <v>55</v>
      </c>
      <c r="B20" s="3" t="s">
        <v>189</v>
      </c>
    </row>
    <row r="21" spans="1:2" s="6" customFormat="1" x14ac:dyDescent="0.25">
      <c r="A21" s="6">
        <v>56</v>
      </c>
      <c r="B21" s="3" t="s">
        <v>191</v>
      </c>
    </row>
    <row r="22" spans="1:2" s="6" customFormat="1" x14ac:dyDescent="0.25">
      <c r="A22" s="6">
        <v>57</v>
      </c>
      <c r="B22" s="3" t="s">
        <v>193</v>
      </c>
    </row>
    <row r="23" spans="1:2" s="6" customFormat="1" x14ac:dyDescent="0.25">
      <c r="A23" s="6">
        <v>58</v>
      </c>
      <c r="B23" s="3" t="s">
        <v>199</v>
      </c>
    </row>
    <row r="24" spans="1:2" s="6" customFormat="1" x14ac:dyDescent="0.25">
      <c r="A24" s="6">
        <v>59</v>
      </c>
      <c r="B24" s="3" t="s">
        <v>203</v>
      </c>
    </row>
    <row r="25" spans="1:2" s="6" customFormat="1" x14ac:dyDescent="0.25">
      <c r="A25" s="6">
        <v>60</v>
      </c>
      <c r="B25" s="3" t="s">
        <v>204</v>
      </c>
    </row>
    <row r="26" spans="1:2" s="6" customFormat="1" x14ac:dyDescent="0.25">
      <c r="A26" s="6">
        <v>61</v>
      </c>
      <c r="B26" s="3" t="s">
        <v>206</v>
      </c>
    </row>
    <row r="27" spans="1:2" s="6" customFormat="1" x14ac:dyDescent="0.25">
      <c r="A27" s="6">
        <v>62</v>
      </c>
      <c r="B27" s="3" t="s">
        <v>207</v>
      </c>
    </row>
    <row r="28" spans="1:2" s="6" customFormat="1" x14ac:dyDescent="0.25">
      <c r="A28" s="6">
        <v>63</v>
      </c>
      <c r="B28" s="3" t="s">
        <v>209</v>
      </c>
    </row>
    <row r="29" spans="1:2" s="6" customFormat="1" x14ac:dyDescent="0.25">
      <c r="A29" s="6">
        <v>64</v>
      </c>
      <c r="B29" s="3" t="s">
        <v>210</v>
      </c>
    </row>
    <row r="30" spans="1:2" s="6" customFormat="1" x14ac:dyDescent="0.25">
      <c r="A30" s="6">
        <v>65</v>
      </c>
      <c r="B30" s="3" t="s">
        <v>212</v>
      </c>
    </row>
    <row r="31" spans="1:2" s="6" customFormat="1" x14ac:dyDescent="0.25">
      <c r="A31" s="6">
        <v>66</v>
      </c>
      <c r="B31" s="3" t="s">
        <v>213</v>
      </c>
    </row>
    <row r="32" spans="1:2" s="6" customFormat="1" x14ac:dyDescent="0.25">
      <c r="A32" s="6">
        <v>67</v>
      </c>
      <c r="B32" s="3" t="s">
        <v>220</v>
      </c>
    </row>
    <row r="33" spans="1:2" s="6" customFormat="1" x14ac:dyDescent="0.25">
      <c r="A33" s="6">
        <v>68</v>
      </c>
      <c r="B33" s="3" t="s">
        <v>226</v>
      </c>
    </row>
    <row r="34" spans="1:2" s="6" customFormat="1" x14ac:dyDescent="0.25">
      <c r="A34" s="6">
        <v>69</v>
      </c>
      <c r="B34" s="3" t="s">
        <v>227</v>
      </c>
    </row>
    <row r="35" spans="1:2" s="6" customFormat="1" x14ac:dyDescent="0.25">
      <c r="A35" s="6">
        <v>70</v>
      </c>
      <c r="B35" s="3" t="s">
        <v>228</v>
      </c>
    </row>
  </sheetData>
  <hyperlinks>
    <hyperlink ref="B4" r:id="rId1" xr:uid="{B11EA23A-5FA4-4402-ACE5-49A4E261DF12}"/>
    <hyperlink ref="B5" r:id="rId2" xr:uid="{254CD070-C92E-40D9-A1C4-A54A8DD744F9}"/>
    <hyperlink ref="B6" r:id="rId3" xr:uid="{266B8DC4-F8CE-4A83-ADE7-8403BF63D10F}"/>
    <hyperlink ref="B7" r:id="rId4" xr:uid="{8A8028ED-506D-4C4B-933F-744D99DD22BD}"/>
    <hyperlink ref="B8:B11" r:id="rId5" display="https://www.reynosa.gob.mx/transparencia/pdf/finanzas/viaticos_2do_trim_2024/GUADALUPE_MALDONADO_CARMONA.pdf" xr:uid="{EB6D5317-2C0A-4A6D-B7D3-28E022ACC108}"/>
    <hyperlink ref="B8" r:id="rId6" xr:uid="{E1B0F59E-5414-43BF-BCB8-E663721AC54B}"/>
    <hyperlink ref="B9" r:id="rId7" xr:uid="{56A6C78A-D8BA-43C8-BFE3-9E7930F81550}"/>
    <hyperlink ref="B10" r:id="rId8" xr:uid="{F4156D82-12B9-4D3F-95EA-3CA5687E6FE9}"/>
    <hyperlink ref="B11" r:id="rId9" xr:uid="{5EF9F562-FED8-4451-90D1-C058CC61E6F1}"/>
    <hyperlink ref="B12" r:id="rId10" xr:uid="{B2272AC8-6822-4712-ABF0-B8915759B666}"/>
    <hyperlink ref="B13" r:id="rId11" xr:uid="{81F4C6D7-ADBB-4DB9-887B-AAB08D792C60}"/>
    <hyperlink ref="B14" r:id="rId12" xr:uid="{982F14D2-173E-42C9-8F92-8C6D147F183A}"/>
    <hyperlink ref="B15" r:id="rId13" xr:uid="{9B70C499-6629-4CE4-8AF6-48F8BC2C076A}"/>
    <hyperlink ref="B16" r:id="rId14" xr:uid="{6145EDFD-7E20-4537-AFB4-D7AB75643D59}"/>
    <hyperlink ref="B17" r:id="rId15" xr:uid="{CC9D4B7B-1AEB-4388-ABA5-ABD12130D06B}"/>
    <hyperlink ref="B18" r:id="rId16" xr:uid="{7CEB2F46-93E1-46E7-8865-F8690EF03362}"/>
    <hyperlink ref="B19" r:id="rId17" xr:uid="{EDB3B250-36E6-4AC4-992D-8021A35AFC60}"/>
    <hyperlink ref="B20" r:id="rId18" xr:uid="{9FE178C1-FB58-4738-B7B1-2DD749FEF8D7}"/>
    <hyperlink ref="B21" r:id="rId19" xr:uid="{1E688572-9DC1-4314-940B-2287FEB8457F}"/>
    <hyperlink ref="B22" r:id="rId20" xr:uid="{A778FFB3-CDE1-4934-A3CA-6332B89F84B7}"/>
    <hyperlink ref="B23" r:id="rId21" xr:uid="{DF624AD2-D2F0-4292-AAFC-07EB43F6B1D2}"/>
    <hyperlink ref="B24" r:id="rId22" xr:uid="{147CBC67-9C9A-4EC1-BDC8-AA38B374C70E}"/>
    <hyperlink ref="B25" r:id="rId23" xr:uid="{F98053D2-73B6-419E-892E-BFF15D6458D6}"/>
    <hyperlink ref="B26" r:id="rId24" xr:uid="{353765EA-C6CA-470C-9123-D88D1D402EF5}"/>
    <hyperlink ref="B27" r:id="rId25" xr:uid="{2237815B-40F9-4F3B-A7AB-9878B64E3D65}"/>
    <hyperlink ref="B28" r:id="rId26" xr:uid="{96AB23EB-4CDF-4EC9-8BEE-A6BA2D3EEE44}"/>
    <hyperlink ref="B29" r:id="rId27" xr:uid="{02F91F90-6E42-42CD-A078-AE4393BE3759}"/>
    <hyperlink ref="B30" r:id="rId28" xr:uid="{C98CDE51-00FD-44D0-A962-93AA8F17000E}"/>
    <hyperlink ref="B31" r:id="rId29" xr:uid="{54E03C33-6173-4F5F-95F1-0A75B6CA2605}"/>
    <hyperlink ref="B32" r:id="rId30" xr:uid="{DE5B2220-48AC-4B1A-A12E-3B892F336AEC}"/>
    <hyperlink ref="B33" r:id="rId31" xr:uid="{E24BE409-E3FB-4E72-A708-544C83009BF1}"/>
    <hyperlink ref="B34" r:id="rId32" xr:uid="{D39A4989-3A80-4291-92E1-EA3CDE3F0090}"/>
    <hyperlink ref="B35" r:id="rId33" xr:uid="{A59D2BBA-9F4B-4D35-97DA-82F972ADD8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Jimenez</cp:lastModifiedBy>
  <dcterms:created xsi:type="dcterms:W3CDTF">2024-05-21T14:39:30Z</dcterms:created>
  <dcterms:modified xsi:type="dcterms:W3CDTF">2024-07-31T02:03:58Z</dcterms:modified>
</cp:coreProperties>
</file>