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-IMTAI 2021-2024\TRANSPARENCIA 2023\TRANSPARENCIA 2DO TRIM 2023\"/>
    </mc:Choice>
  </mc:AlternateContent>
  <bookViews>
    <workbookView xWindow="0" yWindow="0" windowWidth="1536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9438" sheetId="7" r:id="rId7"/>
    <sheet name="Tabla_339439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<sst xmlns="http://schemas.openxmlformats.org/spreadsheetml/2006/main" count="1148" uniqueCount="304">
  <si>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</si>
  <si>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</si>
  <si>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</si>
  <si>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</si>
  <si>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</si>
  <si>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</si>
  <si>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</si>
  <si>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</si>
  <si>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</si>
  <si>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</si>
  <si>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</si>
  <si>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</si>
  <si>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</si>
  <si>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</si>
  <si>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</si>
  <si>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</si>
  <si>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</si>
  <si>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</si>
  <si>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</si>
  <si>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</si>
  <si>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</si>
  <si>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</si>
  <si>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</si>
  <si>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</si>
  <si>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</si>
  <si>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</si>
  <si>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</si>
  <si>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</si>
  <si>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</si>
  <si>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</si>
  <si>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</si>
  <si>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</si>
  <si>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</si>
  <si>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</si>
  <si>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</si>
  <si>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</si>
  <si>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</si>
  <si>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</si>
  <si>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</si>
  <si>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</si>
  <si>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</si>
  <si>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</si>
  <si>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</si>
  <si>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</si>
  <si>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</si>
  <si>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</si>
  <si>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</si>
  <si>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</si>
  <si>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</si>
  <si>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</si>
  <si>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</si>
  <si>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</si>
  <si>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</si>
  <si>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</si>
  <si>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</si>
  <si>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</si>
  <si>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</si>
  <si>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</si>
  <si>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</si>
  <si>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</si>
  <si>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</si>
  <si>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</si>
  <si>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</si>
  <si>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</si>
  <si>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</si>
  <si>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</si>
  <si>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</si>
  <si>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</si>
  <si>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</si>
  <si>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</si>
  <si>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</si>
  <si>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</si>
  <si>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</si>
  <si>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</si>
  <si>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</si>
  <si>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</si>
  <si>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</si>
  <si>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</si>
  <si>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</si>
  <si>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</si>
  <si>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</si>
  <si>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</si>
  <si>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</si>
  <si>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</si>
  <si>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</si>
  <si>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</si>
  <si>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</si>
  <si>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</si>
  <si>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</si>
  <si>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</si>
  <si>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</si>
  <si>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</si>
  <si>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</si>
  <si>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</si>
  <si>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</si>
  <si>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</si>
  <si>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</si>
  <si>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</si>
  <si>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</si>
  <si>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</si>
  <si>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</si>
  <si>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</si>
  <si>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</si>
  <si>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</si>
  <si>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</si>
  <si>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</si>
  <si>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</si>
  <si>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</si>
  <si>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</si>
  <si>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</si>
  <si>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</si>
  <si>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</si>
  <si>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</si>
  <si>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</si>
  <si>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</si>
  <si>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</si>
  <si>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</si>
  <si>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</si>
  <si>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</si>
  <si>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</si>
  <si>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</si>
  <si>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</si>
  <si>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</si>
  <si>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</si>
  <si>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</si>
  <si>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MEXICO</t>
  </si>
  <si>
    <t>TAMAULIPAS</t>
  </si>
  <si>
    <t>REYNOSA</t>
  </si>
  <si>
    <t>https://www.reynosa.gob.mx/descargas/LINEAMIENTOS-DE-VIATICOS-2021-2024.pdf</t>
  </si>
  <si>
    <t>ADRIAN</t>
  </si>
  <si>
    <t>AGUILAR</t>
  </si>
  <si>
    <t>AVILES</t>
  </si>
  <si>
    <t>ALEJANDRO</t>
  </si>
  <si>
    <t>IGLESIAS</t>
  </si>
  <si>
    <t>BOGAR ENRIQUE</t>
  </si>
  <si>
    <t>CONDE</t>
  </si>
  <si>
    <t>CAMACHO</t>
  </si>
  <si>
    <t>BRIGIDO</t>
  </si>
  <si>
    <t>MEJIA</t>
  </si>
  <si>
    <t>TINOCO</t>
  </si>
  <si>
    <t>DIANA LETICIA</t>
  </si>
  <si>
    <t>ALANIS</t>
  </si>
  <si>
    <t>GUERRA</t>
  </si>
  <si>
    <t>EDGAR ISRAEL</t>
  </si>
  <si>
    <t>ERIK RAFAEL</t>
  </si>
  <si>
    <t>STANFORD</t>
  </si>
  <si>
    <t>SILVA</t>
  </si>
  <si>
    <t>EVERARDO</t>
  </si>
  <si>
    <t>SALINAS</t>
  </si>
  <si>
    <t>CANTU</t>
  </si>
  <si>
    <t>GUADALUPE</t>
  </si>
  <si>
    <t>MALDONADO</t>
  </si>
  <si>
    <t>CARMONA</t>
  </si>
  <si>
    <t>JOSE LUZ</t>
  </si>
  <si>
    <t>CAVAZOS</t>
  </si>
  <si>
    <t>MAURICIO</t>
  </si>
  <si>
    <t>GARZA</t>
  </si>
  <si>
    <t>MIGUEL ANGEL</t>
  </si>
  <si>
    <t>SEGOVIA</t>
  </si>
  <si>
    <t>SANDRA ELIZABETH</t>
  </si>
  <si>
    <t>FAZ</t>
  </si>
  <si>
    <t>SANDRA JAZMIN</t>
  </si>
  <si>
    <t>MATA</t>
  </si>
  <si>
    <t>MARTINEZ</t>
  </si>
  <si>
    <t>JEFE DE DEPARTAMENTO</t>
  </si>
  <si>
    <t>CONTRL MPAL CONTRLORIA MPAL</t>
  </si>
  <si>
    <t>COORDINADOR ADMINISTRATIVO</t>
  </si>
  <si>
    <t>CONTRL MPAL DIR ASUNTOS INT</t>
  </si>
  <si>
    <t>ABOGADO</t>
  </si>
  <si>
    <t>SRIA AYTO DIR JURIDICA</t>
  </si>
  <si>
    <t>SRIA TECN SECRETARIA TECNICA</t>
  </si>
  <si>
    <t>DIRECTOR</t>
  </si>
  <si>
    <t>CONTRL MPAL DIR AUDITORIA</t>
  </si>
  <si>
    <t>COORDINADOR DE TURISMO</t>
  </si>
  <si>
    <t>COOR TUR COOR TUR Y COM</t>
  </si>
  <si>
    <t>SRIA DES ECON SRIA DES ECO</t>
  </si>
  <si>
    <t>PERSONAL DE CONFIANZA</t>
  </si>
  <si>
    <t>SRIA FINANZAS DIR EGRESOS</t>
  </si>
  <si>
    <t>3 REGIDOR</t>
  </si>
  <si>
    <t>H CABILDO FUNCIONARIOS</t>
  </si>
  <si>
    <t>SRIA PART COOR GIRA  EV C</t>
  </si>
  <si>
    <t>CONTRL MPAL DIR RESP Y NORM</t>
  </si>
  <si>
    <t>BRAÑA</t>
  </si>
  <si>
    <t>CONTRALOR MUNICIPAL</t>
  </si>
  <si>
    <t>MUÑIZ</t>
  </si>
  <si>
    <t>SECRETARIO</t>
  </si>
  <si>
    <t>TREVIÑO</t>
  </si>
  <si>
    <t>SRIA DES ECON DIR DES INDU</t>
  </si>
  <si>
    <t>PEÑA</t>
  </si>
  <si>
    <t>SE ACUDIO A CD. VICTORIA PARA PRESENCIAR LA APERTURA DE LA AUDITORIA DE PARTICIPACIONES FEDERALES A MUNICIPIOS</t>
  </si>
  <si>
    <t>CD. VICTORIA</t>
  </si>
  <si>
    <t>RECIBIR OFICIO DE LA AUDITORIA DE PARTICIPACIONES FEDERALESA MUNICIPIOS</t>
  </si>
  <si>
    <t>ASISTENCIA DEL PRIMERA SESION DEL CONSEJO ESTATAL DE MEJORA REGULATORIA 2023</t>
  </si>
  <si>
    <t>ENTREGA DE DOCUMENTACIONA A LA AUDITORIA DE PARTICIPACIONES FEDERALES A MUNICIPIOS DEL EJERCICIO FISCAL 2023</t>
  </si>
  <si>
    <t xml:space="preserve">ENTREGA DE INFORMACION COMPLETAMENTE RELAVIVA AL ARCHIVO PERMANETE DEL AYUNTAMIENTO DE LA CIUDAD DE REYNOSA TAMAULIPAS EN LA AUDITORIA SUPERIOR DEL ESTADO EN CD VICTORIA </t>
  </si>
  <si>
    <t>ENTREGA INFORMACION Y DOCUMENTACION RELATIVA AL INFORME INDIVIDUAL DE LA CUENTA PUBLICA DEL 2021EN LAS OFICINAS DE LA AUDITORIA SUPERIOR DEL ESTADO</t>
  </si>
  <si>
    <t>ALFREDO</t>
  </si>
  <si>
    <t>CAREAGA</t>
  </si>
  <si>
    <t>SRIA FINANZAS DIR CONT Y PRES</t>
  </si>
  <si>
    <t>FEDERICO ENRIQUE</t>
  </si>
  <si>
    <t>SOTO</t>
  </si>
  <si>
    <t>GARCIA</t>
  </si>
  <si>
    <t>SE ASISTIO A REUNION DE TRABAJO CON LA DIRECTORA DEL CIETT DE LA UNIVERSIDAD AUTONOMA DE NUEVO LEON Y LA DIRECTORA DE EDUCACION DIGITAL DE LA MISMA UNIVERSIDAD</t>
  </si>
  <si>
    <t>NUEVO LEON</t>
  </si>
  <si>
    <t>CD. MONTERREY</t>
  </si>
  <si>
    <t>COMPARECENCIA EN EL TRIBUNAL AGRARIO EN CIUDAD VICTORIA</t>
  </si>
  <si>
    <t>PANEL CULTURA CONTESTO Y COLABORACION INDICES PARA EL USO DE EVIDENCIA Y FORTALECIMIENTO DE CAPACIDADES DE LOS GOBIERNOS LOCALES CONEVAL-PNUD REUNION CON EL PNUD ASESORIA TECNICA PARA LA IMPLEMENTACION DE LA AGENDA 2030</t>
  </si>
  <si>
    <t xml:space="preserve">MEXICO </t>
  </si>
  <si>
    <t>CD. MEXICO</t>
  </si>
  <si>
    <t xml:space="preserve">ACUDIR A LA ENTREGA DEL INFORME TRIMESTRLA DE LA CONTRALORIA MUNICIPAL Y EL INFORME DEL ESTADO PROCESAL DE PROCEDIMIENTOS DERIVADOS DE FIZCALIZACION DE LA CUENTA PUBLICA 2018 EN LA AUDITORIA SUPERIOR DEL ESTADO </t>
  </si>
  <si>
    <t xml:space="preserve">ENTREGA DE INFORMACION RELACIONADA CON LA AUDITORIA 1610-DS-GF RELATIVO AL EJERCICIO FISCAL 2016 SOLICITADO POR LA AUDITORIA SUPERIOR DE LA FEDERACION </t>
  </si>
  <si>
    <t xml:space="preserve">ASISTIR A LA CIUDAD DE AGUASCALIENTES CON EL OBETIVO DEL HERMANAMIENTO CON DICHA CIUDAD </t>
  </si>
  <si>
    <t>AGUASCALIENTES</t>
  </si>
  <si>
    <t>CD. AGUASCALIENTE</t>
  </si>
  <si>
    <t xml:space="preserve">SE ASISTIO A LA FIRMA DEL HERMANAMIENTO CON EL MUNICIPIO DE OAXACA DE JUAREZ SE REALIZARON VISITAS DE TRABAJO PARA CONOCER A ARTISTA LOCALES DEDICADAS AL MURALISMOS CON LA INTENCION DE CONOCER SUS OBRAS Y LOGRAR ACUERDOS DE PARTICIPACION </t>
  </si>
  <si>
    <t>OAXACA</t>
  </si>
  <si>
    <t>CD. OAXACA DE JUAREZ</t>
  </si>
  <si>
    <t xml:space="preserve">ASISTENCIA A LA INSTALACION Y TOMA DE PROTESTA DEL CONSEJO ESTATAL PARA EL DESARROLLO ECONOMICO Y DE COMPETITIVIDAD (INCENTIVOS-CLUSTER) PRESIDIDAD POR EL GOBERNADOR AMERICO VILLAREAL ANAYA EN EL POLYFORUM DE CD. VICTORIA </t>
  </si>
  <si>
    <t>ENTREGA DE INFORMACION Y DOCUMENTACION  RELATIVA A LA ADITORIA DE DESEMPEÑO AED/012/2023 EN LAS OFICIAS DE LA ADITORIA SUPERIOR DEL ESTADO</t>
  </si>
  <si>
    <t xml:space="preserve">ACUDIR A LA UNIDAD DE COORDINACION DE ENTIDADES FEDERATIVAS DE LA SECRETARIA DE HACIENDA Y CREDITO PUBLICO PARA VALIDAR EL REGISTTRO PUBLICO UNICO </t>
  </si>
  <si>
    <t xml:space="preserve">SE ACUDIO A CD. VICTORIA A ENTREGAR PAPELERIA A DISTINTAS DEPENDENCIAS GUBERNAMENTALES </t>
  </si>
  <si>
    <t>TRASLADO DE LA SECRETARIA DE FINANZAS A LA AUDITORIA SUPERIOR DEL ESTADO</t>
  </si>
  <si>
    <t>SE ACUDIO AL TERCER TRIBUNAL COLEGIADO EN TAMPICO TAMAULIPAS PARA ENTREGA DE DOCUMENTACION, DE IGUAL FORMA SE ACUDIO A LA AUDITORIA SUPERIOR DEL ESTADO EN CD. VICTORIA PARA REALIZAR LA ENTREGA DEL CORTE DE CAJA E INFORME FINANCIERO DEL MES DE MARZO 2023</t>
  </si>
  <si>
    <t xml:space="preserve">SE ACUDIO AL LABORATORIO DE SRVICIO PC CITY EN MONTERREY PARA DIAGNSTICO DE DISCO DURO </t>
  </si>
  <si>
    <t>CD. TAMPICO Y VICTORIA</t>
  </si>
  <si>
    <t>SE ACUDIO A CD. VICTORIA PARA ENTRGAR EL CORTE DE CAJA CORRESPONDIENTE AL MES DE ABRIL 2023</t>
  </si>
  <si>
    <t xml:space="preserve">SE ACUEDIO A CD. VICTORIA PARA ENTREGAR DOCUMENTACION EN LAS OFICINAS DE CATASTRO Y LA SECRETARIA DE FINANZAS DEL ESTADO </t>
  </si>
  <si>
    <t>REPRESENTAR Y PROMOVER AL MUNICIPIO REYNOSA COMO ATRACCION DE INVERCION</t>
  </si>
  <si>
    <t>Secretaría de Finanzas y Tesoreria</t>
  </si>
  <si>
    <t>MAESTRO DE CEREMONIAS</t>
  </si>
  <si>
    <t>ANDREA MINERVA</t>
  </si>
  <si>
    <t>BLANCO</t>
  </si>
  <si>
    <t>GAYTAN</t>
  </si>
  <si>
    <t>CD. NUEVO LAREDO</t>
  </si>
  <si>
    <t>ACTIVIDADES PROPIAS DE FUNCION AISITIR AL PRESIDENTEMUNICIPAL DE REYNOSA EN SU VISITA A CD. NUEVO LAREDO TAMAULIPAS</t>
  </si>
  <si>
    <t>SE ASISTIO A REUNION QUE SE OFRECIO CON MOTIVOS DE LA VISITA OFICIAL DE LOS ENVAJADORES DE LA UNION EUROPEA</t>
  </si>
  <si>
    <t>SE ASISTIO A LA VISITA DE ENVAJADORES DE LA UNION EUROPEA EN TAMAULIPAS</t>
  </si>
  <si>
    <t>JOSE NAHUM</t>
  </si>
  <si>
    <t>PRIETO</t>
  </si>
  <si>
    <t>HERRERA</t>
  </si>
  <si>
    <t>SE ACUDIO A CD. VICTORIA PARA RECOGER PARTICIPACIONES EN LA SECRETARIA DE FINANZAS</t>
  </si>
  <si>
    <t>SE ACUDIO A CD. VICTORIA PARA ENTREGAR CORTE DEL MAS DE MAYO2023</t>
  </si>
  <si>
    <t>1 SINDICO</t>
  </si>
  <si>
    <t>MARIA LUISA</t>
  </si>
  <si>
    <t>TAVARES</t>
  </si>
  <si>
    <t>SALDAÑA</t>
  </si>
  <si>
    <t>REUNION DE TRABAJO EN CD. VICTORIA</t>
  </si>
  <si>
    <t xml:space="preserve">CONVOY PARA LA INTERNACIONALIZACION DE MUNICIPIOS MEXICANOS </t>
  </si>
  <si>
    <t>ESTADOS UNIDOS</t>
  </si>
  <si>
    <t>TEXAS</t>
  </si>
  <si>
    <t>DALLAS CITY</t>
  </si>
  <si>
    <t xml:space="preserve">PARTICIPACION EN LA FERIA AREOESPACIAL EN CD. MEXICO </t>
  </si>
  <si>
    <t>PARTICIPACION EN LA FERIA AREOESPACIAL EN CD. MEXICO</t>
  </si>
  <si>
    <t>INSTALACION DE TOMA DE PROTESTA DEL CONSEJO ESTATAL PARA EL DESARROLLO ECONOMICO, COMPETITIVIDAD Y COMITES</t>
  </si>
  <si>
    <t xml:space="preserve">SE ACUDIO A CD. MEXICO PARA ENTRGAR OFICIO DE RESPUESTA DE LA ADITORIA 1802ANTE LA ADITORIA SUPERIOR DE LA FEDERACION </t>
  </si>
  <si>
    <t>ENTREGA DE DOCUMENTACION RELACIONADA A LOS ANEXOS DE PARTICIPACION FEDERAL A MUNICIPIOS CON NUMERO DE ADITORIA 1802</t>
  </si>
  <si>
    <t>SE ASISTIO A EVENTO DE AUDITORIAS COLMENA 2023DE CUENTA PUBLICA 2022 DE LA ASF Y ASISTIR A LA CELEBRACION DE APERTURA Y FIRMA DEL ACTA A LA ADITORIA DE PARTICIPACIONES FEDERALES A MUNICIPIOS</t>
  </si>
  <si>
    <t>SE ASISTIO AL ENCUENTRO ENTRE CIUDADES HERMANAS EN OAXACA DE JUAREZ 2023</t>
  </si>
  <si>
    <t>SE ASISTIO AL ENCUENTRO ENTRE CIUDADES HERMANAS EN AGUASCALIENTE 2023</t>
  </si>
  <si>
    <t xml:space="preserve">REUNION DE INSTALACION DEL CONSEJO ESTATAL FORESTAL DE TAMAULIPAS CON DR. AMARICO VILLARREAL ANAYA GOBERNADOR CONSTITUCIONAL DEL ESTADO DE TAMAULIPAS </t>
  </si>
  <si>
    <t>SE ASISTIO A LA REUNION CON EMBAJADORES DE LA UNION EUROPEA EN TAMAULIPAS 2023</t>
  </si>
  <si>
    <t>Viáticos en el pais</t>
  </si>
  <si>
    <t>Viáticos fuera del pais</t>
  </si>
  <si>
    <t>https://www.reynosa.gob.mx/transparencia/pdf/finanzas/viaticos_2do_trim_2023/ADRIAN_AGUILAR_AVILES.pdf</t>
  </si>
  <si>
    <t>https://www.reynosa.gob.mx/transparencia/pdf/finanzas/viaticos_2do_trim_2023/ADRIAN_AGUILAR_AVILES-2.pdf</t>
  </si>
  <si>
    <t>https://www.reynosa.gob.mx/transparencia/pdf/finanzas/viaticos_2do_trim_2023/ADRIAN_AGUILAR_AVILES-3.pdf</t>
  </si>
  <si>
    <t>https://www.reynosa.gob.mx/transparencia/pdf/finanzas/viaticos_2do_trim_2023/ALEJANDRO_IGLESIAS_BRANA.pdf</t>
  </si>
  <si>
    <t>https://www.reynosa.gob.mx/transparencia/pdf/finanzas/viaticos_2do_trim_2023/ALFREDO_CAREAGA_PENA.pdf</t>
  </si>
  <si>
    <t>https://www.reynosa.gob.mx/transparencia/pdf/finanzas/viaticos_2do_trim_2023/ANDRDEA_MINERVA_BLANCO_GAYTAN.pdf</t>
  </si>
  <si>
    <t>https://www.reynosa.gob.mx/transparencia/pdf/finanzas/viaticos_2do_trim_2023/BOGAR_ENRIQUE_CONDE_CAMACHO.pdf</t>
  </si>
  <si>
    <t>https://www.reynosa.gob.mx/transparencia/pdf/finanzas/viaticos_2do_trim_2023/BOGAR_ENRIQUE_CONDE_CAMACHO-2.pdf</t>
  </si>
  <si>
    <t>https://www.reynosa.gob.mx/transparencia/pdf/finanzas/viaticos_2do_trim_2023/BRIGIDO_MEJIA_TINOCO.pdf</t>
  </si>
  <si>
    <t>https://www.reynosa.gob.mx/transparencia/pdf/finanzas/viaticos_2do_trim_2023/DIANA_LETICIA_ALANIS_GUERRA.pdf</t>
  </si>
  <si>
    <t>https://www.reynosa.gob.mx/transparencia/pdf/finanzas/viaticos_2do_trim_2023/EDGAR_ISRAEL_CONDE_CAMACHO.pdf</t>
  </si>
  <si>
    <t>https://www.reynosa.gob.mx/transparencia/pdf/finanzas/viaticos_2do_trim_2023/EDGAR_ISRAEL_CONDE_CAMACHO-2.pdf</t>
  </si>
  <si>
    <t>https://www.reynosa.gob.mx/transparencia/pdf/finanzas/viaticos_2do_trim_2023/EDGAR_ISRAEL_CONDE_CAMACHO-3.pdf</t>
  </si>
  <si>
    <t>https://www.reynosa.gob.mx/transparencia/pdf/finanzas/viaticos_2do_trim_2023/ERIK_RAFAEL_STANFORD_SILVA.pdf</t>
  </si>
  <si>
    <t>https://www.reynosa.gob.mx/transparencia/pdf/finanzas/viaticos_2do_trim_2023/ERIK_RAFAEL_STANFORD_SILVA-2.pdf</t>
  </si>
  <si>
    <t>https://www.reynosa.gob.mx/transparencia/pdf/finanzas/viaticos_2do_trim_2023/ERIK_RAFAEL_STANFORD_SILVA-3.pdf</t>
  </si>
  <si>
    <t>https://www.reynosa.gob.mx/transparencia/pdf/finanzas/viaticos_2do_trim_2023/EVERARDO_SALINAS_CANTU-2.pdf</t>
  </si>
  <si>
    <t>https://www.reynosa.gob.mx/transparencia/pdf/finanzas/viaticos_2do_trim_2023/EVERARDO_SALINAS_CANTU.pdf</t>
  </si>
  <si>
    <t>https://www.reynosa.gob.mx/transparencia/pdf/finanzas/viaticos_2do_trim_2023/FEDERICO_ENRIQUE_SOTO_GARCIA.pdf</t>
  </si>
  <si>
    <t>https://www.reynosa.gob.mx/transparencia/pdf/finanzas/viaticos_2do_trim_2023/GUADALUPE_MALDONADO_CARMONA.pdf</t>
  </si>
  <si>
    <t>https://www.reynosa.gob.mx/transparencia/pdf/finanzas/viaticos_2do_trim_2023/GUADALUPE_MALDONADO_CARMONA-2.pdf</t>
  </si>
  <si>
    <t>https://www.reynosa.gob.mx/transparencia/pdf/finanzas/viaticos_2do_trim_2023/GUADALUPE_MALDONADO_CARMONA-3.pdf</t>
  </si>
  <si>
    <t>https://www.reynosa.gob.mx/transparencia/pdf/finanzas/viaticos_2do_trim_2023/GUADALUPE_MALDONADO_CARMONA-4.pdf</t>
  </si>
  <si>
    <t>https://www.reynosa.gob.mx/transparencia/pdf/finanzas/viaticos_2do_trim_2023/GUADALUPE_MALDONADO_CARMONA-5.pdf</t>
  </si>
  <si>
    <t>https://www.reynosa.gob.mx/transparencia/pdf/finanzas/viaticos_2do_trim_2023/GUADALUPE_MALDONADO_CARMONA-6.pdf</t>
  </si>
  <si>
    <t>https://www.reynosa.gob.mx/transparencia/pdf/finanzas/viaticos_2do_trim_2023/GUADALUPE_MALDONADO_CARMONA-7.pdf</t>
  </si>
  <si>
    <t>https://www.reynosa.gob.mx/transparencia/pdf/finanzas/viaticos_2do_trim_2023/GUADALUPE_MALDONADO_CARMONA-8.pdf</t>
  </si>
  <si>
    <t>https://www.reynosa.gob.mx/transparencia/pdf/finanzas/viaticos_2do_trim_2023/JOSE_LUZ_PENA_CAVAZOS.pdf</t>
  </si>
  <si>
    <t>https://www.reynosa.gob.mx/transparencia/pdf/finanzas/viaticos_2do_trim_2023/JOSE_NAHUM_PRIETO_HERRERA.pdf</t>
  </si>
  <si>
    <t>https://www.reynosa.gob.mx/transparencia/pdf/finanzas/viaticos_2do_trim_2023/MARIA_LUISA_TAVARES_SALDANA.pdf</t>
  </si>
  <si>
    <t>https://www.reynosa.gob.mx/transparencia/pdf/finanzas/viaticos_2do_trim_2023/MAURICIO_TREVINO_GARZA.pdf</t>
  </si>
  <si>
    <t>https://www.reynosa.gob.mx/transparencia/pdf/finanzas/viaticos_2do_trim_2023/MAURICIO_TREVINO_GARZA-2.pdf</t>
  </si>
  <si>
    <t>https://www.reynosa.gob.mx/transparencia/pdf/finanzas/viaticos_2do_trim_2023/MAURICIO_TREVINO_GARZA-3.pdf</t>
  </si>
  <si>
    <t>https://www.reynosa.gob.mx/transparencia/pdf/finanzas/viaticos_2do_trim_2023/MAURICIO_TREVINO_GARZA-4.pdf</t>
  </si>
  <si>
    <t>https://www.reynosa.gob.mx/transparencia/pdf/finanzas/viaticos_2do_trim_2023/MIGUEL_ANGEL_MUNIZ_SEGOVIA.pdf</t>
  </si>
  <si>
    <t>https://www.reynosa.gob.mx/transparencia/pdf/finanzas/viaticos_2do_trim_2023/MIGUEL_ANGEL_MUNIZ_SEGOVIA-2.pdf</t>
  </si>
  <si>
    <t>https://www.reynosa.gob.mx/transparencia/pdf/finanzas/viaticos_2do_trim_2023/MIGUEL_ANGEL_MUNIZ_SEGOVIA-3.pdf</t>
  </si>
  <si>
    <t>https://www.reynosa.gob.mx/transparencia/pdf/finanzas/viaticos_2do_trim_2023/SANDRA_ELIZABETH_GARZA_FAZ.pdf</t>
  </si>
  <si>
    <t>https://www.reynosa.gob.mx/transparencia/pdf/finanzas/viaticos_2do_trim_2023/SANDRA_ELIZABETH_GARZA_FAZ-2.pdf</t>
  </si>
  <si>
    <t>https://www.reynosa.gob.mx/transparencia/pdf/finanzas/viaticos_2do_trim_2023/SANDRA_JAZMIN_MATA_MARTINEZ.pdf</t>
  </si>
  <si>
    <t>https://www.reynosa.gob.mx/transparencia/pdf/finanzas/viaticos_2do_trim_2023/SANDRA_JAZMIN_MATA_MARTINEZ-2.pdf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</si>
</sst>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left"/>
    </xf>
    <xf numFmtId="0" fontId="3" fillId="3" borderId="0" xfId="1" applyFont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3" fillId="0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-IMTAI%202021-2024/TRANSPARENCIA%202023/TRANSPARENCIA%201ER%20TRIM%202023/SIPOT%20CARGADDOS%201ER%20TRIM%202023/LTAIPET-A67FIX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9438"/>
      <sheetName val="Tabla_339439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ynosa.gob.mx/transparencia/pdf/finanzas/viaticos_2do_trim_2023/GUADALUPE_MALDONADO_CARMONA-2.pdf" TargetMode="External"/><Relationship Id="rId18" Type="http://schemas.openxmlformats.org/officeDocument/2006/relationships/hyperlink" Target="https://www.reynosa.gob.mx/transparencia/pdf/finanzas/viaticos_2do_trim_2023/MAURICIO_TREVINO_GARZA.pdf" TargetMode="External"/><Relationship Id="rId26" Type="http://schemas.openxmlformats.org/officeDocument/2006/relationships/hyperlink" Target="https://www.reynosa.gob.mx/transparencia/pdf/finanzas/viaticos_2do_trim_2023/GUADALUPE_MALDONADO_CARMONA.pdf" TargetMode="External"/><Relationship Id="rId39" Type="http://schemas.openxmlformats.org/officeDocument/2006/relationships/hyperlink" Target="https://www.reynosa.gob.mx/transparencia/pdf/finanzas/viaticos_2do_trim_2023/SANDRA_ELIZABETH_GARZA_FAZ-2.pdf" TargetMode="External"/><Relationship Id="rId21" Type="http://schemas.openxmlformats.org/officeDocument/2006/relationships/hyperlink" Target="https://www.reynosa.gob.mx/transparencia/pdf/finanzas/viaticos_2do_trim_2023/BOGAR_ENRIQUE_CONDE_CAMACHO-2.pdf" TargetMode="External"/><Relationship Id="rId34" Type="http://schemas.openxmlformats.org/officeDocument/2006/relationships/hyperlink" Target="https://www.reynosa.gob.mx/transparencia/pdf/finanzas/viaticos_2do_trim_2023/MAURICIO_TREVINO_GARZA-4.pdf" TargetMode="External"/><Relationship Id="rId7" Type="http://schemas.openxmlformats.org/officeDocument/2006/relationships/hyperlink" Target="https://www.reynosa.gob.mx/transparencia/pdf/finanzas/viaticos_2do_trim_2023/EDGAR_ISRAEL_CONDE_CAMACHO.pdf" TargetMode="External"/><Relationship Id="rId2" Type="http://schemas.openxmlformats.org/officeDocument/2006/relationships/hyperlink" Target="https://www.reynosa.gob.mx/transparencia/pdf/finanzas/viaticos_2do_trim_2023/ADRIAN_AGUILAR_AVILES-2.pdf" TargetMode="External"/><Relationship Id="rId16" Type="http://schemas.openxmlformats.org/officeDocument/2006/relationships/hyperlink" Target="https://www.reynosa.gob.mx/transparencia/pdf/finanzas/viaticos_2do_trim_2023/GUADALUPE_MALDONADO_CARMONA-8.pdf" TargetMode="External"/><Relationship Id="rId20" Type="http://schemas.openxmlformats.org/officeDocument/2006/relationships/hyperlink" Target="https://www.reynosa.gob.mx/transparencia/pdf/finanzas/viaticos_2do_trim_2023/ANDRDEA_MINERVA_BLANCO_GAYTAN.pdf" TargetMode="External"/><Relationship Id="rId29" Type="http://schemas.openxmlformats.org/officeDocument/2006/relationships/hyperlink" Target="https://www.reynosa.gob.mx/transparencia/pdf/finanzas/viaticos_2do_trim_2023/GUADALUPE_MALDONADO_CARMONA-7.pdf" TargetMode="External"/><Relationship Id="rId41" Type="http://schemas.openxmlformats.org/officeDocument/2006/relationships/hyperlink" Target="https://www.reynosa.gob.mx/transparencia/pdf/finanzas/viaticos_2do_trim_2023/SANDRA_JAZMIN_MATA_MARTINEZ-2.pdf" TargetMode="External"/><Relationship Id="rId1" Type="http://schemas.openxmlformats.org/officeDocument/2006/relationships/hyperlink" Target="https://www.reynosa.gob.mx/transparencia/pdf/finanzas/viaticos_2do_trim_2023/ADRIAN_AGUILAR_AVILES.pdf" TargetMode="External"/><Relationship Id="rId6" Type="http://schemas.openxmlformats.org/officeDocument/2006/relationships/hyperlink" Target="https://www.reynosa.gob.mx/transparencia/pdf/finanzas/viaticos_2do_trim_2023/BRIGIDO_MEJIA_TINOCO.pdf" TargetMode="External"/><Relationship Id="rId11" Type="http://schemas.openxmlformats.org/officeDocument/2006/relationships/hyperlink" Target="https://www.reynosa.gob.mx/transparencia/pdf/finanzas/viaticos_2do_trim_2023/EVERARDO_SALINAS_CANTU.pdf" TargetMode="External"/><Relationship Id="rId24" Type="http://schemas.openxmlformats.org/officeDocument/2006/relationships/hyperlink" Target="https://www.reynosa.gob.mx/transparencia/pdf/finanzas/viaticos_2do_trim_2023/ERIK_RAFAEL_STANFORD_SILVA.pdf" TargetMode="External"/><Relationship Id="rId32" Type="http://schemas.openxmlformats.org/officeDocument/2006/relationships/hyperlink" Target="https://www.reynosa.gob.mx/transparencia/pdf/finanzas/viaticos_2do_trim_2023/MAURICIO_TREVINO_GARZA-2.pdf" TargetMode="External"/><Relationship Id="rId37" Type="http://schemas.openxmlformats.org/officeDocument/2006/relationships/hyperlink" Target="https://www.reynosa.gob.mx/transparencia/pdf/finanzas/viaticos_2do_trim_2023/MIGUEL_ANGEL_MUNIZ_SEGOVIA-3.pdf" TargetMode="External"/><Relationship Id="rId40" Type="http://schemas.openxmlformats.org/officeDocument/2006/relationships/hyperlink" Target="https://www.reynosa.gob.mx/transparencia/pdf/finanzas/viaticos_2do_trim_2023/SANDRA_JAZMIN_MATA_MARTINEZ.pdf" TargetMode="External"/><Relationship Id="rId5" Type="http://schemas.openxmlformats.org/officeDocument/2006/relationships/hyperlink" Target="https://www.reynosa.gob.mx/transparencia/pdf/finanzas/viaticos_2do_trim_2023/BOGAR_ENRIQUE_CONDE_CAMACHO.pdf" TargetMode="External"/><Relationship Id="rId15" Type="http://schemas.openxmlformats.org/officeDocument/2006/relationships/hyperlink" Target="https://www.reynosa.gob.mx/transparencia/pdf/finanzas/viaticos_2do_trim_2023/GUADALUPE_MALDONADO_CARMONA-6.pdf" TargetMode="External"/><Relationship Id="rId23" Type="http://schemas.openxmlformats.org/officeDocument/2006/relationships/hyperlink" Target="https://www.reynosa.gob.mx/transparencia/pdf/finanzas/viaticos_2do_trim_2023/EDGAR_ISRAEL_CONDE_CAMACHO-2.pdf" TargetMode="External"/><Relationship Id="rId28" Type="http://schemas.openxmlformats.org/officeDocument/2006/relationships/hyperlink" Target="https://www.reynosa.gob.mx/transparencia/pdf/finanzas/viaticos_2do_trim_2023/GUADALUPE_MALDONADO_CARMONA-5.pdf" TargetMode="External"/><Relationship Id="rId36" Type="http://schemas.openxmlformats.org/officeDocument/2006/relationships/hyperlink" Target="https://www.reynosa.gob.mx/transparencia/pdf/finanzas/viaticos_2do_trim_2023/MIGUEL_ANGEL_MUNIZ_SEGOVIA-2.pdf" TargetMode="External"/><Relationship Id="rId10" Type="http://schemas.openxmlformats.org/officeDocument/2006/relationships/hyperlink" Target="https://www.reynosa.gob.mx/transparencia/pdf/finanzas/viaticos_2do_trim_2023/EVERARDO_SALINAS_CANTU-2.pdf" TargetMode="External"/><Relationship Id="rId19" Type="http://schemas.openxmlformats.org/officeDocument/2006/relationships/hyperlink" Target="https://www.reynosa.gob.mx/transparencia/pdf/finanzas/viaticos_2do_trim_2023/ALEJANDRO_IGLESIAS_BRANA.pdf" TargetMode="External"/><Relationship Id="rId31" Type="http://schemas.openxmlformats.org/officeDocument/2006/relationships/hyperlink" Target="https://www.reynosa.gob.mx/transparencia/pdf/finanzas/viaticos_2do_trim_2023/MARIA_LUISA_TAVARES_SALDANA.pdf" TargetMode="External"/><Relationship Id="rId4" Type="http://schemas.openxmlformats.org/officeDocument/2006/relationships/hyperlink" Target="https://www.reynosa.gob.mx/transparencia/pdf/finanzas/viaticos_2do_trim_2023/ALFREDO_CAREAGA_PENA.pdf" TargetMode="External"/><Relationship Id="rId9" Type="http://schemas.openxmlformats.org/officeDocument/2006/relationships/hyperlink" Target="https://www.reynosa.gob.mx/transparencia/pdf/finanzas/viaticos_2do_trim_2023/ERIK_RAFAEL_STANFORD_SILVA-2.pdf" TargetMode="External"/><Relationship Id="rId14" Type="http://schemas.openxmlformats.org/officeDocument/2006/relationships/hyperlink" Target="https://www.reynosa.gob.mx/transparencia/pdf/finanzas/viaticos_2do_trim_2023/GUADALUPE_MALDONADO_CARMONA-4.pdf" TargetMode="External"/><Relationship Id="rId22" Type="http://schemas.openxmlformats.org/officeDocument/2006/relationships/hyperlink" Target="https://www.reynosa.gob.mx/transparencia/pdf/finanzas/viaticos_2do_trim_2023/DIANA_LETICIA_ALANIS_GUERRA.pdf" TargetMode="External"/><Relationship Id="rId27" Type="http://schemas.openxmlformats.org/officeDocument/2006/relationships/hyperlink" Target="https://www.reynosa.gob.mx/transparencia/pdf/finanzas/viaticos_2do_trim_2023/GUADALUPE_MALDONADO_CARMONA-3.pdf" TargetMode="External"/><Relationship Id="rId30" Type="http://schemas.openxmlformats.org/officeDocument/2006/relationships/hyperlink" Target="https://www.reynosa.gob.mx/transparencia/pdf/finanzas/viaticos_2do_trim_2023/JOSE_LUZ_PENA_CAVAZOS.pdf" TargetMode="External"/><Relationship Id="rId35" Type="http://schemas.openxmlformats.org/officeDocument/2006/relationships/hyperlink" Target="https://www.reynosa.gob.mx/transparencia/pdf/finanzas/viaticos_2do_trim_2023/MIGUEL_ANGEL_MUNIZ_SEGOVIA.pdf" TargetMode="External"/><Relationship Id="rId8" Type="http://schemas.openxmlformats.org/officeDocument/2006/relationships/hyperlink" Target="https://www.reynosa.gob.mx/transparencia/pdf/finanzas/viaticos_2do_trim_2023/EDGAR_ISRAEL_CONDE_CAMACHO-3.pdf" TargetMode="External"/><Relationship Id="rId3" Type="http://schemas.openxmlformats.org/officeDocument/2006/relationships/hyperlink" Target="https://www.reynosa.gob.mx/transparencia/pdf/finanzas/viaticos_2do_trim_2023/ADRIAN_AGUILAR_AVILES-3.pdf" TargetMode="External"/><Relationship Id="rId12" Type="http://schemas.openxmlformats.org/officeDocument/2006/relationships/hyperlink" Target="https://www.reynosa.gob.mx/transparencia/pdf/finanzas/viaticos_2do_trim_2023/FEDERICO_ENRIQUE_SOTO_GARCIA.pdf" TargetMode="External"/><Relationship Id="rId17" Type="http://schemas.openxmlformats.org/officeDocument/2006/relationships/hyperlink" Target="https://www.reynosa.gob.mx/transparencia/pdf/finanzas/viaticos_2do_trim_2023/JOSE_NAHUM_PRIETO_HERRERA.pdf" TargetMode="External"/><Relationship Id="rId25" Type="http://schemas.openxmlformats.org/officeDocument/2006/relationships/hyperlink" Target="https://www.reynosa.gob.mx/transparencia/pdf/finanzas/viaticos_2do_trim_2023/ERIK_RAFAEL_STANFORD_SILVA-3.pdf" TargetMode="External"/><Relationship Id="rId33" Type="http://schemas.openxmlformats.org/officeDocument/2006/relationships/hyperlink" Target="https://www.reynosa.gob.mx/transparencia/pdf/finanzas/viaticos_2do_trim_2023/MAURICIO_TREVINO_GARZA-3.pdf" TargetMode="External"/><Relationship Id="rId38" Type="http://schemas.openxmlformats.org/officeDocument/2006/relationships/hyperlink" Target="https://www.reynosa.gob.mx/transparencia/pdf/finanzas/viaticos_2do_trim_2023/SANDRA_ELIZABETH_GARZA_FAZ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ynosa.gob.mx/transparencia/pdf/finanzas/viaticos_2do_trim_2023/GUADALUPE_MALDONADO_CARMONA-2.pdf" TargetMode="External"/><Relationship Id="rId18" Type="http://schemas.openxmlformats.org/officeDocument/2006/relationships/hyperlink" Target="https://www.reynosa.gob.mx/transparencia/pdf/finanzas/viaticos_2do_trim_2023/MAURICIO_TREVINO_GARZA.pdf" TargetMode="External"/><Relationship Id="rId26" Type="http://schemas.openxmlformats.org/officeDocument/2006/relationships/hyperlink" Target="https://www.reynosa.gob.mx/transparencia/pdf/finanzas/viaticos_2do_trim_2023/GUADALUPE_MALDONADO_CARMONA.pdf" TargetMode="External"/><Relationship Id="rId39" Type="http://schemas.openxmlformats.org/officeDocument/2006/relationships/hyperlink" Target="https://www.reynosa.gob.mx/transparencia/pdf/finanzas/viaticos_2do_trim_2023/SANDRA_ELIZABETH_GARZA_FAZ-2.pdf" TargetMode="External"/><Relationship Id="rId21" Type="http://schemas.openxmlformats.org/officeDocument/2006/relationships/hyperlink" Target="https://www.reynosa.gob.mx/transparencia/pdf/finanzas/viaticos_2do_trim_2023/BOGAR_ENRIQUE_CONDE_CAMACHO-2.pdf" TargetMode="External"/><Relationship Id="rId34" Type="http://schemas.openxmlformats.org/officeDocument/2006/relationships/hyperlink" Target="https://www.reynosa.gob.mx/transparencia/pdf/finanzas/viaticos_2do_trim_2023/MAURICIO_TREVINO_GARZA-4.pdf" TargetMode="External"/><Relationship Id="rId7" Type="http://schemas.openxmlformats.org/officeDocument/2006/relationships/hyperlink" Target="https://www.reynosa.gob.mx/transparencia/pdf/finanzas/viaticos_2do_trim_2023/EDGAR_ISRAEL_CONDE_CAMACHO.pdf" TargetMode="External"/><Relationship Id="rId2" Type="http://schemas.openxmlformats.org/officeDocument/2006/relationships/hyperlink" Target="https://www.reynosa.gob.mx/transparencia/pdf/finanzas/viaticos_2do_trim_2023/ADRIAN_AGUILAR_AVILES-2.pdf" TargetMode="External"/><Relationship Id="rId16" Type="http://schemas.openxmlformats.org/officeDocument/2006/relationships/hyperlink" Target="https://www.reynosa.gob.mx/transparencia/pdf/finanzas/viaticos_2do_trim_2023/GUADALUPE_MALDONADO_CARMONA-8.pdf" TargetMode="External"/><Relationship Id="rId20" Type="http://schemas.openxmlformats.org/officeDocument/2006/relationships/hyperlink" Target="https://www.reynosa.gob.mx/transparencia/pdf/finanzas/viaticos_2do_trim_2023/ANDRDEA_MINERVA_BLANCO_GAYTAN.pdf" TargetMode="External"/><Relationship Id="rId29" Type="http://schemas.openxmlformats.org/officeDocument/2006/relationships/hyperlink" Target="https://www.reynosa.gob.mx/transparencia/pdf/finanzas/viaticos_2do_trim_2023/GUADALUPE_MALDONADO_CARMONA-7.pdf" TargetMode="External"/><Relationship Id="rId41" Type="http://schemas.openxmlformats.org/officeDocument/2006/relationships/hyperlink" Target="https://www.reynosa.gob.mx/transparencia/pdf/finanzas/viaticos_2do_trim_2023/SANDRA_JAZMIN_MATA_MARTINEZ-2.pdf" TargetMode="External"/><Relationship Id="rId1" Type="http://schemas.openxmlformats.org/officeDocument/2006/relationships/hyperlink" Target="https://www.reynosa.gob.mx/transparencia/pdf/finanzas/viaticos_2do_trim_2023/ADRIAN_AGUILAR_AVILES.pdf" TargetMode="External"/><Relationship Id="rId6" Type="http://schemas.openxmlformats.org/officeDocument/2006/relationships/hyperlink" Target="https://www.reynosa.gob.mx/transparencia/pdf/finanzas/viaticos_2do_trim_2023/BRIGIDO_MEJIA_TINOCO.pdf" TargetMode="External"/><Relationship Id="rId11" Type="http://schemas.openxmlformats.org/officeDocument/2006/relationships/hyperlink" Target="https://www.reynosa.gob.mx/transparencia/pdf/finanzas/viaticos_2do_trim_2023/EVERARDO_SALINAS_CANTU.pdf" TargetMode="External"/><Relationship Id="rId24" Type="http://schemas.openxmlformats.org/officeDocument/2006/relationships/hyperlink" Target="https://www.reynosa.gob.mx/transparencia/pdf/finanzas/viaticos_2do_trim_2023/ERIK_RAFAEL_STANFORD_SILVA.pdf" TargetMode="External"/><Relationship Id="rId32" Type="http://schemas.openxmlformats.org/officeDocument/2006/relationships/hyperlink" Target="https://www.reynosa.gob.mx/transparencia/pdf/finanzas/viaticos_2do_trim_2023/MAURICIO_TREVINO_GARZA-2.pdf" TargetMode="External"/><Relationship Id="rId37" Type="http://schemas.openxmlformats.org/officeDocument/2006/relationships/hyperlink" Target="https://www.reynosa.gob.mx/transparencia/pdf/finanzas/viaticos_2do_trim_2023/MIGUEL_ANGEL_MUNIZ_SEGOVIA-3.pdf" TargetMode="External"/><Relationship Id="rId40" Type="http://schemas.openxmlformats.org/officeDocument/2006/relationships/hyperlink" Target="https://www.reynosa.gob.mx/transparencia/pdf/finanzas/viaticos_2do_trim_2023/SANDRA_JAZMIN_MATA_MARTINEZ.pdf" TargetMode="External"/><Relationship Id="rId5" Type="http://schemas.openxmlformats.org/officeDocument/2006/relationships/hyperlink" Target="https://www.reynosa.gob.mx/transparencia/pdf/finanzas/viaticos_2do_trim_2023/BOGAR_ENRIQUE_CONDE_CAMACHO.pdf" TargetMode="External"/><Relationship Id="rId15" Type="http://schemas.openxmlformats.org/officeDocument/2006/relationships/hyperlink" Target="https://www.reynosa.gob.mx/transparencia/pdf/finanzas/viaticos_2do_trim_2023/GUADALUPE_MALDONADO_CARMONA-6.pdf" TargetMode="External"/><Relationship Id="rId23" Type="http://schemas.openxmlformats.org/officeDocument/2006/relationships/hyperlink" Target="https://www.reynosa.gob.mx/transparencia/pdf/finanzas/viaticos_2do_trim_2023/EDGAR_ISRAEL_CONDE_CAMACHO-2.pdf" TargetMode="External"/><Relationship Id="rId28" Type="http://schemas.openxmlformats.org/officeDocument/2006/relationships/hyperlink" Target="https://www.reynosa.gob.mx/transparencia/pdf/finanzas/viaticos_2do_trim_2023/GUADALUPE_MALDONADO_CARMONA-5.pdf" TargetMode="External"/><Relationship Id="rId36" Type="http://schemas.openxmlformats.org/officeDocument/2006/relationships/hyperlink" Target="https://www.reynosa.gob.mx/transparencia/pdf/finanzas/viaticos_2do_trim_2023/MIGUEL_ANGEL_MUNIZ_SEGOVIA-2.pdf" TargetMode="External"/><Relationship Id="rId10" Type="http://schemas.openxmlformats.org/officeDocument/2006/relationships/hyperlink" Target="https://www.reynosa.gob.mx/transparencia/pdf/finanzas/viaticos_2do_trim_2023/EVERARDO_SALINAS_CANTU-2.pdf" TargetMode="External"/><Relationship Id="rId19" Type="http://schemas.openxmlformats.org/officeDocument/2006/relationships/hyperlink" Target="https://www.reynosa.gob.mx/transparencia/pdf/finanzas/viaticos_2do_trim_2023/ALEJANDRO_IGLESIAS_BRANA.pdf" TargetMode="External"/><Relationship Id="rId31" Type="http://schemas.openxmlformats.org/officeDocument/2006/relationships/hyperlink" Target="https://www.reynosa.gob.mx/transparencia/pdf/finanzas/viaticos_2do_trim_2023/MARIA_LUISA_TAVARES_SALDANA.pdf" TargetMode="External"/><Relationship Id="rId4" Type="http://schemas.openxmlformats.org/officeDocument/2006/relationships/hyperlink" Target="https://www.reynosa.gob.mx/transparencia/pdf/finanzas/viaticos_2do_trim_2023/ALFREDO_CAREAGA_PENA.pdf" TargetMode="External"/><Relationship Id="rId9" Type="http://schemas.openxmlformats.org/officeDocument/2006/relationships/hyperlink" Target="https://www.reynosa.gob.mx/transparencia/pdf/finanzas/viaticos_2do_trim_2023/ERIK_RAFAEL_STANFORD_SILVA-2.pdf" TargetMode="External"/><Relationship Id="rId14" Type="http://schemas.openxmlformats.org/officeDocument/2006/relationships/hyperlink" Target="https://www.reynosa.gob.mx/transparencia/pdf/finanzas/viaticos_2do_trim_2023/GUADALUPE_MALDONADO_CARMONA-4.pdf" TargetMode="External"/><Relationship Id="rId22" Type="http://schemas.openxmlformats.org/officeDocument/2006/relationships/hyperlink" Target="https://www.reynosa.gob.mx/transparencia/pdf/finanzas/viaticos_2do_trim_2023/DIANA_LETICIA_ALANIS_GUERRA.pdf" TargetMode="External"/><Relationship Id="rId27" Type="http://schemas.openxmlformats.org/officeDocument/2006/relationships/hyperlink" Target="https://www.reynosa.gob.mx/transparencia/pdf/finanzas/viaticos_2do_trim_2023/GUADALUPE_MALDONADO_CARMONA-3.pdf" TargetMode="External"/><Relationship Id="rId30" Type="http://schemas.openxmlformats.org/officeDocument/2006/relationships/hyperlink" Target="https://www.reynosa.gob.mx/transparencia/pdf/finanzas/viaticos_2do_trim_2023/JOSE_LUZ_PENA_CAVAZOS.pdf" TargetMode="External"/><Relationship Id="rId35" Type="http://schemas.openxmlformats.org/officeDocument/2006/relationships/hyperlink" Target="https://www.reynosa.gob.mx/transparencia/pdf/finanzas/viaticos_2do_trim_2023/MIGUEL_ANGEL_MUNIZ_SEGOVIA.pdf" TargetMode="External"/><Relationship Id="rId8" Type="http://schemas.openxmlformats.org/officeDocument/2006/relationships/hyperlink" Target="https://www.reynosa.gob.mx/transparencia/pdf/finanzas/viaticos_2do_trim_2023/EDGAR_ISRAEL_CONDE_CAMACHO-3.pdf" TargetMode="External"/><Relationship Id="rId3" Type="http://schemas.openxmlformats.org/officeDocument/2006/relationships/hyperlink" Target="https://www.reynosa.gob.mx/transparencia/pdf/finanzas/viaticos_2do_trim_2023/ADRIAN_AGUILAR_AVILES-3.pdf" TargetMode="External"/><Relationship Id="rId12" Type="http://schemas.openxmlformats.org/officeDocument/2006/relationships/hyperlink" Target="https://www.reynosa.gob.mx/transparencia/pdf/finanzas/viaticos_2do_trim_2023/FEDERICO_ENRIQUE_SOTO_GARCIA.pdf" TargetMode="External"/><Relationship Id="rId17" Type="http://schemas.openxmlformats.org/officeDocument/2006/relationships/hyperlink" Target="https://www.reynosa.gob.mx/transparencia/pdf/finanzas/viaticos_2do_trim_2023/JOSE_NAHUM_PRIETO_HERRERA.pdf" TargetMode="External"/><Relationship Id="rId25" Type="http://schemas.openxmlformats.org/officeDocument/2006/relationships/hyperlink" Target="https://www.reynosa.gob.mx/transparencia/pdf/finanzas/viaticos_2do_trim_2023/ERIK_RAFAEL_STANFORD_SILVA-3.pdf" TargetMode="External"/><Relationship Id="rId33" Type="http://schemas.openxmlformats.org/officeDocument/2006/relationships/hyperlink" Target="https://www.reynosa.gob.mx/transparencia/pdf/finanzas/viaticos_2do_trim_2023/MAURICIO_TREVINO_GARZA-3.pdf" TargetMode="External"/><Relationship Id="rId38" Type="http://schemas.openxmlformats.org/officeDocument/2006/relationships/hyperlink" Target="https://www.reynosa.gob.mx/transparencia/pdf/finanzas/viaticos_2do_trim_2023/SANDRA_ELIZABETH_GARZA_FA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8.140625" bestFit="1" customWidth="1"/>
    <col min="11" max="11" width="13.5703125" bestFit="1" customWidth="1"/>
    <col min="12" max="12" width="15.42578125" bestFit="1" customWidth="1"/>
    <col min="13" max="13" width="53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style="13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s="13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s="13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27" t="s">
        <v>55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D8" t="s">
        <v>95</v>
      </c>
      <c r="E8" t="s">
        <v>102</v>
      </c>
      <c r="F8" s="5">
        <v>306</v>
      </c>
      <c r="G8" s="5" t="s">
        <v>164</v>
      </c>
      <c r="H8" s="5" t="s">
        <v>164</v>
      </c>
      <c r="I8" s="5" t="s">
        <v>165</v>
      </c>
      <c r="J8" s="3" t="s">
        <v>129</v>
      </c>
      <c r="K8" s="3" t="s">
        <v>130</v>
      </c>
      <c r="L8" s="3" t="s">
        <v>131</v>
      </c>
      <c r="M8" t="s">
        <v>110</v>
      </c>
      <c r="N8" s="5" t="s">
        <v>112</v>
      </c>
      <c r="O8" s="5" t="s">
        <v>189</v>
      </c>
      <c r="P8" s="5" t="s">
        <v>114</v>
      </c>
      <c r="Q8" s="5">
        <v>2</v>
      </c>
      <c r="R8" s="5">
        <v>2013.06</v>
      </c>
      <c r="S8" s="5" t="s">
        <v>125</v>
      </c>
      <c r="T8" s="5" t="s">
        <v>126</v>
      </c>
      <c r="U8" s="5" t="s">
        <v>127</v>
      </c>
      <c r="V8" s="5" t="s">
        <v>125</v>
      </c>
      <c r="W8" s="5" t="s">
        <v>126</v>
      </c>
      <c r="X8" s="5" t="s">
        <v>190</v>
      </c>
      <c r="Y8" s="5" t="s">
        <v>189</v>
      </c>
      <c r="Z8" s="6">
        <v>45035</v>
      </c>
      <c r="AA8" s="6">
        <v>45035</v>
      </c>
      <c r="AB8" s="5">
        <v>43</v>
      </c>
      <c r="AC8" s="5">
        <v>3019.6</v>
      </c>
      <c r="AD8" s="5">
        <v>0</v>
      </c>
      <c r="AE8" s="7">
        <v>45037</v>
      </c>
      <c r="AF8" s="26" t="s">
        <v>263</v>
      </c>
      <c r="AG8" s="5">
        <v>43</v>
      </c>
      <c r="AH8" s="8" t="s">
        <v>128</v>
      </c>
      <c r="AI8" s="5" t="s">
        <v>228</v>
      </c>
      <c r="AJ8" s="6">
        <v>45131</v>
      </c>
      <c r="AK8" s="6">
        <v>45107</v>
      </c>
    </row>
    <row r="9" spans="1:38" x14ac:dyDescent="0.25">
      <c r="A9" s="20">
        <v>2023</v>
      </c>
      <c r="B9" s="4">
        <v>45017</v>
      </c>
      <c r="C9" s="4">
        <v>45107</v>
      </c>
      <c r="D9" s="20" t="s">
        <v>95</v>
      </c>
      <c r="E9" s="9" t="s">
        <v>102</v>
      </c>
      <c r="F9" s="5">
        <v>306</v>
      </c>
      <c r="G9" s="5" t="s">
        <v>164</v>
      </c>
      <c r="H9" s="5" t="s">
        <v>164</v>
      </c>
      <c r="I9" s="5" t="s">
        <v>165</v>
      </c>
      <c r="J9" s="9" t="s">
        <v>129</v>
      </c>
      <c r="K9" s="9" t="s">
        <v>130</v>
      </c>
      <c r="L9" s="9" t="s">
        <v>131</v>
      </c>
      <c r="M9" s="9" t="s">
        <v>110</v>
      </c>
      <c r="N9" s="5" t="s">
        <v>112</v>
      </c>
      <c r="O9" t="s">
        <v>191</v>
      </c>
      <c r="P9" s="5" t="s">
        <v>114</v>
      </c>
      <c r="Q9">
        <v>1</v>
      </c>
      <c r="R9">
        <v>1498.11</v>
      </c>
      <c r="S9" s="5" t="s">
        <v>125</v>
      </c>
      <c r="T9" s="5" t="s">
        <v>126</v>
      </c>
      <c r="U9" s="5" t="s">
        <v>127</v>
      </c>
      <c r="V9" s="5" t="s">
        <v>125</v>
      </c>
      <c r="W9" s="5" t="s">
        <v>126</v>
      </c>
      <c r="X9" s="5" t="s">
        <v>190</v>
      </c>
      <c r="Y9" s="10" t="s">
        <v>191</v>
      </c>
      <c r="Z9" s="4">
        <v>45043</v>
      </c>
      <c r="AA9" s="4">
        <v>45043</v>
      </c>
      <c r="AB9" s="5">
        <v>44</v>
      </c>
      <c r="AC9">
        <v>2996.23</v>
      </c>
      <c r="AD9">
        <v>0</v>
      </c>
      <c r="AE9" s="12">
        <v>45048</v>
      </c>
      <c r="AF9" s="26" t="s">
        <v>264</v>
      </c>
      <c r="AG9" s="5">
        <v>44</v>
      </c>
      <c r="AH9" s="8" t="s">
        <v>128</v>
      </c>
      <c r="AI9" s="5" t="s">
        <v>228</v>
      </c>
      <c r="AJ9" s="6">
        <v>45131</v>
      </c>
      <c r="AK9" s="6">
        <v>45107</v>
      </c>
    </row>
    <row r="10" spans="1:38" x14ac:dyDescent="0.25">
      <c r="A10" s="20">
        <v>2023</v>
      </c>
      <c r="B10" s="4">
        <v>45017</v>
      </c>
      <c r="C10" s="4">
        <v>45107</v>
      </c>
      <c r="D10" s="20" t="s">
        <v>95</v>
      </c>
      <c r="E10" s="9" t="s">
        <v>102</v>
      </c>
      <c r="F10" s="5">
        <v>306</v>
      </c>
      <c r="G10" s="5" t="s">
        <v>164</v>
      </c>
      <c r="H10" s="5" t="s">
        <v>164</v>
      </c>
      <c r="I10" s="5" t="s">
        <v>165</v>
      </c>
      <c r="J10" s="9" t="s">
        <v>129</v>
      </c>
      <c r="K10" s="9" t="s">
        <v>130</v>
      </c>
      <c r="L10" s="9" t="s">
        <v>131</v>
      </c>
      <c r="M10" s="9" t="s">
        <v>110</v>
      </c>
      <c r="N10" s="5" t="s">
        <v>112</v>
      </c>
      <c r="O10" t="s">
        <v>192</v>
      </c>
      <c r="P10" s="5" t="s">
        <v>114</v>
      </c>
      <c r="Q10">
        <v>2</v>
      </c>
      <c r="R10">
        <v>731.34</v>
      </c>
      <c r="S10" s="5" t="s">
        <v>125</v>
      </c>
      <c r="T10" s="5" t="s">
        <v>126</v>
      </c>
      <c r="U10" s="5" t="s">
        <v>127</v>
      </c>
      <c r="V10" s="5" t="s">
        <v>125</v>
      </c>
      <c r="W10" s="5" t="s">
        <v>126</v>
      </c>
      <c r="X10" s="5" t="s">
        <v>190</v>
      </c>
      <c r="Y10" s="10" t="s">
        <v>192</v>
      </c>
      <c r="Z10" s="6">
        <v>45050</v>
      </c>
      <c r="AA10" s="4">
        <v>45050</v>
      </c>
      <c r="AB10" s="5">
        <v>45</v>
      </c>
      <c r="AC10">
        <v>2194.0300000000002</v>
      </c>
      <c r="AD10">
        <v>0</v>
      </c>
      <c r="AE10" s="12">
        <v>45054</v>
      </c>
      <c r="AF10" s="26" t="s">
        <v>265</v>
      </c>
      <c r="AG10" s="5">
        <v>45</v>
      </c>
      <c r="AH10" s="8" t="s">
        <v>128</v>
      </c>
      <c r="AI10" s="5" t="s">
        <v>228</v>
      </c>
      <c r="AJ10" s="6">
        <v>45131</v>
      </c>
      <c r="AK10" s="6">
        <v>45107</v>
      </c>
    </row>
    <row r="11" spans="1:38" x14ac:dyDescent="0.25">
      <c r="A11" s="20">
        <v>2023</v>
      </c>
      <c r="B11" s="4">
        <v>45017</v>
      </c>
      <c r="C11" s="4">
        <v>45107</v>
      </c>
      <c r="D11" s="20" t="s">
        <v>95</v>
      </c>
      <c r="E11" s="9" t="s">
        <v>102</v>
      </c>
      <c r="F11">
        <v>302</v>
      </c>
      <c r="G11" t="s">
        <v>171</v>
      </c>
      <c r="H11" t="s">
        <v>171</v>
      </c>
      <c r="I11" t="s">
        <v>181</v>
      </c>
      <c r="J11" s="3" t="s">
        <v>132</v>
      </c>
      <c r="K11" s="3" t="s">
        <v>133</v>
      </c>
      <c r="L11" s="3" t="s">
        <v>182</v>
      </c>
      <c r="M11" s="9" t="s">
        <v>110</v>
      </c>
      <c r="N11" s="5" t="s">
        <v>112</v>
      </c>
      <c r="O11" s="10" t="s">
        <v>193</v>
      </c>
      <c r="P11" s="5" t="s">
        <v>114</v>
      </c>
      <c r="Q11">
        <v>1</v>
      </c>
      <c r="R11">
        <v>1238.98</v>
      </c>
      <c r="S11" s="5" t="s">
        <v>125</v>
      </c>
      <c r="T11" s="5" t="s">
        <v>126</v>
      </c>
      <c r="U11" s="5" t="s">
        <v>127</v>
      </c>
      <c r="V11" s="5" t="s">
        <v>125</v>
      </c>
      <c r="W11" s="14" t="s">
        <v>126</v>
      </c>
      <c r="X11" s="14" t="s">
        <v>190</v>
      </c>
      <c r="Y11" s="10" t="s">
        <v>193</v>
      </c>
      <c r="Z11" s="4">
        <v>45049</v>
      </c>
      <c r="AA11" s="4">
        <v>45049</v>
      </c>
      <c r="AB11" s="5">
        <v>46</v>
      </c>
      <c r="AC11">
        <v>2477.96</v>
      </c>
      <c r="AD11">
        <v>0</v>
      </c>
      <c r="AE11" s="12">
        <v>45062</v>
      </c>
      <c r="AF11" s="26" t="s">
        <v>266</v>
      </c>
      <c r="AG11" s="5">
        <v>46</v>
      </c>
      <c r="AH11" s="8" t="s">
        <v>128</v>
      </c>
      <c r="AI11" s="5" t="s">
        <v>228</v>
      </c>
      <c r="AJ11" s="6">
        <v>45131</v>
      </c>
      <c r="AK11" s="6">
        <v>45107</v>
      </c>
    </row>
    <row r="12" spans="1:38" s="11" customFormat="1" x14ac:dyDescent="0.25">
      <c r="A12" s="20">
        <v>2023</v>
      </c>
      <c r="B12" s="4">
        <v>45017</v>
      </c>
      <c r="C12" s="4">
        <v>45107</v>
      </c>
      <c r="D12" s="20" t="s">
        <v>95</v>
      </c>
      <c r="E12" s="11" t="s">
        <v>102</v>
      </c>
      <c r="F12" s="11">
        <v>300</v>
      </c>
      <c r="G12" s="11" t="s">
        <v>185</v>
      </c>
      <c r="H12" s="11" t="s">
        <v>185</v>
      </c>
      <c r="I12" s="11" t="s">
        <v>170</v>
      </c>
      <c r="J12" s="11" t="s">
        <v>196</v>
      </c>
      <c r="K12" s="11" t="s">
        <v>197</v>
      </c>
      <c r="L12" s="11" t="s">
        <v>188</v>
      </c>
      <c r="M12" s="16" t="s">
        <v>110</v>
      </c>
      <c r="N12" s="5" t="s">
        <v>112</v>
      </c>
      <c r="O12" s="15" t="s">
        <v>202</v>
      </c>
      <c r="P12" s="5" t="s">
        <v>114</v>
      </c>
      <c r="Q12" s="11">
        <v>1</v>
      </c>
      <c r="R12" s="11">
        <v>0</v>
      </c>
      <c r="S12" s="5" t="s">
        <v>125</v>
      </c>
      <c r="T12" s="5" t="s">
        <v>126</v>
      </c>
      <c r="U12" s="5" t="s">
        <v>127</v>
      </c>
      <c r="V12" s="5" t="s">
        <v>125</v>
      </c>
      <c r="W12" s="14" t="s">
        <v>203</v>
      </c>
      <c r="X12" s="14" t="s">
        <v>204</v>
      </c>
      <c r="Y12" s="16" t="s">
        <v>202</v>
      </c>
      <c r="Z12" s="4">
        <v>45077</v>
      </c>
      <c r="AA12" s="4">
        <v>45078</v>
      </c>
      <c r="AB12" s="5">
        <v>47</v>
      </c>
      <c r="AC12" s="11">
        <v>3321.17</v>
      </c>
      <c r="AD12" s="11">
        <v>0</v>
      </c>
      <c r="AE12" s="12">
        <v>45083</v>
      </c>
      <c r="AF12" s="26" t="s">
        <v>267</v>
      </c>
      <c r="AG12" s="5">
        <v>47</v>
      </c>
      <c r="AH12" s="8" t="s">
        <v>128</v>
      </c>
      <c r="AI12" s="5" t="s">
        <v>228</v>
      </c>
      <c r="AJ12" s="6">
        <v>45131</v>
      </c>
      <c r="AK12" s="6">
        <v>45107</v>
      </c>
    </row>
    <row r="13" spans="1:38" s="20" customFormat="1" x14ac:dyDescent="0.25">
      <c r="A13" s="20">
        <v>2023</v>
      </c>
      <c r="B13" s="4">
        <v>45017</v>
      </c>
      <c r="C13" s="4">
        <v>45107</v>
      </c>
      <c r="D13" s="20" t="s">
        <v>95</v>
      </c>
      <c r="E13" s="20" t="s">
        <v>102</v>
      </c>
      <c r="F13" s="20">
        <v>345</v>
      </c>
      <c r="G13" s="20" t="s">
        <v>229</v>
      </c>
      <c r="H13" s="20" t="s">
        <v>229</v>
      </c>
      <c r="I13" s="20" t="s">
        <v>180</v>
      </c>
      <c r="J13" s="20" t="s">
        <v>230</v>
      </c>
      <c r="K13" s="20" t="s">
        <v>231</v>
      </c>
      <c r="L13" s="20" t="s">
        <v>232</v>
      </c>
      <c r="M13" s="20" t="s">
        <v>111</v>
      </c>
      <c r="N13" s="5" t="s">
        <v>112</v>
      </c>
      <c r="O13" s="15" t="s">
        <v>234</v>
      </c>
      <c r="P13" s="5" t="s">
        <v>114</v>
      </c>
      <c r="Q13" s="20">
        <v>1</v>
      </c>
      <c r="R13" s="20">
        <v>1561.16</v>
      </c>
      <c r="S13" s="5" t="s">
        <v>125</v>
      </c>
      <c r="T13" s="5" t="s">
        <v>126</v>
      </c>
      <c r="U13" s="5" t="s">
        <v>127</v>
      </c>
      <c r="V13" s="5" t="s">
        <v>125</v>
      </c>
      <c r="W13" s="14" t="s">
        <v>126</v>
      </c>
      <c r="X13" s="14" t="s">
        <v>233</v>
      </c>
      <c r="Y13" s="22" t="s">
        <v>234</v>
      </c>
      <c r="Z13" s="4">
        <v>45097</v>
      </c>
      <c r="AA13" s="4">
        <v>45097</v>
      </c>
      <c r="AB13" s="5">
        <v>48</v>
      </c>
      <c r="AC13" s="20">
        <v>4000</v>
      </c>
      <c r="AD13" s="20">
        <v>877.68</v>
      </c>
      <c r="AE13" s="12">
        <v>45103</v>
      </c>
      <c r="AF13" s="26" t="s">
        <v>268</v>
      </c>
      <c r="AG13" s="5">
        <v>48</v>
      </c>
      <c r="AH13" s="8" t="s">
        <v>128</v>
      </c>
      <c r="AI13" s="5" t="s">
        <v>228</v>
      </c>
      <c r="AJ13" s="6">
        <v>45131</v>
      </c>
      <c r="AK13" s="6">
        <v>45107</v>
      </c>
    </row>
    <row r="14" spans="1:38" x14ac:dyDescent="0.25">
      <c r="A14" s="20">
        <v>2023</v>
      </c>
      <c r="B14" s="4">
        <v>45017</v>
      </c>
      <c r="C14" s="4">
        <v>45107</v>
      </c>
      <c r="D14" s="20" t="s">
        <v>95</v>
      </c>
      <c r="E14" s="9" t="s">
        <v>102</v>
      </c>
      <c r="F14">
        <v>331</v>
      </c>
      <c r="G14" t="s">
        <v>166</v>
      </c>
      <c r="H14" t="s">
        <v>166</v>
      </c>
      <c r="I14" t="s">
        <v>167</v>
      </c>
      <c r="J14" s="3" t="s">
        <v>134</v>
      </c>
      <c r="K14" s="3" t="s">
        <v>135</v>
      </c>
      <c r="L14" s="3" t="s">
        <v>136</v>
      </c>
      <c r="M14" s="9" t="s">
        <v>110</v>
      </c>
      <c r="N14" s="5" t="s">
        <v>112</v>
      </c>
      <c r="O14" s="15" t="s">
        <v>194</v>
      </c>
      <c r="P14" s="5" t="s">
        <v>114</v>
      </c>
      <c r="Q14">
        <v>0</v>
      </c>
      <c r="R14">
        <v>0</v>
      </c>
      <c r="S14" s="5" t="s">
        <v>125</v>
      </c>
      <c r="T14" s="5" t="s">
        <v>126</v>
      </c>
      <c r="U14" s="5" t="s">
        <v>127</v>
      </c>
      <c r="V14" s="5" t="s">
        <v>125</v>
      </c>
      <c r="W14" s="14" t="s">
        <v>126</v>
      </c>
      <c r="X14" s="14" t="s">
        <v>190</v>
      </c>
      <c r="Y14" s="10" t="s">
        <v>194</v>
      </c>
      <c r="Z14" s="4">
        <v>45026</v>
      </c>
      <c r="AA14" s="4">
        <v>45026</v>
      </c>
      <c r="AB14" s="5">
        <v>49</v>
      </c>
      <c r="AC14">
        <v>3365.01</v>
      </c>
      <c r="AD14">
        <v>0</v>
      </c>
      <c r="AE14" s="12">
        <v>45035</v>
      </c>
      <c r="AF14" s="26" t="s">
        <v>269</v>
      </c>
      <c r="AG14" s="5">
        <v>49</v>
      </c>
      <c r="AH14" s="8" t="s">
        <v>128</v>
      </c>
      <c r="AI14" s="5" t="s">
        <v>228</v>
      </c>
      <c r="AJ14" s="6">
        <v>45131</v>
      </c>
      <c r="AK14" s="6">
        <v>45107</v>
      </c>
    </row>
    <row r="15" spans="1:38" x14ac:dyDescent="0.25">
      <c r="A15" s="20">
        <v>2023</v>
      </c>
      <c r="B15" s="4">
        <v>45017</v>
      </c>
      <c r="C15" s="4">
        <v>45107</v>
      </c>
      <c r="D15" s="20" t="s">
        <v>95</v>
      </c>
      <c r="E15" s="9" t="s">
        <v>102</v>
      </c>
      <c r="F15" s="9">
        <v>331</v>
      </c>
      <c r="G15" s="9" t="s">
        <v>166</v>
      </c>
      <c r="H15" s="9" t="s">
        <v>166</v>
      </c>
      <c r="I15" s="9" t="s">
        <v>167</v>
      </c>
      <c r="J15" s="9" t="s">
        <v>134</v>
      </c>
      <c r="K15" s="9" t="s">
        <v>135</v>
      </c>
      <c r="L15" s="9" t="s">
        <v>136</v>
      </c>
      <c r="M15" s="9" t="s">
        <v>110</v>
      </c>
      <c r="N15" s="5" t="s">
        <v>112</v>
      </c>
      <c r="O15" t="s">
        <v>195</v>
      </c>
      <c r="P15" s="5" t="s">
        <v>114</v>
      </c>
      <c r="Q15">
        <v>1</v>
      </c>
      <c r="R15">
        <v>1491.19</v>
      </c>
      <c r="S15" s="5" t="s">
        <v>125</v>
      </c>
      <c r="T15" s="5" t="s">
        <v>126</v>
      </c>
      <c r="U15" s="5" t="s">
        <v>127</v>
      </c>
      <c r="V15" s="5" t="s">
        <v>125</v>
      </c>
      <c r="W15" s="5" t="s">
        <v>126</v>
      </c>
      <c r="X15" s="5" t="s">
        <v>190</v>
      </c>
      <c r="Y15" s="10" t="s">
        <v>195</v>
      </c>
      <c r="Z15" s="4">
        <v>45033</v>
      </c>
      <c r="AA15" s="4">
        <v>45033</v>
      </c>
      <c r="AB15" s="5">
        <v>50</v>
      </c>
      <c r="AC15">
        <v>2982.39</v>
      </c>
      <c r="AD15">
        <v>0</v>
      </c>
      <c r="AE15" s="12">
        <v>45035</v>
      </c>
      <c r="AF15" s="26" t="s">
        <v>270</v>
      </c>
      <c r="AG15" s="5">
        <v>50</v>
      </c>
      <c r="AH15" s="8" t="s">
        <v>128</v>
      </c>
      <c r="AI15" s="5" t="s">
        <v>228</v>
      </c>
      <c r="AJ15" s="6">
        <v>45131</v>
      </c>
      <c r="AK15" s="6">
        <v>45107</v>
      </c>
    </row>
    <row r="16" spans="1:38" x14ac:dyDescent="0.25">
      <c r="A16" s="20">
        <v>2023</v>
      </c>
      <c r="B16" s="4">
        <v>45017</v>
      </c>
      <c r="C16" s="4">
        <v>45107</v>
      </c>
      <c r="D16" s="20" t="s">
        <v>95</v>
      </c>
      <c r="E16" s="9" t="s">
        <v>102</v>
      </c>
      <c r="F16">
        <v>310</v>
      </c>
      <c r="G16" t="s">
        <v>168</v>
      </c>
      <c r="H16" t="s">
        <v>168</v>
      </c>
      <c r="I16" t="s">
        <v>169</v>
      </c>
      <c r="J16" s="3" t="s">
        <v>137</v>
      </c>
      <c r="K16" s="3" t="s">
        <v>138</v>
      </c>
      <c r="L16" s="3" t="s">
        <v>139</v>
      </c>
      <c r="M16" s="9" t="s">
        <v>110</v>
      </c>
      <c r="N16" s="5" t="s">
        <v>112</v>
      </c>
      <c r="O16" t="s">
        <v>205</v>
      </c>
      <c r="P16" s="5" t="s">
        <v>114</v>
      </c>
      <c r="Q16">
        <v>0</v>
      </c>
      <c r="R16">
        <v>0</v>
      </c>
      <c r="S16" s="5" t="s">
        <v>125</v>
      </c>
      <c r="T16" s="5" t="s">
        <v>126</v>
      </c>
      <c r="U16" s="5" t="s">
        <v>127</v>
      </c>
      <c r="V16" s="5" t="s">
        <v>125</v>
      </c>
      <c r="W16" s="14" t="s">
        <v>126</v>
      </c>
      <c r="X16" s="14" t="s">
        <v>190</v>
      </c>
      <c r="Y16" s="16" t="s">
        <v>205</v>
      </c>
      <c r="Z16" s="4">
        <v>45044</v>
      </c>
      <c r="AA16" s="4">
        <v>45044</v>
      </c>
      <c r="AB16" s="5">
        <v>51</v>
      </c>
      <c r="AC16">
        <v>2508</v>
      </c>
      <c r="AD16">
        <v>0</v>
      </c>
      <c r="AE16" s="12">
        <v>45048</v>
      </c>
      <c r="AF16" s="26" t="s">
        <v>271</v>
      </c>
      <c r="AG16" s="5">
        <v>51</v>
      </c>
      <c r="AH16" s="8" t="s">
        <v>128</v>
      </c>
      <c r="AI16" s="5" t="s">
        <v>228</v>
      </c>
      <c r="AJ16" s="6">
        <v>45131</v>
      </c>
      <c r="AK16" s="6">
        <v>45107</v>
      </c>
    </row>
    <row r="17" spans="1:37" x14ac:dyDescent="0.25">
      <c r="A17" s="20">
        <v>2023</v>
      </c>
      <c r="B17" s="4">
        <v>45017</v>
      </c>
      <c r="C17" s="4">
        <v>45107</v>
      </c>
      <c r="D17" s="20" t="s">
        <v>95</v>
      </c>
      <c r="E17" s="9" t="s">
        <v>102</v>
      </c>
      <c r="F17">
        <v>331</v>
      </c>
      <c r="G17" t="s">
        <v>166</v>
      </c>
      <c r="H17" t="s">
        <v>166</v>
      </c>
      <c r="I17" t="s">
        <v>170</v>
      </c>
      <c r="J17" s="3" t="s">
        <v>140</v>
      </c>
      <c r="K17" s="3" t="s">
        <v>141</v>
      </c>
      <c r="L17" s="3" t="s">
        <v>142</v>
      </c>
      <c r="M17" t="s">
        <v>111</v>
      </c>
      <c r="N17" s="5" t="s">
        <v>112</v>
      </c>
      <c r="O17" t="s">
        <v>206</v>
      </c>
      <c r="P17" s="5" t="s">
        <v>114</v>
      </c>
      <c r="Q17">
        <v>0</v>
      </c>
      <c r="R17">
        <v>0</v>
      </c>
      <c r="S17" s="5" t="s">
        <v>125</v>
      </c>
      <c r="T17" s="5" t="s">
        <v>126</v>
      </c>
      <c r="U17" s="5" t="s">
        <v>127</v>
      </c>
      <c r="V17" s="5" t="s">
        <v>125</v>
      </c>
      <c r="W17" s="14" t="s">
        <v>207</v>
      </c>
      <c r="X17" s="14" t="s">
        <v>208</v>
      </c>
      <c r="Y17" s="16" t="s">
        <v>206</v>
      </c>
      <c r="Z17" s="4">
        <v>45078</v>
      </c>
      <c r="AA17" s="4">
        <v>45079</v>
      </c>
      <c r="AB17" s="5">
        <v>52</v>
      </c>
      <c r="AC17">
        <v>4048.8</v>
      </c>
      <c r="AD17">
        <v>637.11</v>
      </c>
      <c r="AE17" s="12">
        <v>45084</v>
      </c>
      <c r="AF17" s="26" t="s">
        <v>272</v>
      </c>
      <c r="AG17" s="5">
        <v>52</v>
      </c>
      <c r="AH17" s="8" t="s">
        <v>128</v>
      </c>
      <c r="AI17" s="5" t="s">
        <v>228</v>
      </c>
      <c r="AJ17" s="6">
        <v>45131</v>
      </c>
      <c r="AK17" s="6">
        <v>45107</v>
      </c>
    </row>
    <row r="18" spans="1:37" x14ac:dyDescent="0.25">
      <c r="A18" s="20">
        <v>2023</v>
      </c>
      <c r="B18" s="4">
        <v>45017</v>
      </c>
      <c r="C18" s="4">
        <v>45107</v>
      </c>
      <c r="D18" s="20" t="s">
        <v>95</v>
      </c>
      <c r="E18" s="9" t="s">
        <v>102</v>
      </c>
      <c r="F18">
        <v>302</v>
      </c>
      <c r="G18" t="s">
        <v>171</v>
      </c>
      <c r="H18" t="s">
        <v>171</v>
      </c>
      <c r="I18" t="s">
        <v>172</v>
      </c>
      <c r="J18" s="3" t="s">
        <v>143</v>
      </c>
      <c r="K18" s="3" t="s">
        <v>135</v>
      </c>
      <c r="L18" s="3" t="s">
        <v>136</v>
      </c>
      <c r="M18" t="s">
        <v>110</v>
      </c>
      <c r="N18" s="5" t="s">
        <v>112</v>
      </c>
      <c r="O18" t="s">
        <v>209</v>
      </c>
      <c r="P18" s="5" t="s">
        <v>114</v>
      </c>
      <c r="Q18">
        <v>1</v>
      </c>
      <c r="R18">
        <v>1922.52</v>
      </c>
      <c r="S18" s="5" t="s">
        <v>125</v>
      </c>
      <c r="T18" s="5" t="s">
        <v>126</v>
      </c>
      <c r="U18" s="5" t="s">
        <v>127</v>
      </c>
      <c r="V18" s="5" t="s">
        <v>125</v>
      </c>
      <c r="W18" s="14" t="s">
        <v>126</v>
      </c>
      <c r="X18" s="14" t="s">
        <v>190</v>
      </c>
      <c r="Y18" s="17" t="s">
        <v>209</v>
      </c>
      <c r="Z18" s="4">
        <v>45041</v>
      </c>
      <c r="AA18" s="4">
        <v>45041</v>
      </c>
      <c r="AB18" s="5">
        <v>53</v>
      </c>
      <c r="AC18">
        <v>3845.04</v>
      </c>
      <c r="AD18">
        <v>0</v>
      </c>
      <c r="AE18" s="12">
        <v>45048</v>
      </c>
      <c r="AF18" s="26" t="s">
        <v>273</v>
      </c>
      <c r="AG18" s="5">
        <v>53</v>
      </c>
      <c r="AH18" s="8" t="s">
        <v>128</v>
      </c>
      <c r="AI18" s="5" t="s">
        <v>228</v>
      </c>
      <c r="AJ18" s="6">
        <v>45131</v>
      </c>
      <c r="AK18" s="6">
        <v>45107</v>
      </c>
    </row>
    <row r="19" spans="1:37" x14ac:dyDescent="0.25">
      <c r="A19" s="20">
        <v>2023</v>
      </c>
      <c r="B19" s="4">
        <v>45017</v>
      </c>
      <c r="C19" s="4">
        <v>45107</v>
      </c>
      <c r="D19" s="20" t="s">
        <v>95</v>
      </c>
      <c r="E19" s="9" t="s">
        <v>102</v>
      </c>
      <c r="F19" s="9">
        <v>302</v>
      </c>
      <c r="G19" s="9" t="s">
        <v>171</v>
      </c>
      <c r="H19" s="9" t="s">
        <v>171</v>
      </c>
      <c r="I19" s="9" t="s">
        <v>172</v>
      </c>
      <c r="J19" s="9" t="s">
        <v>143</v>
      </c>
      <c r="K19" s="9" t="s">
        <v>135</v>
      </c>
      <c r="L19" s="9" t="s">
        <v>136</v>
      </c>
      <c r="M19" s="9" t="s">
        <v>110</v>
      </c>
      <c r="N19" s="5" t="s">
        <v>112</v>
      </c>
      <c r="O19" t="s">
        <v>210</v>
      </c>
      <c r="P19" s="5" t="s">
        <v>114</v>
      </c>
      <c r="Q19">
        <v>1</v>
      </c>
      <c r="R19">
        <v>2860.56</v>
      </c>
      <c r="S19" s="5" t="s">
        <v>125</v>
      </c>
      <c r="T19" s="5" t="s">
        <v>126</v>
      </c>
      <c r="U19" s="5" t="s">
        <v>127</v>
      </c>
      <c r="V19" s="5" t="s">
        <v>125</v>
      </c>
      <c r="W19" s="14" t="s">
        <v>207</v>
      </c>
      <c r="X19" s="14" t="s">
        <v>208</v>
      </c>
      <c r="Y19" s="17" t="s">
        <v>210</v>
      </c>
      <c r="Z19" s="4">
        <v>45061</v>
      </c>
      <c r="AA19" s="4">
        <v>45062</v>
      </c>
      <c r="AB19" s="5">
        <v>54</v>
      </c>
      <c r="AC19">
        <v>5721.12</v>
      </c>
      <c r="AD19">
        <v>0</v>
      </c>
      <c r="AE19" s="12">
        <v>45070</v>
      </c>
      <c r="AF19" s="26" t="s">
        <v>274</v>
      </c>
      <c r="AG19" s="5">
        <v>54</v>
      </c>
      <c r="AH19" s="8" t="s">
        <v>128</v>
      </c>
      <c r="AI19" s="5" t="s">
        <v>228</v>
      </c>
      <c r="AJ19" s="6">
        <v>45131</v>
      </c>
      <c r="AK19" s="6">
        <v>45107</v>
      </c>
    </row>
    <row r="20" spans="1:37" x14ac:dyDescent="0.25">
      <c r="A20" s="20">
        <v>2023</v>
      </c>
      <c r="B20" s="4">
        <v>45017</v>
      </c>
      <c r="C20" s="4">
        <v>45107</v>
      </c>
      <c r="D20" s="20" t="s">
        <v>95</v>
      </c>
      <c r="E20" s="17" t="s">
        <v>102</v>
      </c>
      <c r="F20" s="17">
        <v>302</v>
      </c>
      <c r="G20" s="17" t="s">
        <v>171</v>
      </c>
      <c r="H20" s="17" t="s">
        <v>171</v>
      </c>
      <c r="I20" s="17" t="s">
        <v>172</v>
      </c>
      <c r="J20" s="17" t="s">
        <v>143</v>
      </c>
      <c r="K20" s="17" t="s">
        <v>135</v>
      </c>
      <c r="L20" s="17" t="s">
        <v>136</v>
      </c>
      <c r="M20" s="17" t="s">
        <v>110</v>
      </c>
      <c r="N20" s="5" t="s">
        <v>112</v>
      </c>
      <c r="O20" t="s">
        <v>218</v>
      </c>
      <c r="P20" s="5" t="s">
        <v>114</v>
      </c>
      <c r="Q20">
        <v>1</v>
      </c>
      <c r="R20">
        <v>1919.25</v>
      </c>
      <c r="S20" s="5" t="s">
        <v>125</v>
      </c>
      <c r="T20" s="5" t="s">
        <v>126</v>
      </c>
      <c r="U20" s="5" t="s">
        <v>127</v>
      </c>
      <c r="V20" s="5" t="s">
        <v>125</v>
      </c>
      <c r="W20" s="14" t="s">
        <v>126</v>
      </c>
      <c r="X20" s="14" t="s">
        <v>190</v>
      </c>
      <c r="Y20" s="17" t="s">
        <v>218</v>
      </c>
      <c r="Z20" s="4">
        <v>45092</v>
      </c>
      <c r="AA20" s="4">
        <v>45092</v>
      </c>
      <c r="AB20" s="5">
        <v>55</v>
      </c>
      <c r="AC20">
        <v>3838.5</v>
      </c>
      <c r="AD20">
        <v>0</v>
      </c>
      <c r="AE20" s="12">
        <v>45096</v>
      </c>
      <c r="AF20" s="26" t="s">
        <v>275</v>
      </c>
      <c r="AG20" s="5">
        <v>55</v>
      </c>
      <c r="AH20" s="8" t="s">
        <v>128</v>
      </c>
      <c r="AI20" s="5" t="s">
        <v>228</v>
      </c>
      <c r="AJ20" s="6">
        <v>45131</v>
      </c>
      <c r="AK20" s="6">
        <v>45107</v>
      </c>
    </row>
    <row r="21" spans="1:37" x14ac:dyDescent="0.25">
      <c r="A21" s="20">
        <v>2023</v>
      </c>
      <c r="B21" s="4">
        <v>45017</v>
      </c>
      <c r="C21" s="4">
        <v>45107</v>
      </c>
      <c r="D21" s="20" t="s">
        <v>95</v>
      </c>
      <c r="E21" s="9" t="s">
        <v>102</v>
      </c>
      <c r="F21" s="9">
        <v>330</v>
      </c>
      <c r="G21" s="9" t="s">
        <v>173</v>
      </c>
      <c r="H21" s="9" t="s">
        <v>173</v>
      </c>
      <c r="I21" s="9" t="s">
        <v>174</v>
      </c>
      <c r="J21" s="9" t="s">
        <v>144</v>
      </c>
      <c r="K21" s="9" t="s">
        <v>145</v>
      </c>
      <c r="L21" s="9" t="s">
        <v>146</v>
      </c>
      <c r="M21" s="9" t="s">
        <v>110</v>
      </c>
      <c r="N21" s="5" t="s">
        <v>112</v>
      </c>
      <c r="O21" t="s">
        <v>211</v>
      </c>
      <c r="P21" s="5" t="s">
        <v>114</v>
      </c>
      <c r="Q21">
        <v>0</v>
      </c>
      <c r="R21">
        <v>0</v>
      </c>
      <c r="S21" s="5" t="s">
        <v>125</v>
      </c>
      <c r="T21" s="5" t="s">
        <v>126</v>
      </c>
      <c r="U21" s="5" t="s">
        <v>127</v>
      </c>
      <c r="V21" s="5" t="s">
        <v>125</v>
      </c>
      <c r="W21" s="14" t="s">
        <v>212</v>
      </c>
      <c r="X21" s="14" t="s">
        <v>213</v>
      </c>
      <c r="Y21" s="17" t="s">
        <v>211</v>
      </c>
      <c r="Z21" s="4">
        <v>45029</v>
      </c>
      <c r="AA21" s="4">
        <v>45031</v>
      </c>
      <c r="AB21" s="5">
        <v>56</v>
      </c>
      <c r="AC21">
        <v>11097.9</v>
      </c>
      <c r="AD21">
        <v>9067.9</v>
      </c>
      <c r="AE21" s="12">
        <v>45037</v>
      </c>
      <c r="AF21" s="26" t="s">
        <v>276</v>
      </c>
      <c r="AG21" s="5">
        <v>56</v>
      </c>
      <c r="AH21" s="8" t="s">
        <v>128</v>
      </c>
      <c r="AI21" s="5" t="s">
        <v>228</v>
      </c>
      <c r="AJ21" s="6">
        <v>45131</v>
      </c>
      <c r="AK21" s="6">
        <v>45107</v>
      </c>
    </row>
    <row r="22" spans="1:37" x14ac:dyDescent="0.25">
      <c r="A22" s="20">
        <v>2023</v>
      </c>
      <c r="B22" s="4">
        <v>45017</v>
      </c>
      <c r="C22" s="4">
        <v>45107</v>
      </c>
      <c r="D22" s="20" t="s">
        <v>95</v>
      </c>
      <c r="E22" s="9" t="s">
        <v>102</v>
      </c>
      <c r="F22" s="9">
        <v>330</v>
      </c>
      <c r="G22" s="9" t="s">
        <v>173</v>
      </c>
      <c r="H22" s="9" t="s">
        <v>173</v>
      </c>
      <c r="I22" s="9" t="s">
        <v>174</v>
      </c>
      <c r="J22" s="9" t="s">
        <v>144</v>
      </c>
      <c r="K22" s="9" t="s">
        <v>145</v>
      </c>
      <c r="L22" s="9" t="s">
        <v>146</v>
      </c>
      <c r="M22" s="9" t="s">
        <v>110</v>
      </c>
      <c r="N22" s="5" t="s">
        <v>112</v>
      </c>
      <c r="O22" t="s">
        <v>214</v>
      </c>
      <c r="P22" s="5" t="s">
        <v>114</v>
      </c>
      <c r="Q22">
        <v>0</v>
      </c>
      <c r="R22">
        <v>0</v>
      </c>
      <c r="S22" s="5" t="s">
        <v>125</v>
      </c>
      <c r="T22" s="5" t="s">
        <v>126</v>
      </c>
      <c r="U22" s="5" t="s">
        <v>127</v>
      </c>
      <c r="V22" s="5" t="s">
        <v>125</v>
      </c>
      <c r="W22" s="14" t="s">
        <v>215</v>
      </c>
      <c r="X22" s="14" t="s">
        <v>216</v>
      </c>
      <c r="Y22" s="17" t="s">
        <v>214</v>
      </c>
      <c r="Z22" s="4">
        <v>45040</v>
      </c>
      <c r="AA22" s="4">
        <v>45043</v>
      </c>
      <c r="AB22" s="5">
        <v>57</v>
      </c>
      <c r="AC22">
        <v>20178</v>
      </c>
      <c r="AD22">
        <v>3038.43</v>
      </c>
      <c r="AE22" s="12">
        <v>45055</v>
      </c>
      <c r="AF22" s="26" t="s">
        <v>277</v>
      </c>
      <c r="AG22" s="5">
        <v>57</v>
      </c>
      <c r="AH22" s="8" t="s">
        <v>128</v>
      </c>
      <c r="AI22" s="5" t="s">
        <v>228</v>
      </c>
      <c r="AJ22" s="6">
        <v>45131</v>
      </c>
      <c r="AK22" s="6">
        <v>45107</v>
      </c>
    </row>
    <row r="23" spans="1:37" s="21" customFormat="1" x14ac:dyDescent="0.25">
      <c r="A23" s="21">
        <v>2023</v>
      </c>
      <c r="B23" s="4">
        <v>45017</v>
      </c>
      <c r="C23" s="4">
        <v>45107</v>
      </c>
      <c r="D23" s="21" t="s">
        <v>95</v>
      </c>
      <c r="E23" s="21" t="s">
        <v>102</v>
      </c>
      <c r="F23" s="21">
        <v>330</v>
      </c>
      <c r="G23" s="21" t="s">
        <v>173</v>
      </c>
      <c r="H23" s="21" t="s">
        <v>173</v>
      </c>
      <c r="I23" s="21" t="s">
        <v>174</v>
      </c>
      <c r="J23" s="21" t="s">
        <v>144</v>
      </c>
      <c r="K23" s="21" t="s">
        <v>145</v>
      </c>
      <c r="L23" s="21" t="s">
        <v>146</v>
      </c>
      <c r="M23" s="21" t="s">
        <v>110</v>
      </c>
      <c r="N23" s="5" t="s">
        <v>112</v>
      </c>
      <c r="O23" s="21" t="s">
        <v>235</v>
      </c>
      <c r="P23" s="5" t="s">
        <v>114</v>
      </c>
      <c r="Q23" s="21">
        <v>0</v>
      </c>
      <c r="R23" s="21">
        <v>0</v>
      </c>
      <c r="S23" s="5" t="s">
        <v>125</v>
      </c>
      <c r="T23" s="5" t="s">
        <v>126</v>
      </c>
      <c r="U23" s="5" t="s">
        <v>127</v>
      </c>
      <c r="V23" s="5" t="s">
        <v>125</v>
      </c>
      <c r="W23" s="14" t="s">
        <v>126</v>
      </c>
      <c r="X23" s="14" t="s">
        <v>190</v>
      </c>
      <c r="Y23" s="22" t="s">
        <v>235</v>
      </c>
      <c r="Z23" s="4">
        <v>45099</v>
      </c>
      <c r="AA23" s="4">
        <v>45100</v>
      </c>
      <c r="AB23" s="5">
        <v>58</v>
      </c>
      <c r="AC23" s="21">
        <v>5692</v>
      </c>
      <c r="AD23" s="21">
        <v>0</v>
      </c>
      <c r="AE23" s="12">
        <v>45103</v>
      </c>
      <c r="AF23" s="26" t="s">
        <v>278</v>
      </c>
      <c r="AG23" s="5">
        <v>58</v>
      </c>
      <c r="AH23" s="8" t="s">
        <v>128</v>
      </c>
      <c r="AI23" s="5" t="s">
        <v>228</v>
      </c>
      <c r="AJ23" s="6">
        <v>45131</v>
      </c>
      <c r="AK23" s="6">
        <v>45107</v>
      </c>
    </row>
    <row r="24" spans="1:37" s="21" customFormat="1" x14ac:dyDescent="0.25">
      <c r="A24" s="21">
        <v>2023</v>
      </c>
      <c r="B24" s="4">
        <v>45017</v>
      </c>
      <c r="C24" s="4">
        <v>45107</v>
      </c>
      <c r="D24" s="21" t="s">
        <v>95</v>
      </c>
      <c r="E24" s="21" t="s">
        <v>102</v>
      </c>
      <c r="F24" s="21">
        <v>331</v>
      </c>
      <c r="G24" s="21" t="s">
        <v>166</v>
      </c>
      <c r="H24" s="21" t="s">
        <v>166</v>
      </c>
      <c r="I24" s="21" t="s">
        <v>175</v>
      </c>
      <c r="J24" s="21" t="s">
        <v>147</v>
      </c>
      <c r="K24" s="21" t="s">
        <v>148</v>
      </c>
      <c r="L24" s="21" t="s">
        <v>149</v>
      </c>
      <c r="M24" s="21" t="s">
        <v>110</v>
      </c>
      <c r="N24" s="5" t="s">
        <v>112</v>
      </c>
      <c r="O24" s="21" t="s">
        <v>236</v>
      </c>
      <c r="P24" s="5" t="s">
        <v>114</v>
      </c>
      <c r="Q24" s="21">
        <v>0</v>
      </c>
      <c r="R24" s="21">
        <v>0</v>
      </c>
      <c r="S24" s="5" t="s">
        <v>125</v>
      </c>
      <c r="T24" s="5" t="s">
        <v>126</v>
      </c>
      <c r="U24" s="5" t="s">
        <v>127</v>
      </c>
      <c r="V24" s="5" t="s">
        <v>125</v>
      </c>
      <c r="W24" s="14" t="s">
        <v>126</v>
      </c>
      <c r="X24" s="14" t="s">
        <v>190</v>
      </c>
      <c r="Y24" s="22" t="s">
        <v>236</v>
      </c>
      <c r="Z24" s="4">
        <v>45099</v>
      </c>
      <c r="AA24" s="4">
        <v>45100</v>
      </c>
      <c r="AB24" s="5">
        <v>59</v>
      </c>
      <c r="AC24" s="21">
        <v>3998.4</v>
      </c>
      <c r="AD24" s="21">
        <v>734.43</v>
      </c>
      <c r="AE24" s="12">
        <v>46199</v>
      </c>
      <c r="AF24" s="26" t="s">
        <v>279</v>
      </c>
      <c r="AG24" s="5">
        <v>59</v>
      </c>
      <c r="AH24" s="8" t="s">
        <v>128</v>
      </c>
      <c r="AI24" s="5" t="s">
        <v>228</v>
      </c>
      <c r="AJ24" s="6">
        <v>45131</v>
      </c>
      <c r="AK24" s="6">
        <v>45107</v>
      </c>
    </row>
    <row r="25" spans="1:37" x14ac:dyDescent="0.25">
      <c r="A25" s="20">
        <v>2023</v>
      </c>
      <c r="B25" s="4">
        <v>45017</v>
      </c>
      <c r="C25" s="4">
        <v>45107</v>
      </c>
      <c r="D25" s="20" t="s">
        <v>95</v>
      </c>
      <c r="E25" s="9" t="s">
        <v>102</v>
      </c>
      <c r="F25">
        <v>331</v>
      </c>
      <c r="G25" t="s">
        <v>166</v>
      </c>
      <c r="H25" t="s">
        <v>166</v>
      </c>
      <c r="I25" t="s">
        <v>175</v>
      </c>
      <c r="J25" s="3" t="s">
        <v>147</v>
      </c>
      <c r="K25" s="3" t="s">
        <v>148</v>
      </c>
      <c r="L25" s="3" t="s">
        <v>149</v>
      </c>
      <c r="M25" s="9" t="s">
        <v>110</v>
      </c>
      <c r="N25" s="5" t="s">
        <v>112</v>
      </c>
      <c r="O25" t="s">
        <v>217</v>
      </c>
      <c r="P25" s="5" t="s">
        <v>114</v>
      </c>
      <c r="Q25">
        <v>0</v>
      </c>
      <c r="R25" s="5">
        <v>0</v>
      </c>
      <c r="S25" s="5" t="s">
        <v>125</v>
      </c>
      <c r="T25" s="5" t="s">
        <v>126</v>
      </c>
      <c r="U25" s="5" t="s">
        <v>127</v>
      </c>
      <c r="V25" s="5" t="s">
        <v>125</v>
      </c>
      <c r="W25" s="14" t="s">
        <v>126</v>
      </c>
      <c r="X25" s="14" t="s">
        <v>190</v>
      </c>
      <c r="Y25" s="17" t="s">
        <v>217</v>
      </c>
      <c r="Z25" s="4">
        <v>45084</v>
      </c>
      <c r="AA25" s="4">
        <v>45084</v>
      </c>
      <c r="AB25" s="5">
        <v>60</v>
      </c>
      <c r="AC25">
        <v>483.4</v>
      </c>
      <c r="AD25">
        <v>0</v>
      </c>
      <c r="AE25" s="12">
        <v>45085</v>
      </c>
      <c r="AF25" s="26" t="s">
        <v>280</v>
      </c>
      <c r="AG25" s="5">
        <v>60</v>
      </c>
      <c r="AH25" s="8" t="s">
        <v>128</v>
      </c>
      <c r="AI25" s="5" t="s">
        <v>228</v>
      </c>
      <c r="AJ25" s="6">
        <v>45131</v>
      </c>
      <c r="AK25" s="6">
        <v>45107</v>
      </c>
    </row>
    <row r="26" spans="1:37" s="11" customFormat="1" x14ac:dyDescent="0.25">
      <c r="A26" s="20">
        <v>2023</v>
      </c>
      <c r="B26" s="4">
        <v>45017</v>
      </c>
      <c r="C26" s="4">
        <v>45107</v>
      </c>
      <c r="D26" s="20" t="s">
        <v>95</v>
      </c>
      <c r="E26" s="11" t="s">
        <v>102</v>
      </c>
      <c r="F26" s="11">
        <v>302</v>
      </c>
      <c r="G26" s="11" t="s">
        <v>171</v>
      </c>
      <c r="H26" s="11" t="s">
        <v>171</v>
      </c>
      <c r="I26" s="11" t="s">
        <v>198</v>
      </c>
      <c r="J26" s="11" t="s">
        <v>199</v>
      </c>
      <c r="K26" s="11" t="s">
        <v>200</v>
      </c>
      <c r="L26" s="11" t="s">
        <v>201</v>
      </c>
      <c r="M26" s="16" t="s">
        <v>110</v>
      </c>
      <c r="N26" s="5" t="s">
        <v>112</v>
      </c>
      <c r="O26" s="11" t="s">
        <v>219</v>
      </c>
      <c r="P26" s="5" t="s">
        <v>114</v>
      </c>
      <c r="Q26" s="11">
        <v>0</v>
      </c>
      <c r="R26" s="11">
        <v>0</v>
      </c>
      <c r="S26" s="5" t="s">
        <v>125</v>
      </c>
      <c r="T26" s="5" t="s">
        <v>126</v>
      </c>
      <c r="U26" s="5" t="s">
        <v>127</v>
      </c>
      <c r="V26" s="5" t="s">
        <v>125</v>
      </c>
      <c r="W26" s="14" t="s">
        <v>207</v>
      </c>
      <c r="X26" s="14" t="s">
        <v>208</v>
      </c>
      <c r="Y26" s="17" t="s">
        <v>219</v>
      </c>
      <c r="Z26" s="4">
        <v>45063</v>
      </c>
      <c r="AA26" s="4">
        <v>45063</v>
      </c>
      <c r="AB26" s="5">
        <v>61</v>
      </c>
      <c r="AC26" s="11">
        <v>1741.18</v>
      </c>
      <c r="AD26" s="11">
        <v>0</v>
      </c>
      <c r="AE26" s="12">
        <v>45092</v>
      </c>
      <c r="AF26" s="26" t="s">
        <v>281</v>
      </c>
      <c r="AG26" s="5">
        <v>61</v>
      </c>
      <c r="AH26" s="8" t="s">
        <v>128</v>
      </c>
      <c r="AI26" s="5" t="s">
        <v>228</v>
      </c>
      <c r="AJ26" s="6">
        <v>45131</v>
      </c>
      <c r="AK26" s="6">
        <v>45107</v>
      </c>
    </row>
    <row r="27" spans="1:37" x14ac:dyDescent="0.25">
      <c r="A27" s="20">
        <v>2023</v>
      </c>
      <c r="B27" s="4">
        <v>45017</v>
      </c>
      <c r="C27" s="4">
        <v>45107</v>
      </c>
      <c r="D27" s="20" t="s">
        <v>95</v>
      </c>
      <c r="E27" s="9" t="s">
        <v>102</v>
      </c>
      <c r="F27">
        <v>326</v>
      </c>
      <c r="G27" t="s">
        <v>176</v>
      </c>
      <c r="H27" t="s">
        <v>176</v>
      </c>
      <c r="I27" t="s">
        <v>177</v>
      </c>
      <c r="J27" s="3" t="s">
        <v>150</v>
      </c>
      <c r="K27" s="3" t="s">
        <v>151</v>
      </c>
      <c r="L27" s="3" t="s">
        <v>152</v>
      </c>
      <c r="M27" s="9" t="s">
        <v>110</v>
      </c>
      <c r="N27" s="5" t="s">
        <v>112</v>
      </c>
      <c r="O27" s="22" t="s">
        <v>220</v>
      </c>
      <c r="P27" s="5" t="s">
        <v>114</v>
      </c>
      <c r="Q27">
        <v>0</v>
      </c>
      <c r="R27">
        <v>0</v>
      </c>
      <c r="S27" s="5" t="s">
        <v>125</v>
      </c>
      <c r="T27" s="5" t="s">
        <v>126</v>
      </c>
      <c r="U27" s="5" t="s">
        <v>127</v>
      </c>
      <c r="V27" s="5" t="s">
        <v>125</v>
      </c>
      <c r="W27" s="14" t="s">
        <v>126</v>
      </c>
      <c r="X27" s="14" t="s">
        <v>190</v>
      </c>
      <c r="Y27" s="17" t="s">
        <v>220</v>
      </c>
      <c r="Z27" s="4">
        <v>45020</v>
      </c>
      <c r="AA27" s="4">
        <v>45020</v>
      </c>
      <c r="AB27" s="5">
        <v>62</v>
      </c>
      <c r="AC27">
        <v>3000</v>
      </c>
      <c r="AD27">
        <v>0</v>
      </c>
      <c r="AE27" s="12">
        <v>45028</v>
      </c>
      <c r="AF27" s="26" t="s">
        <v>282</v>
      </c>
      <c r="AG27" s="5">
        <v>62</v>
      </c>
      <c r="AH27" s="8" t="s">
        <v>128</v>
      </c>
      <c r="AI27" s="5" t="s">
        <v>228</v>
      </c>
      <c r="AJ27" s="6">
        <v>45131</v>
      </c>
      <c r="AK27" s="6">
        <v>45107</v>
      </c>
    </row>
    <row r="28" spans="1:37" x14ac:dyDescent="0.25">
      <c r="A28" s="20">
        <v>2023</v>
      </c>
      <c r="B28" s="4">
        <v>45017</v>
      </c>
      <c r="C28" s="4">
        <v>45107</v>
      </c>
      <c r="D28" s="20" t="s">
        <v>95</v>
      </c>
      <c r="E28" s="9" t="s">
        <v>102</v>
      </c>
      <c r="F28" s="9">
        <v>326</v>
      </c>
      <c r="G28" s="9" t="s">
        <v>176</v>
      </c>
      <c r="H28" s="9" t="s">
        <v>176</v>
      </c>
      <c r="I28" s="9" t="s">
        <v>177</v>
      </c>
      <c r="J28" s="9" t="s">
        <v>150</v>
      </c>
      <c r="K28" s="9" t="s">
        <v>151</v>
      </c>
      <c r="L28" s="9" t="s">
        <v>152</v>
      </c>
      <c r="M28" s="9" t="s">
        <v>110</v>
      </c>
      <c r="N28" s="5" t="s">
        <v>112</v>
      </c>
      <c r="O28" s="22" t="s">
        <v>221</v>
      </c>
      <c r="P28" s="5" t="s">
        <v>114</v>
      </c>
      <c r="Q28">
        <v>0</v>
      </c>
      <c r="R28">
        <v>0</v>
      </c>
      <c r="S28" s="5" t="s">
        <v>125</v>
      </c>
      <c r="T28" s="5" t="s">
        <v>126</v>
      </c>
      <c r="U28" s="5" t="s">
        <v>127</v>
      </c>
      <c r="V28" s="5" t="s">
        <v>125</v>
      </c>
      <c r="W28" s="14" t="s">
        <v>126</v>
      </c>
      <c r="X28" s="14" t="s">
        <v>190</v>
      </c>
      <c r="Y28" s="17" t="s">
        <v>221</v>
      </c>
      <c r="Z28" s="4">
        <v>45026</v>
      </c>
      <c r="AA28" s="4">
        <v>45026</v>
      </c>
      <c r="AB28" s="5">
        <v>63</v>
      </c>
      <c r="AC28">
        <v>2881.77</v>
      </c>
      <c r="AD28">
        <v>0</v>
      </c>
      <c r="AE28" s="12">
        <v>45029</v>
      </c>
      <c r="AF28" s="26" t="s">
        <v>283</v>
      </c>
      <c r="AG28" s="5">
        <v>63</v>
      </c>
      <c r="AH28" s="8" t="s">
        <v>128</v>
      </c>
      <c r="AI28" s="5" t="s">
        <v>228</v>
      </c>
      <c r="AJ28" s="6">
        <v>45131</v>
      </c>
      <c r="AK28" s="6">
        <v>45107</v>
      </c>
    </row>
    <row r="29" spans="1:37" x14ac:dyDescent="0.25">
      <c r="A29" s="20">
        <v>2023</v>
      </c>
      <c r="B29" s="4">
        <v>45017</v>
      </c>
      <c r="C29" s="4">
        <v>45107</v>
      </c>
      <c r="D29" s="20" t="s">
        <v>95</v>
      </c>
      <c r="E29" s="9" t="s">
        <v>102</v>
      </c>
      <c r="F29" s="9">
        <v>326</v>
      </c>
      <c r="G29" s="9" t="s">
        <v>176</v>
      </c>
      <c r="H29" s="9" t="s">
        <v>176</v>
      </c>
      <c r="I29" s="9" t="s">
        <v>177</v>
      </c>
      <c r="J29" s="9" t="s">
        <v>150</v>
      </c>
      <c r="K29" s="9" t="s">
        <v>151</v>
      </c>
      <c r="L29" s="9" t="s">
        <v>152</v>
      </c>
      <c r="M29" s="9" t="s">
        <v>110</v>
      </c>
      <c r="N29" s="5" t="s">
        <v>112</v>
      </c>
      <c r="O29" s="22" t="s">
        <v>223</v>
      </c>
      <c r="P29" s="5" t="s">
        <v>114</v>
      </c>
      <c r="Q29">
        <v>0</v>
      </c>
      <c r="R29">
        <v>0</v>
      </c>
      <c r="S29" s="5" t="s">
        <v>125</v>
      </c>
      <c r="T29" s="5" t="s">
        <v>126</v>
      </c>
      <c r="U29" s="5" t="s">
        <v>127</v>
      </c>
      <c r="V29" s="5" t="s">
        <v>125</v>
      </c>
      <c r="W29" s="14" t="s">
        <v>203</v>
      </c>
      <c r="X29" s="14" t="s">
        <v>204</v>
      </c>
      <c r="Y29" s="18" t="s">
        <v>223</v>
      </c>
      <c r="Z29" s="4">
        <v>45040</v>
      </c>
      <c r="AA29" s="4">
        <v>45040</v>
      </c>
      <c r="AB29" s="5">
        <v>64</v>
      </c>
      <c r="AC29">
        <v>3126</v>
      </c>
      <c r="AD29">
        <v>0</v>
      </c>
      <c r="AE29" s="12">
        <v>45041</v>
      </c>
      <c r="AF29" s="26" t="s">
        <v>284</v>
      </c>
      <c r="AG29" s="5">
        <v>64</v>
      </c>
      <c r="AH29" s="8" t="s">
        <v>128</v>
      </c>
      <c r="AI29" s="5" t="s">
        <v>228</v>
      </c>
      <c r="AJ29" s="6">
        <v>45131</v>
      </c>
      <c r="AK29" s="6">
        <v>45107</v>
      </c>
    </row>
    <row r="30" spans="1:37" x14ac:dyDescent="0.25">
      <c r="A30" s="20">
        <v>2023</v>
      </c>
      <c r="B30" s="4">
        <v>45017</v>
      </c>
      <c r="C30" s="4">
        <v>45107</v>
      </c>
      <c r="D30" s="20" t="s">
        <v>95</v>
      </c>
      <c r="E30" s="9" t="s">
        <v>102</v>
      </c>
      <c r="F30" s="9">
        <v>326</v>
      </c>
      <c r="G30" s="9" t="s">
        <v>176</v>
      </c>
      <c r="H30" s="9" t="s">
        <v>176</v>
      </c>
      <c r="I30" s="9" t="s">
        <v>177</v>
      </c>
      <c r="J30" s="9" t="s">
        <v>150</v>
      </c>
      <c r="K30" s="9" t="s">
        <v>151</v>
      </c>
      <c r="L30" s="9" t="s">
        <v>152</v>
      </c>
      <c r="M30" s="9" t="s">
        <v>110</v>
      </c>
      <c r="N30" s="5" t="s">
        <v>112</v>
      </c>
      <c r="O30" s="22" t="s">
        <v>222</v>
      </c>
      <c r="P30" s="5" t="s">
        <v>114</v>
      </c>
      <c r="Q30">
        <v>0</v>
      </c>
      <c r="R30">
        <v>0</v>
      </c>
      <c r="S30" s="5" t="s">
        <v>125</v>
      </c>
      <c r="T30" s="5" t="s">
        <v>126</v>
      </c>
      <c r="U30" s="5" t="s">
        <v>127</v>
      </c>
      <c r="V30" s="5" t="s">
        <v>125</v>
      </c>
      <c r="W30" s="14" t="s">
        <v>126</v>
      </c>
      <c r="X30" s="14" t="s">
        <v>224</v>
      </c>
      <c r="Y30" s="18" t="s">
        <v>222</v>
      </c>
      <c r="Z30" s="4">
        <v>45047</v>
      </c>
      <c r="AA30" s="4">
        <v>45048</v>
      </c>
      <c r="AB30" s="5">
        <v>65</v>
      </c>
      <c r="AC30">
        <v>6500</v>
      </c>
      <c r="AD30">
        <v>0</v>
      </c>
      <c r="AE30" s="12">
        <v>45058</v>
      </c>
      <c r="AF30" s="26" t="s">
        <v>285</v>
      </c>
      <c r="AG30" s="5">
        <v>65</v>
      </c>
      <c r="AH30" s="8" t="s">
        <v>128</v>
      </c>
      <c r="AI30" s="5" t="s">
        <v>228</v>
      </c>
      <c r="AJ30" s="6">
        <v>45131</v>
      </c>
      <c r="AK30" s="6">
        <v>45107</v>
      </c>
    </row>
    <row r="31" spans="1:37" s="11" customFormat="1" x14ac:dyDescent="0.25">
      <c r="A31" s="20">
        <v>2023</v>
      </c>
      <c r="B31" s="4">
        <v>45017</v>
      </c>
      <c r="C31" s="4">
        <v>45107</v>
      </c>
      <c r="D31" s="20" t="s">
        <v>95</v>
      </c>
      <c r="E31" s="11" t="s">
        <v>102</v>
      </c>
      <c r="F31" s="11">
        <v>326</v>
      </c>
      <c r="G31" s="11" t="s">
        <v>176</v>
      </c>
      <c r="H31" s="11" t="s">
        <v>176</v>
      </c>
      <c r="I31" s="11" t="s">
        <v>177</v>
      </c>
      <c r="J31" s="11" t="s">
        <v>150</v>
      </c>
      <c r="K31" s="11" t="s">
        <v>151</v>
      </c>
      <c r="L31" s="11" t="s">
        <v>152</v>
      </c>
      <c r="M31" s="11" t="s">
        <v>110</v>
      </c>
      <c r="N31" s="5" t="s">
        <v>112</v>
      </c>
      <c r="O31" s="22" t="s">
        <v>225</v>
      </c>
      <c r="P31" s="5" t="s">
        <v>114</v>
      </c>
      <c r="Q31" s="11">
        <v>0</v>
      </c>
      <c r="R31" s="11">
        <v>0</v>
      </c>
      <c r="S31" s="5" t="s">
        <v>125</v>
      </c>
      <c r="T31" s="5" t="s">
        <v>126</v>
      </c>
      <c r="U31" s="5" t="s">
        <v>127</v>
      </c>
      <c r="V31" s="5" t="s">
        <v>125</v>
      </c>
      <c r="W31" s="14" t="s">
        <v>126</v>
      </c>
      <c r="X31" s="14" t="s">
        <v>190</v>
      </c>
      <c r="Y31" s="19" t="s">
        <v>225</v>
      </c>
      <c r="Z31" s="4">
        <v>45076</v>
      </c>
      <c r="AA31" s="4">
        <v>45076</v>
      </c>
      <c r="AB31" s="5">
        <v>66</v>
      </c>
      <c r="AC31" s="11">
        <v>3000</v>
      </c>
      <c r="AD31" s="11">
        <v>0</v>
      </c>
      <c r="AE31" s="12">
        <v>45077</v>
      </c>
      <c r="AF31" s="26" t="s">
        <v>286</v>
      </c>
      <c r="AG31" s="5">
        <v>66</v>
      </c>
      <c r="AH31" s="8" t="s">
        <v>128</v>
      </c>
      <c r="AI31" s="5" t="s">
        <v>228</v>
      </c>
      <c r="AJ31" s="6">
        <v>45131</v>
      </c>
      <c r="AK31" s="6">
        <v>45107</v>
      </c>
    </row>
    <row r="32" spans="1:37" s="11" customFormat="1" x14ac:dyDescent="0.25">
      <c r="A32" s="20">
        <v>2023</v>
      </c>
      <c r="B32" s="4">
        <v>45017</v>
      </c>
      <c r="C32" s="4">
        <v>45107</v>
      </c>
      <c r="D32" s="20" t="s">
        <v>95</v>
      </c>
      <c r="E32" s="11" t="s">
        <v>102</v>
      </c>
      <c r="F32" s="11">
        <v>326</v>
      </c>
      <c r="G32" s="11" t="s">
        <v>176</v>
      </c>
      <c r="H32" s="11" t="s">
        <v>176</v>
      </c>
      <c r="I32" s="11" t="s">
        <v>177</v>
      </c>
      <c r="J32" s="11" t="s">
        <v>150</v>
      </c>
      <c r="K32" s="11" t="s">
        <v>151</v>
      </c>
      <c r="L32" s="11" t="s">
        <v>152</v>
      </c>
      <c r="M32" s="11" t="s">
        <v>110</v>
      </c>
      <c r="N32" s="5" t="s">
        <v>112</v>
      </c>
      <c r="O32" s="22" t="s">
        <v>226</v>
      </c>
      <c r="P32" s="5" t="s">
        <v>114</v>
      </c>
      <c r="Q32" s="11">
        <v>0</v>
      </c>
      <c r="R32" s="11">
        <v>0</v>
      </c>
      <c r="S32" s="5" t="s">
        <v>125</v>
      </c>
      <c r="T32" s="5" t="s">
        <v>126</v>
      </c>
      <c r="U32" s="5" t="s">
        <v>127</v>
      </c>
      <c r="V32" s="5" t="s">
        <v>125</v>
      </c>
      <c r="W32" s="14" t="s">
        <v>126</v>
      </c>
      <c r="X32" s="14" t="s">
        <v>190</v>
      </c>
      <c r="Y32" s="19" t="s">
        <v>226</v>
      </c>
      <c r="Z32" s="4">
        <v>45084</v>
      </c>
      <c r="AA32" s="4">
        <v>45084</v>
      </c>
      <c r="AB32" s="5">
        <v>67</v>
      </c>
      <c r="AC32" s="11">
        <v>3000</v>
      </c>
      <c r="AD32" s="11">
        <v>0</v>
      </c>
      <c r="AE32" s="12">
        <v>45084</v>
      </c>
      <c r="AF32" s="26" t="s">
        <v>287</v>
      </c>
      <c r="AG32" s="5">
        <v>67</v>
      </c>
      <c r="AH32" s="8" t="s">
        <v>128</v>
      </c>
      <c r="AI32" s="5" t="s">
        <v>228</v>
      </c>
      <c r="AJ32" s="6">
        <v>45131</v>
      </c>
      <c r="AK32" s="6">
        <v>45107</v>
      </c>
    </row>
    <row r="33" spans="1:37" x14ac:dyDescent="0.25">
      <c r="A33" s="20">
        <v>2023</v>
      </c>
      <c r="B33" s="4">
        <v>45017</v>
      </c>
      <c r="C33" s="4">
        <v>45107</v>
      </c>
      <c r="D33" s="20" t="s">
        <v>95</v>
      </c>
      <c r="E33" s="9" t="s">
        <v>102</v>
      </c>
      <c r="F33" s="9">
        <v>326</v>
      </c>
      <c r="G33" s="9" t="s">
        <v>176</v>
      </c>
      <c r="H33" s="9" t="s">
        <v>176</v>
      </c>
      <c r="I33" s="9" t="s">
        <v>177</v>
      </c>
      <c r="J33" s="9" t="s">
        <v>150</v>
      </c>
      <c r="K33" s="9" t="s">
        <v>151</v>
      </c>
      <c r="L33" s="9" t="s">
        <v>152</v>
      </c>
      <c r="M33" s="9" t="s">
        <v>110</v>
      </c>
      <c r="N33" s="5" t="s">
        <v>112</v>
      </c>
      <c r="O33" t="s">
        <v>240</v>
      </c>
      <c r="P33" s="5" t="s">
        <v>114</v>
      </c>
      <c r="Q33">
        <v>0</v>
      </c>
      <c r="R33">
        <v>0</v>
      </c>
      <c r="S33" s="5" t="s">
        <v>125</v>
      </c>
      <c r="T33" s="5" t="s">
        <v>126</v>
      </c>
      <c r="U33" s="5" t="s">
        <v>127</v>
      </c>
      <c r="V33" s="5" t="s">
        <v>125</v>
      </c>
      <c r="W33" s="14" t="s">
        <v>126</v>
      </c>
      <c r="X33" s="14" t="s">
        <v>190</v>
      </c>
      <c r="Y33" s="24" t="s">
        <v>240</v>
      </c>
      <c r="Z33" s="4">
        <v>45091</v>
      </c>
      <c r="AA33" s="4">
        <v>45091</v>
      </c>
      <c r="AB33" s="5">
        <v>68</v>
      </c>
      <c r="AC33">
        <v>3000</v>
      </c>
      <c r="AD33">
        <v>0</v>
      </c>
      <c r="AE33" s="12">
        <v>45100</v>
      </c>
      <c r="AF33" s="26" t="s">
        <v>288</v>
      </c>
      <c r="AG33" s="5">
        <v>68</v>
      </c>
      <c r="AH33" s="8" t="s">
        <v>128</v>
      </c>
      <c r="AI33" s="5" t="s">
        <v>228</v>
      </c>
      <c r="AJ33" s="6">
        <v>45131</v>
      </c>
      <c r="AK33" s="6">
        <v>45107</v>
      </c>
    </row>
    <row r="34" spans="1:37" s="21" customFormat="1" x14ac:dyDescent="0.25">
      <c r="A34" s="21">
        <v>2023</v>
      </c>
      <c r="B34" s="4">
        <v>45017</v>
      </c>
      <c r="C34" s="4">
        <v>45107</v>
      </c>
      <c r="D34" s="21" t="s">
        <v>95</v>
      </c>
      <c r="E34" s="21" t="s">
        <v>102</v>
      </c>
      <c r="F34" s="21">
        <v>326</v>
      </c>
      <c r="G34" s="21" t="s">
        <v>176</v>
      </c>
      <c r="H34" s="21" t="s">
        <v>176</v>
      </c>
      <c r="I34" s="21" t="s">
        <v>177</v>
      </c>
      <c r="J34" s="21" t="s">
        <v>150</v>
      </c>
      <c r="K34" s="21" t="s">
        <v>151</v>
      </c>
      <c r="L34" s="21" t="s">
        <v>152</v>
      </c>
      <c r="M34" s="21" t="s">
        <v>110</v>
      </c>
      <c r="N34" s="5" t="s">
        <v>112</v>
      </c>
      <c r="O34" s="21" t="s">
        <v>241</v>
      </c>
      <c r="P34" s="5" t="s">
        <v>114</v>
      </c>
      <c r="Q34" s="21">
        <v>0</v>
      </c>
      <c r="R34" s="21">
        <v>0</v>
      </c>
      <c r="S34" s="5" t="s">
        <v>125</v>
      </c>
      <c r="T34" s="5" t="s">
        <v>126</v>
      </c>
      <c r="U34" s="5" t="s">
        <v>127</v>
      </c>
      <c r="V34" s="5" t="s">
        <v>125</v>
      </c>
      <c r="W34" s="14" t="s">
        <v>126</v>
      </c>
      <c r="X34" s="14" t="s">
        <v>190</v>
      </c>
      <c r="Y34" s="22" t="s">
        <v>241</v>
      </c>
      <c r="Z34" s="4">
        <v>45106</v>
      </c>
      <c r="AA34" s="4">
        <v>45106</v>
      </c>
      <c r="AB34" s="5">
        <v>69</v>
      </c>
      <c r="AC34" s="21">
        <v>3000</v>
      </c>
      <c r="AD34" s="21">
        <v>0</v>
      </c>
      <c r="AE34" s="12">
        <v>45107</v>
      </c>
      <c r="AF34" s="26" t="s">
        <v>289</v>
      </c>
      <c r="AG34" s="5">
        <v>69</v>
      </c>
      <c r="AH34" s="8" t="s">
        <v>128</v>
      </c>
      <c r="AI34" s="5" t="s">
        <v>228</v>
      </c>
      <c r="AJ34" s="6">
        <v>45131</v>
      </c>
      <c r="AK34" s="6">
        <v>45107</v>
      </c>
    </row>
    <row r="35" spans="1:37" x14ac:dyDescent="0.25">
      <c r="A35" s="20">
        <v>2023</v>
      </c>
      <c r="B35" s="4">
        <v>45017</v>
      </c>
      <c r="C35" s="4">
        <v>45107</v>
      </c>
      <c r="D35" s="20" t="s">
        <v>95</v>
      </c>
      <c r="E35" s="9" t="s">
        <v>102</v>
      </c>
      <c r="F35">
        <v>331</v>
      </c>
      <c r="G35" t="s">
        <v>166</v>
      </c>
      <c r="H35" t="s">
        <v>166</v>
      </c>
      <c r="I35" t="s">
        <v>187</v>
      </c>
      <c r="J35" s="3" t="s">
        <v>153</v>
      </c>
      <c r="K35" s="3" t="s">
        <v>188</v>
      </c>
      <c r="L35" s="3" t="s">
        <v>154</v>
      </c>
      <c r="M35" s="9" t="s">
        <v>110</v>
      </c>
      <c r="N35" s="5" t="s">
        <v>112</v>
      </c>
      <c r="O35" t="s">
        <v>227</v>
      </c>
      <c r="P35" s="5" t="s">
        <v>114</v>
      </c>
      <c r="Q35">
        <v>0</v>
      </c>
      <c r="R35">
        <v>0</v>
      </c>
      <c r="S35" s="5" t="s">
        <v>125</v>
      </c>
      <c r="T35" s="5" t="s">
        <v>126</v>
      </c>
      <c r="U35" s="5" t="s">
        <v>127</v>
      </c>
      <c r="V35" s="5" t="s">
        <v>125</v>
      </c>
      <c r="W35" s="14" t="s">
        <v>207</v>
      </c>
      <c r="X35" s="14" t="s">
        <v>208</v>
      </c>
      <c r="Y35" s="19" t="s">
        <v>227</v>
      </c>
      <c r="Z35" s="4">
        <v>45041</v>
      </c>
      <c r="AA35" s="4">
        <v>45044</v>
      </c>
      <c r="AB35" s="5">
        <v>70</v>
      </c>
      <c r="AC35">
        <v>18593.599999999999</v>
      </c>
      <c r="AD35">
        <v>9275.6</v>
      </c>
      <c r="AE35" s="12">
        <v>45061</v>
      </c>
      <c r="AF35" s="26" t="s">
        <v>290</v>
      </c>
      <c r="AG35" s="5">
        <v>70</v>
      </c>
      <c r="AH35" s="8" t="s">
        <v>128</v>
      </c>
      <c r="AI35" s="5" t="s">
        <v>228</v>
      </c>
      <c r="AJ35" s="6">
        <v>45131</v>
      </c>
      <c r="AK35" s="6">
        <v>45107</v>
      </c>
    </row>
    <row r="36" spans="1:37" s="20" customFormat="1" x14ac:dyDescent="0.25">
      <c r="A36" s="20">
        <v>2023</v>
      </c>
      <c r="B36" s="4">
        <v>45017</v>
      </c>
      <c r="C36" s="4">
        <v>45107</v>
      </c>
      <c r="D36" s="20" t="s">
        <v>95</v>
      </c>
      <c r="E36" s="20" t="s">
        <v>102</v>
      </c>
      <c r="F36" s="20">
        <v>302</v>
      </c>
      <c r="G36" s="20" t="s">
        <v>171</v>
      </c>
      <c r="H36" s="20" t="s">
        <v>171</v>
      </c>
      <c r="I36" s="20" t="s">
        <v>187</v>
      </c>
      <c r="J36" s="20" t="s">
        <v>237</v>
      </c>
      <c r="K36" s="20" t="s">
        <v>238</v>
      </c>
      <c r="L36" s="20" t="s">
        <v>239</v>
      </c>
      <c r="M36" s="20" t="s">
        <v>110</v>
      </c>
      <c r="N36" s="5" t="s">
        <v>112</v>
      </c>
      <c r="O36" s="22" t="s">
        <v>236</v>
      </c>
      <c r="P36" s="5" t="s">
        <v>114</v>
      </c>
      <c r="Q36" s="20">
        <v>0</v>
      </c>
      <c r="R36" s="20">
        <v>0</v>
      </c>
      <c r="S36" s="5" t="s">
        <v>125</v>
      </c>
      <c r="T36" s="5" t="s">
        <v>126</v>
      </c>
      <c r="U36" s="5" t="s">
        <v>127</v>
      </c>
      <c r="V36" s="5" t="s">
        <v>125</v>
      </c>
      <c r="W36" s="14" t="s">
        <v>126</v>
      </c>
      <c r="X36" s="14" t="s">
        <v>190</v>
      </c>
      <c r="Y36" s="24" t="s">
        <v>236</v>
      </c>
      <c r="Z36" s="4">
        <v>45099</v>
      </c>
      <c r="AA36" s="4">
        <v>45100</v>
      </c>
      <c r="AB36" s="5">
        <v>71</v>
      </c>
      <c r="AC36" s="20">
        <v>6323.2</v>
      </c>
      <c r="AD36" s="20">
        <v>1609.27</v>
      </c>
      <c r="AE36" s="12">
        <v>45103</v>
      </c>
      <c r="AF36" s="26" t="s">
        <v>291</v>
      </c>
      <c r="AG36" s="5">
        <v>71</v>
      </c>
      <c r="AH36" s="8" t="s">
        <v>128</v>
      </c>
      <c r="AI36" s="5" t="s">
        <v>228</v>
      </c>
      <c r="AJ36" s="6">
        <v>45131</v>
      </c>
      <c r="AK36" s="6">
        <v>45107</v>
      </c>
    </row>
    <row r="37" spans="1:37" s="20" customFormat="1" x14ac:dyDescent="0.25">
      <c r="A37" s="20">
        <v>2023</v>
      </c>
      <c r="B37" s="4">
        <v>45017</v>
      </c>
      <c r="C37" s="4">
        <v>45107</v>
      </c>
      <c r="D37" s="20" t="s">
        <v>95</v>
      </c>
      <c r="E37" s="20" t="s">
        <v>105</v>
      </c>
      <c r="F37" s="20">
        <v>101</v>
      </c>
      <c r="G37" s="20" t="s">
        <v>242</v>
      </c>
      <c r="H37" s="20" t="s">
        <v>242</v>
      </c>
      <c r="I37" s="20" t="s">
        <v>179</v>
      </c>
      <c r="J37" s="20" t="s">
        <v>243</v>
      </c>
      <c r="K37" s="20" t="s">
        <v>244</v>
      </c>
      <c r="L37" s="20" t="s">
        <v>245</v>
      </c>
      <c r="M37" s="20" t="s">
        <v>111</v>
      </c>
      <c r="N37" s="5" t="s">
        <v>112</v>
      </c>
      <c r="O37" s="20" t="s">
        <v>246</v>
      </c>
      <c r="P37" s="5" t="s">
        <v>114</v>
      </c>
      <c r="Q37" s="20">
        <v>0</v>
      </c>
      <c r="R37" s="20">
        <v>0</v>
      </c>
      <c r="S37" s="5" t="s">
        <v>125</v>
      </c>
      <c r="T37" s="5" t="s">
        <v>126</v>
      </c>
      <c r="U37" s="5" t="s">
        <v>127</v>
      </c>
      <c r="V37" s="5" t="s">
        <v>125</v>
      </c>
      <c r="W37" s="14" t="s">
        <v>126</v>
      </c>
      <c r="X37" s="14" t="s">
        <v>190</v>
      </c>
      <c r="Y37" s="22" t="s">
        <v>246</v>
      </c>
      <c r="Z37" s="4">
        <v>45093</v>
      </c>
      <c r="AA37" s="4">
        <v>45094</v>
      </c>
      <c r="AB37" s="5">
        <v>72</v>
      </c>
      <c r="AC37" s="20">
        <v>4589.83</v>
      </c>
      <c r="AD37" s="20">
        <v>0</v>
      </c>
      <c r="AE37" s="12">
        <v>45099</v>
      </c>
      <c r="AF37" s="26" t="s">
        <v>292</v>
      </c>
      <c r="AG37" s="5">
        <v>72</v>
      </c>
      <c r="AH37" s="8" t="s">
        <v>128</v>
      </c>
      <c r="AI37" s="5" t="s">
        <v>228</v>
      </c>
      <c r="AJ37" s="6">
        <v>45131</v>
      </c>
      <c r="AK37" s="6">
        <v>45107</v>
      </c>
    </row>
    <row r="38" spans="1:37" x14ac:dyDescent="0.25">
      <c r="A38" s="20">
        <v>2023</v>
      </c>
      <c r="B38" s="4">
        <v>45017</v>
      </c>
      <c r="C38" s="4">
        <v>45107</v>
      </c>
      <c r="D38" s="20" t="s">
        <v>95</v>
      </c>
      <c r="E38" s="9" t="s">
        <v>102</v>
      </c>
      <c r="F38">
        <v>300</v>
      </c>
      <c r="G38" t="s">
        <v>185</v>
      </c>
      <c r="H38" t="s">
        <v>185</v>
      </c>
      <c r="I38" t="s">
        <v>175</v>
      </c>
      <c r="J38" s="3" t="s">
        <v>155</v>
      </c>
      <c r="K38" s="3" t="s">
        <v>186</v>
      </c>
      <c r="L38" s="3" t="s">
        <v>156</v>
      </c>
      <c r="M38" s="9" t="s">
        <v>110</v>
      </c>
      <c r="N38" s="5" t="s">
        <v>112</v>
      </c>
      <c r="O38" t="s">
        <v>247</v>
      </c>
      <c r="P38" t="s">
        <v>115</v>
      </c>
      <c r="Q38">
        <v>0</v>
      </c>
      <c r="R38">
        <v>0</v>
      </c>
      <c r="S38" s="5" t="s">
        <v>125</v>
      </c>
      <c r="T38" s="5" t="s">
        <v>126</v>
      </c>
      <c r="U38" s="5" t="s">
        <v>127</v>
      </c>
      <c r="V38" s="5" t="s">
        <v>248</v>
      </c>
      <c r="W38" s="14" t="s">
        <v>249</v>
      </c>
      <c r="X38" s="14" t="s">
        <v>250</v>
      </c>
      <c r="Y38" s="22" t="s">
        <v>247</v>
      </c>
      <c r="Z38" s="4">
        <v>45035</v>
      </c>
      <c r="AA38" s="4">
        <v>45037</v>
      </c>
      <c r="AB38" s="5">
        <v>73</v>
      </c>
      <c r="AC38">
        <v>16097.9</v>
      </c>
      <c r="AD38">
        <v>9423.1299999999992</v>
      </c>
      <c r="AE38" s="12">
        <v>45044</v>
      </c>
      <c r="AF38" s="26" t="s">
        <v>293</v>
      </c>
      <c r="AG38" s="5">
        <v>73</v>
      </c>
      <c r="AH38" s="8" t="s">
        <v>128</v>
      </c>
      <c r="AI38" s="5" t="s">
        <v>228</v>
      </c>
      <c r="AJ38" s="6">
        <v>45131</v>
      </c>
      <c r="AK38" s="6">
        <v>45107</v>
      </c>
    </row>
    <row r="39" spans="1:37" x14ac:dyDescent="0.25">
      <c r="A39" s="20">
        <v>2023</v>
      </c>
      <c r="B39" s="4">
        <v>45017</v>
      </c>
      <c r="C39" s="4">
        <v>45107</v>
      </c>
      <c r="D39" s="20" t="s">
        <v>95</v>
      </c>
      <c r="E39" s="9" t="s">
        <v>102</v>
      </c>
      <c r="F39" s="9">
        <v>300</v>
      </c>
      <c r="G39" s="9" t="s">
        <v>185</v>
      </c>
      <c r="H39" s="9" t="s">
        <v>185</v>
      </c>
      <c r="I39" s="9" t="s">
        <v>175</v>
      </c>
      <c r="J39" s="9" t="s">
        <v>155</v>
      </c>
      <c r="K39" s="9" t="s">
        <v>186</v>
      </c>
      <c r="L39" s="9" t="s">
        <v>156</v>
      </c>
      <c r="M39" s="9" t="s">
        <v>110</v>
      </c>
      <c r="N39" s="5" t="s">
        <v>112</v>
      </c>
      <c r="O39" t="s">
        <v>251</v>
      </c>
      <c r="P39" s="5" t="s">
        <v>114</v>
      </c>
      <c r="Q39">
        <v>0</v>
      </c>
      <c r="R39">
        <v>0</v>
      </c>
      <c r="S39" s="5" t="s">
        <v>125</v>
      </c>
      <c r="T39" s="5" t="s">
        <v>126</v>
      </c>
      <c r="U39" s="5" t="s">
        <v>127</v>
      </c>
      <c r="V39" s="5" t="s">
        <v>125</v>
      </c>
      <c r="W39" s="14" t="s">
        <v>207</v>
      </c>
      <c r="X39" s="14" t="s">
        <v>208</v>
      </c>
      <c r="Y39" s="22" t="s">
        <v>252</v>
      </c>
      <c r="Z39" s="4">
        <v>45041</v>
      </c>
      <c r="AA39" s="4">
        <v>45040</v>
      </c>
      <c r="AB39" s="5">
        <v>74</v>
      </c>
      <c r="AC39" s="22">
        <v>16097.9</v>
      </c>
      <c r="AD39">
        <v>14394.9</v>
      </c>
      <c r="AE39" s="12">
        <v>45058</v>
      </c>
      <c r="AF39" s="26" t="s">
        <v>294</v>
      </c>
      <c r="AG39" s="5">
        <v>74</v>
      </c>
      <c r="AH39" s="8" t="s">
        <v>128</v>
      </c>
      <c r="AI39" s="5" t="s">
        <v>228</v>
      </c>
      <c r="AJ39" s="6">
        <v>45131</v>
      </c>
      <c r="AK39" s="6">
        <v>45107</v>
      </c>
    </row>
    <row r="40" spans="1:37" x14ac:dyDescent="0.25">
      <c r="A40" s="20">
        <v>2023</v>
      </c>
      <c r="B40" s="4">
        <v>45017</v>
      </c>
      <c r="C40" s="4">
        <v>45107</v>
      </c>
      <c r="D40" s="20" t="s">
        <v>95</v>
      </c>
      <c r="E40" s="9" t="s">
        <v>102</v>
      </c>
      <c r="F40" s="9">
        <v>300</v>
      </c>
      <c r="G40" s="9" t="s">
        <v>185</v>
      </c>
      <c r="H40" s="9" t="s">
        <v>185</v>
      </c>
      <c r="I40" s="9" t="s">
        <v>175</v>
      </c>
      <c r="J40" s="9" t="s">
        <v>155</v>
      </c>
      <c r="K40" s="9" t="s">
        <v>186</v>
      </c>
      <c r="L40" s="9" t="s">
        <v>156</v>
      </c>
      <c r="M40" s="9" t="s">
        <v>110</v>
      </c>
      <c r="N40" s="5" t="s">
        <v>112</v>
      </c>
      <c r="O40" t="s">
        <v>253</v>
      </c>
      <c r="P40" s="5" t="s">
        <v>114</v>
      </c>
      <c r="Q40">
        <v>0</v>
      </c>
      <c r="R40">
        <v>0</v>
      </c>
      <c r="S40" s="5" t="s">
        <v>125</v>
      </c>
      <c r="T40" s="5" t="s">
        <v>126</v>
      </c>
      <c r="U40" s="5" t="s">
        <v>127</v>
      </c>
      <c r="V40" s="5" t="s">
        <v>125</v>
      </c>
      <c r="W40" s="14" t="s">
        <v>126</v>
      </c>
      <c r="X40" s="14" t="s">
        <v>190</v>
      </c>
      <c r="Y40" s="22" t="s">
        <v>253</v>
      </c>
      <c r="Z40" s="4">
        <v>45084</v>
      </c>
      <c r="AA40" s="4">
        <v>45084</v>
      </c>
      <c r="AB40" s="5">
        <v>75</v>
      </c>
      <c r="AC40">
        <v>2650.41</v>
      </c>
      <c r="AD40">
        <v>0</v>
      </c>
      <c r="AE40" s="12">
        <v>46181</v>
      </c>
      <c r="AF40" s="26" t="s">
        <v>295</v>
      </c>
      <c r="AG40" s="5">
        <v>75</v>
      </c>
      <c r="AH40" s="8" t="s">
        <v>128</v>
      </c>
      <c r="AI40" s="5" t="s">
        <v>228</v>
      </c>
      <c r="AJ40" s="6">
        <v>45131</v>
      </c>
      <c r="AK40" s="6">
        <v>45107</v>
      </c>
    </row>
    <row r="41" spans="1:37" s="11" customFormat="1" x14ac:dyDescent="0.25">
      <c r="A41" s="20">
        <v>2023</v>
      </c>
      <c r="B41" s="4">
        <v>45017</v>
      </c>
      <c r="C41" s="4">
        <v>45107</v>
      </c>
      <c r="D41" s="20" t="s">
        <v>95</v>
      </c>
      <c r="E41" s="11" t="s">
        <v>102</v>
      </c>
      <c r="F41" s="11">
        <v>300</v>
      </c>
      <c r="G41" s="11" t="s">
        <v>185</v>
      </c>
      <c r="H41" s="11" t="s">
        <v>185</v>
      </c>
      <c r="I41" s="11" t="s">
        <v>175</v>
      </c>
      <c r="J41" s="11" t="s">
        <v>155</v>
      </c>
      <c r="K41" s="11" t="s">
        <v>186</v>
      </c>
      <c r="L41" s="11" t="s">
        <v>156</v>
      </c>
      <c r="M41" s="11" t="s">
        <v>110</v>
      </c>
      <c r="N41" s="5" t="s">
        <v>112</v>
      </c>
      <c r="O41" s="22" t="s">
        <v>236</v>
      </c>
      <c r="P41" s="5" t="s">
        <v>114</v>
      </c>
      <c r="Q41" s="11">
        <v>0</v>
      </c>
      <c r="R41" s="11">
        <v>0</v>
      </c>
      <c r="S41" s="5" t="s">
        <v>125</v>
      </c>
      <c r="T41" s="5" t="s">
        <v>126</v>
      </c>
      <c r="U41" s="5" t="s">
        <v>127</v>
      </c>
      <c r="V41" s="5" t="s">
        <v>125</v>
      </c>
      <c r="W41" s="14" t="s">
        <v>126</v>
      </c>
      <c r="X41" s="14" t="s">
        <v>190</v>
      </c>
      <c r="Y41" s="24" t="s">
        <v>236</v>
      </c>
      <c r="Z41" s="4">
        <v>45099</v>
      </c>
      <c r="AA41" s="4">
        <v>45100</v>
      </c>
      <c r="AB41" s="5">
        <v>76</v>
      </c>
      <c r="AC41" s="11">
        <v>6550</v>
      </c>
      <c r="AD41" s="11">
        <v>1941.93</v>
      </c>
      <c r="AE41" s="12">
        <v>45103</v>
      </c>
      <c r="AF41" s="26" t="s">
        <v>296</v>
      </c>
      <c r="AG41" s="5">
        <v>76</v>
      </c>
      <c r="AH41" s="8" t="s">
        <v>128</v>
      </c>
      <c r="AI41" s="5" t="s">
        <v>228</v>
      </c>
      <c r="AJ41" s="6">
        <v>45131</v>
      </c>
      <c r="AK41" s="6">
        <v>45107</v>
      </c>
    </row>
    <row r="42" spans="1:37" x14ac:dyDescent="0.25">
      <c r="A42" s="20">
        <v>2023</v>
      </c>
      <c r="B42" s="4">
        <v>45017</v>
      </c>
      <c r="C42" s="4">
        <v>45107</v>
      </c>
      <c r="D42" s="20" t="s">
        <v>95</v>
      </c>
      <c r="E42" s="9" t="s">
        <v>102</v>
      </c>
      <c r="F42">
        <v>328</v>
      </c>
      <c r="G42" t="s">
        <v>183</v>
      </c>
      <c r="H42" t="s">
        <v>183</v>
      </c>
      <c r="I42" t="s">
        <v>165</v>
      </c>
      <c r="J42" s="3" t="s">
        <v>157</v>
      </c>
      <c r="K42" s="3" t="s">
        <v>184</v>
      </c>
      <c r="L42" s="3" t="s">
        <v>158</v>
      </c>
      <c r="M42" s="9" t="s">
        <v>110</v>
      </c>
      <c r="N42" s="5" t="s">
        <v>112</v>
      </c>
      <c r="O42" t="s">
        <v>254</v>
      </c>
      <c r="P42" s="5" t="s">
        <v>114</v>
      </c>
      <c r="Q42">
        <v>0</v>
      </c>
      <c r="R42">
        <v>0</v>
      </c>
      <c r="S42" s="5" t="s">
        <v>125</v>
      </c>
      <c r="T42" s="5" t="s">
        <v>126</v>
      </c>
      <c r="U42" s="5" t="s">
        <v>127</v>
      </c>
      <c r="V42" s="5" t="s">
        <v>125</v>
      </c>
      <c r="W42" s="14" t="s">
        <v>207</v>
      </c>
      <c r="X42" s="14" t="s">
        <v>208</v>
      </c>
      <c r="Y42" s="22" t="s">
        <v>254</v>
      </c>
      <c r="Z42" s="4">
        <v>45028</v>
      </c>
      <c r="AA42" s="4">
        <v>45028</v>
      </c>
      <c r="AB42" s="5">
        <v>77</v>
      </c>
      <c r="AC42">
        <v>12558</v>
      </c>
      <c r="AD42">
        <v>0</v>
      </c>
      <c r="AE42" s="12">
        <v>45030</v>
      </c>
      <c r="AF42" s="26" t="s">
        <v>297</v>
      </c>
      <c r="AG42" s="5">
        <v>77</v>
      </c>
      <c r="AH42" s="8" t="s">
        <v>128</v>
      </c>
      <c r="AI42" s="5" t="s">
        <v>228</v>
      </c>
      <c r="AJ42" s="6">
        <v>45131</v>
      </c>
      <c r="AK42" s="6">
        <v>45107</v>
      </c>
    </row>
    <row r="43" spans="1:37" x14ac:dyDescent="0.25">
      <c r="A43" s="20">
        <v>2023</v>
      </c>
      <c r="B43" s="4">
        <v>45017</v>
      </c>
      <c r="C43" s="4">
        <v>45107</v>
      </c>
      <c r="D43" s="20" t="s">
        <v>95</v>
      </c>
      <c r="E43" s="9" t="s">
        <v>102</v>
      </c>
      <c r="F43" s="9">
        <v>328</v>
      </c>
      <c r="G43" s="9" t="s">
        <v>183</v>
      </c>
      <c r="H43" s="9" t="s">
        <v>183</v>
      </c>
      <c r="I43" s="9" t="s">
        <v>165</v>
      </c>
      <c r="J43" s="9" t="s">
        <v>157</v>
      </c>
      <c r="K43" s="9" t="s">
        <v>184</v>
      </c>
      <c r="L43" s="9" t="s">
        <v>158</v>
      </c>
      <c r="M43" s="9" t="s">
        <v>110</v>
      </c>
      <c r="N43" s="5" t="s">
        <v>112</v>
      </c>
      <c r="O43" t="s">
        <v>255</v>
      </c>
      <c r="P43" s="5" t="s">
        <v>114</v>
      </c>
      <c r="Q43">
        <v>3</v>
      </c>
      <c r="R43">
        <v>4762.57</v>
      </c>
      <c r="S43" s="5" t="s">
        <v>125</v>
      </c>
      <c r="T43" s="5" t="s">
        <v>126</v>
      </c>
      <c r="U43" s="5" t="s">
        <v>127</v>
      </c>
      <c r="V43" s="5" t="s">
        <v>125</v>
      </c>
      <c r="W43" s="14" t="s">
        <v>207</v>
      </c>
      <c r="X43" s="14" t="s">
        <v>208</v>
      </c>
      <c r="Y43" s="22" t="s">
        <v>255</v>
      </c>
      <c r="Z43" s="4">
        <v>45069</v>
      </c>
      <c r="AA43" s="4">
        <v>45070</v>
      </c>
      <c r="AB43" s="5">
        <v>78</v>
      </c>
      <c r="AC43">
        <v>19050.29</v>
      </c>
      <c r="AD43">
        <v>0</v>
      </c>
      <c r="AE43" s="12">
        <v>45078</v>
      </c>
      <c r="AF43" s="26" t="s">
        <v>298</v>
      </c>
      <c r="AG43" s="5">
        <v>78</v>
      </c>
      <c r="AH43" s="8" t="s">
        <v>128</v>
      </c>
      <c r="AI43" s="5" t="s">
        <v>228</v>
      </c>
      <c r="AJ43" s="6">
        <v>45131</v>
      </c>
      <c r="AK43" s="6">
        <v>45107</v>
      </c>
    </row>
    <row r="44" spans="1:37" x14ac:dyDescent="0.25">
      <c r="A44" s="21">
        <v>2023</v>
      </c>
      <c r="B44" s="4">
        <v>45017</v>
      </c>
      <c r="C44" s="4">
        <v>45107</v>
      </c>
      <c r="D44" s="22" t="s">
        <v>95</v>
      </c>
      <c r="E44" s="22" t="s">
        <v>102</v>
      </c>
      <c r="F44" s="22">
        <v>328</v>
      </c>
      <c r="G44" s="22" t="s">
        <v>183</v>
      </c>
      <c r="H44" s="22" t="s">
        <v>183</v>
      </c>
      <c r="I44" s="22" t="s">
        <v>165</v>
      </c>
      <c r="J44" s="22" t="s">
        <v>157</v>
      </c>
      <c r="K44" s="22" t="s">
        <v>184</v>
      </c>
      <c r="L44" s="22" t="s">
        <v>158</v>
      </c>
      <c r="M44" s="22" t="s">
        <v>110</v>
      </c>
      <c r="N44" s="5" t="s">
        <v>112</v>
      </c>
      <c r="O44" t="s">
        <v>256</v>
      </c>
      <c r="P44" s="5" t="s">
        <v>114</v>
      </c>
      <c r="Q44">
        <v>3</v>
      </c>
      <c r="R44">
        <v>758.76</v>
      </c>
      <c r="S44" s="5" t="s">
        <v>125</v>
      </c>
      <c r="T44" s="5" t="s">
        <v>126</v>
      </c>
      <c r="U44" s="5" t="s">
        <v>127</v>
      </c>
      <c r="V44" s="5" t="s">
        <v>125</v>
      </c>
      <c r="W44" s="14" t="s">
        <v>126</v>
      </c>
      <c r="X44" s="14" t="s">
        <v>190</v>
      </c>
      <c r="Y44" s="23" t="s">
        <v>256</v>
      </c>
      <c r="Z44" s="4">
        <v>45106</v>
      </c>
      <c r="AA44" s="4">
        <v>45106</v>
      </c>
      <c r="AB44" s="5">
        <v>79</v>
      </c>
      <c r="AC44">
        <v>3035.07</v>
      </c>
      <c r="AD44">
        <v>0</v>
      </c>
      <c r="AE44" s="12">
        <v>45110</v>
      </c>
      <c r="AF44" s="26" t="s">
        <v>299</v>
      </c>
      <c r="AG44" s="5">
        <v>79</v>
      </c>
      <c r="AH44" s="8" t="s">
        <v>128</v>
      </c>
      <c r="AI44" s="5" t="s">
        <v>228</v>
      </c>
      <c r="AJ44" s="6">
        <v>45131</v>
      </c>
      <c r="AK44" s="6">
        <v>45107</v>
      </c>
    </row>
    <row r="45" spans="1:37" x14ac:dyDescent="0.25">
      <c r="A45" s="21">
        <v>2023</v>
      </c>
      <c r="B45" s="4">
        <v>45017</v>
      </c>
      <c r="C45" s="4">
        <v>45107</v>
      </c>
      <c r="D45" s="20" t="s">
        <v>95</v>
      </c>
      <c r="E45" s="9" t="s">
        <v>99</v>
      </c>
      <c r="F45" s="9">
        <v>105</v>
      </c>
      <c r="G45" s="9" t="s">
        <v>178</v>
      </c>
      <c r="H45" s="9" t="s">
        <v>178</v>
      </c>
      <c r="I45" s="9" t="s">
        <v>179</v>
      </c>
      <c r="J45" s="9" t="s">
        <v>159</v>
      </c>
      <c r="K45" s="9" t="s">
        <v>156</v>
      </c>
      <c r="L45" s="9" t="s">
        <v>160</v>
      </c>
      <c r="M45" s="9" t="s">
        <v>111</v>
      </c>
      <c r="N45" s="5" t="s">
        <v>112</v>
      </c>
      <c r="O45" t="s">
        <v>258</v>
      </c>
      <c r="P45" s="5" t="s">
        <v>114</v>
      </c>
      <c r="Q45">
        <v>0</v>
      </c>
      <c r="R45">
        <v>0</v>
      </c>
      <c r="S45" s="5" t="s">
        <v>125</v>
      </c>
      <c r="T45" s="5" t="s">
        <v>126</v>
      </c>
      <c r="U45" s="5" t="s">
        <v>127</v>
      </c>
      <c r="V45" s="5" t="s">
        <v>125</v>
      </c>
      <c r="W45" s="14" t="s">
        <v>212</v>
      </c>
      <c r="X45" s="14" t="s">
        <v>213</v>
      </c>
      <c r="Y45" s="23" t="s">
        <v>258</v>
      </c>
      <c r="Z45" s="4">
        <v>45029</v>
      </c>
      <c r="AA45" s="4">
        <v>45032</v>
      </c>
      <c r="AB45" s="5">
        <v>80</v>
      </c>
      <c r="AC45">
        <v>13620</v>
      </c>
      <c r="AD45">
        <v>1804.23</v>
      </c>
      <c r="AE45" s="12">
        <v>45040</v>
      </c>
      <c r="AF45" s="26" t="s">
        <v>300</v>
      </c>
      <c r="AG45" s="5">
        <v>80</v>
      </c>
      <c r="AH45" s="8" t="s">
        <v>128</v>
      </c>
      <c r="AI45" s="5" t="s">
        <v>228</v>
      </c>
      <c r="AJ45" s="6">
        <v>45131</v>
      </c>
      <c r="AK45" s="6">
        <v>45107</v>
      </c>
    </row>
    <row r="46" spans="1:37" x14ac:dyDescent="0.25">
      <c r="A46" s="21">
        <v>2023</v>
      </c>
      <c r="B46" s="4">
        <v>45017</v>
      </c>
      <c r="C46" s="4">
        <v>45107</v>
      </c>
      <c r="D46" s="20" t="s">
        <v>95</v>
      </c>
      <c r="E46" s="9" t="s">
        <v>99</v>
      </c>
      <c r="F46" s="9">
        <v>105</v>
      </c>
      <c r="G46" s="9" t="s">
        <v>178</v>
      </c>
      <c r="H46" s="9" t="s">
        <v>178</v>
      </c>
      <c r="I46" s="9" t="s">
        <v>179</v>
      </c>
      <c r="J46" s="9" t="s">
        <v>159</v>
      </c>
      <c r="K46" s="9" t="s">
        <v>156</v>
      </c>
      <c r="L46" s="9" t="s">
        <v>160</v>
      </c>
      <c r="M46" s="9" t="s">
        <v>111</v>
      </c>
      <c r="N46" s="5" t="s">
        <v>112</v>
      </c>
      <c r="O46" s="23" t="s">
        <v>257</v>
      </c>
      <c r="P46" s="5" t="s">
        <v>114</v>
      </c>
      <c r="Q46">
        <v>0</v>
      </c>
      <c r="R46">
        <v>0</v>
      </c>
      <c r="S46" s="5" t="s">
        <v>125</v>
      </c>
      <c r="T46" s="5" t="s">
        <v>126</v>
      </c>
      <c r="U46" s="5" t="s">
        <v>127</v>
      </c>
      <c r="V46" s="5" t="s">
        <v>125</v>
      </c>
      <c r="W46" s="14" t="s">
        <v>215</v>
      </c>
      <c r="X46" s="14" t="s">
        <v>216</v>
      </c>
      <c r="Y46" s="24" t="s">
        <v>257</v>
      </c>
      <c r="Z46" s="4">
        <v>45040</v>
      </c>
      <c r="AA46" s="4">
        <v>45042</v>
      </c>
      <c r="AB46" s="5">
        <v>81</v>
      </c>
      <c r="AC46">
        <v>14550</v>
      </c>
      <c r="AD46">
        <v>0</v>
      </c>
      <c r="AE46" s="12">
        <v>45048</v>
      </c>
      <c r="AF46" s="26" t="s">
        <v>301</v>
      </c>
      <c r="AG46" s="5">
        <v>81</v>
      </c>
      <c r="AH46" s="8" t="s">
        <v>128</v>
      </c>
      <c r="AI46" s="5" t="s">
        <v>228</v>
      </c>
      <c r="AJ46" s="6">
        <v>45131</v>
      </c>
      <c r="AK46" s="6">
        <v>45107</v>
      </c>
    </row>
    <row r="47" spans="1:37" x14ac:dyDescent="0.25">
      <c r="A47" s="21">
        <v>2023</v>
      </c>
      <c r="B47" s="4">
        <v>45017</v>
      </c>
      <c r="C47" s="4">
        <v>45107</v>
      </c>
      <c r="D47" s="20" t="s">
        <v>95</v>
      </c>
      <c r="E47" s="9" t="s">
        <v>102</v>
      </c>
      <c r="F47">
        <v>331</v>
      </c>
      <c r="G47" t="s">
        <v>166</v>
      </c>
      <c r="H47" t="s">
        <v>166</v>
      </c>
      <c r="I47" t="s">
        <v>180</v>
      </c>
      <c r="J47" s="3" t="s">
        <v>161</v>
      </c>
      <c r="K47" s="3" t="s">
        <v>162</v>
      </c>
      <c r="L47" s="3" t="s">
        <v>163</v>
      </c>
      <c r="M47" s="9" t="s">
        <v>111</v>
      </c>
      <c r="N47" s="5" t="s">
        <v>112</v>
      </c>
      <c r="O47" t="s">
        <v>259</v>
      </c>
      <c r="P47" s="5" t="s">
        <v>114</v>
      </c>
      <c r="Q47">
        <v>2</v>
      </c>
      <c r="R47">
        <v>2257.38</v>
      </c>
      <c r="S47" s="5" t="s">
        <v>125</v>
      </c>
      <c r="T47" s="5" t="s">
        <v>126</v>
      </c>
      <c r="U47" s="5" t="s">
        <v>127</v>
      </c>
      <c r="V47" s="5" t="s">
        <v>125</v>
      </c>
      <c r="W47" s="14" t="s">
        <v>126</v>
      </c>
      <c r="X47" s="14" t="s">
        <v>190</v>
      </c>
      <c r="Y47" s="23" t="s">
        <v>259</v>
      </c>
      <c r="Z47" s="4">
        <v>45026</v>
      </c>
      <c r="AA47" s="4">
        <v>45026</v>
      </c>
      <c r="AB47" s="5">
        <v>82</v>
      </c>
      <c r="AC47">
        <v>3386.08</v>
      </c>
      <c r="AD47">
        <v>0</v>
      </c>
      <c r="AE47" s="12">
        <v>45027</v>
      </c>
      <c r="AF47" s="25" t="s">
        <v>302</v>
      </c>
      <c r="AG47" s="5">
        <v>82</v>
      </c>
      <c r="AH47" s="8" t="s">
        <v>128</v>
      </c>
      <c r="AI47" s="5" t="s">
        <v>228</v>
      </c>
      <c r="AJ47" s="6">
        <v>45131</v>
      </c>
      <c r="AK47" s="6">
        <v>45107</v>
      </c>
    </row>
    <row r="48" spans="1:37" x14ac:dyDescent="0.25">
      <c r="A48" s="21">
        <v>2023</v>
      </c>
      <c r="B48" s="4">
        <v>45017</v>
      </c>
      <c r="C48" s="4">
        <v>45107</v>
      </c>
      <c r="D48" s="22" t="s">
        <v>95</v>
      </c>
      <c r="E48" s="22" t="s">
        <v>102</v>
      </c>
      <c r="F48" s="22">
        <v>331</v>
      </c>
      <c r="G48" s="22" t="s">
        <v>166</v>
      </c>
      <c r="H48" s="22" t="s">
        <v>166</v>
      </c>
      <c r="I48" s="22" t="s">
        <v>180</v>
      </c>
      <c r="J48" s="22" t="s">
        <v>161</v>
      </c>
      <c r="K48" s="22" t="s">
        <v>162</v>
      </c>
      <c r="L48" s="22" t="s">
        <v>163</v>
      </c>
      <c r="M48" s="22" t="s">
        <v>111</v>
      </c>
      <c r="N48" s="5" t="s">
        <v>112</v>
      </c>
      <c r="O48" s="21" t="s">
        <v>260</v>
      </c>
      <c r="P48" s="5" t="s">
        <v>114</v>
      </c>
      <c r="Q48" s="21">
        <v>2</v>
      </c>
      <c r="R48" s="21">
        <v>2188.98</v>
      </c>
      <c r="S48" s="5" t="s">
        <v>125</v>
      </c>
      <c r="T48" s="5" t="s">
        <v>126</v>
      </c>
      <c r="U48" s="5" t="s">
        <v>127</v>
      </c>
      <c r="V48" s="5" t="s">
        <v>125</v>
      </c>
      <c r="W48" s="14" t="s">
        <v>126</v>
      </c>
      <c r="X48" s="14" t="s">
        <v>190</v>
      </c>
      <c r="Y48" s="23" t="s">
        <v>260</v>
      </c>
      <c r="Z48" s="4">
        <v>45099</v>
      </c>
      <c r="AA48" s="4">
        <v>45099</v>
      </c>
      <c r="AB48" s="5">
        <v>83</v>
      </c>
      <c r="AC48">
        <v>4000</v>
      </c>
      <c r="AD48">
        <v>716.52</v>
      </c>
      <c r="AE48" s="12">
        <v>45103</v>
      </c>
      <c r="AF48" s="25" t="s">
        <v>303</v>
      </c>
      <c r="AG48" s="5">
        <v>83</v>
      </c>
      <c r="AH48" s="8" t="s">
        <v>128</v>
      </c>
      <c r="AI48" s="5" t="s">
        <v>228</v>
      </c>
      <c r="AJ48" s="6">
        <v>45131</v>
      </c>
      <c r="AK48" s="6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49:N122">
      <formula1>Hidden_413</formula1>
    </dataValidation>
    <dataValidation type="list" allowBlank="1" showErrorMessage="1" sqref="P8:P37 P39:P48">
      <formula1>Hidden_313</formula1>
    </dataValidation>
    <dataValidation type="list" allowBlank="1" showErrorMessage="1" sqref="N8:N48">
      <formula1>Hidden_211</formula1>
    </dataValidation>
    <dataValidation type="list" allowBlank="1" showErrorMessage="1" sqref="P38 P49:P122">
      <formula1>Hidden_515</formula1>
    </dataValidation>
    <dataValidation type="list" allowBlank="1" showErrorMessage="1" sqref="E8:E122">
      <formula1>Hidden_24</formula1>
    </dataValidation>
    <dataValidation type="list" allowBlank="1" showErrorMessage="1" sqref="M8:M121">
      <formula1>Hidden_312</formula1>
    </dataValidation>
    <dataValidation type="list" allowBlank="1" showErrorMessage="1" sqref="D8:D122">
      <formula1>Hidden_13</formula1>
    </dataValidation>
  </dataValidations>
  <hyperlinks>
    <hyperlink ref="AF8" r:id="rId1"/>
    <hyperlink ref="AF9" r:id="rId2"/>
    <hyperlink ref="AF10" r:id="rId3"/>
    <hyperlink ref="AF12" r:id="rId4"/>
    <hyperlink ref="AF14" r:id="rId5"/>
    <hyperlink ref="AF16" r:id="rId6"/>
    <hyperlink ref="AF18" r:id="rId7"/>
    <hyperlink ref="AF20" r:id="rId8"/>
    <hyperlink ref="AF22" r:id="rId9"/>
    <hyperlink ref="AF24" r:id="rId10"/>
    <hyperlink ref="AF25" r:id="rId11"/>
    <hyperlink ref="AF26" r:id="rId12"/>
    <hyperlink ref="AF28" r:id="rId13"/>
    <hyperlink ref="AF30" r:id="rId14"/>
    <hyperlink ref="AF32" r:id="rId15"/>
    <hyperlink ref="AF34" r:id="rId16"/>
    <hyperlink ref="AF36" r:id="rId17"/>
    <hyperlink ref="AF38" r:id="rId18"/>
    <hyperlink ref="AF11" r:id="rId19"/>
    <hyperlink ref="AF13" r:id="rId20"/>
    <hyperlink ref="AF15" r:id="rId21"/>
    <hyperlink ref="AF17" r:id="rId22"/>
    <hyperlink ref="AF19" r:id="rId23"/>
    <hyperlink ref="AF21" r:id="rId24"/>
    <hyperlink ref="AF23" r:id="rId25"/>
    <hyperlink ref="AF27" r:id="rId26"/>
    <hyperlink ref="AF29" r:id="rId27"/>
    <hyperlink ref="AF31" r:id="rId28"/>
    <hyperlink ref="AF33" r:id="rId29"/>
    <hyperlink ref="AF35" r:id="rId30"/>
    <hyperlink ref="AF37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5">
        <v>43</v>
      </c>
      <c r="B4" s="23">
        <v>3750</v>
      </c>
      <c r="C4" s="23" t="s">
        <v>261</v>
      </c>
      <c r="D4" s="5">
        <v>3019.6</v>
      </c>
    </row>
    <row r="5" spans="1:4" x14ac:dyDescent="0.25">
      <c r="A5" s="5">
        <v>44</v>
      </c>
      <c r="B5" s="23">
        <v>3750</v>
      </c>
      <c r="C5" s="23" t="s">
        <v>261</v>
      </c>
      <c r="D5" s="23">
        <v>2996.23</v>
      </c>
    </row>
    <row r="6" spans="1:4" x14ac:dyDescent="0.25">
      <c r="A6" s="5">
        <v>45</v>
      </c>
      <c r="B6" s="23">
        <v>3750</v>
      </c>
      <c r="C6" s="23" t="s">
        <v>261</v>
      </c>
      <c r="D6" s="23">
        <v>2194.0300000000002</v>
      </c>
    </row>
    <row r="7" spans="1:4" x14ac:dyDescent="0.25">
      <c r="A7" s="5">
        <v>46</v>
      </c>
      <c r="B7" s="23">
        <v>3750</v>
      </c>
      <c r="C7" s="23" t="s">
        <v>261</v>
      </c>
      <c r="D7" s="23">
        <v>2477.96</v>
      </c>
    </row>
    <row r="8" spans="1:4" x14ac:dyDescent="0.25">
      <c r="A8" s="5">
        <v>47</v>
      </c>
      <c r="B8" s="23">
        <v>3750</v>
      </c>
      <c r="C8" s="23" t="s">
        <v>261</v>
      </c>
      <c r="D8" s="23">
        <v>3321.17</v>
      </c>
    </row>
    <row r="9" spans="1:4" x14ac:dyDescent="0.25">
      <c r="A9" s="5">
        <v>48</v>
      </c>
      <c r="B9" s="23">
        <v>3750</v>
      </c>
      <c r="C9" s="23" t="s">
        <v>261</v>
      </c>
      <c r="D9" s="23">
        <v>4000</v>
      </c>
    </row>
    <row r="10" spans="1:4" x14ac:dyDescent="0.25">
      <c r="A10" s="5">
        <v>49</v>
      </c>
      <c r="B10" s="23">
        <v>3750</v>
      </c>
      <c r="C10" s="23" t="s">
        <v>261</v>
      </c>
      <c r="D10" s="23">
        <v>3365.01</v>
      </c>
    </row>
    <row r="11" spans="1:4" x14ac:dyDescent="0.25">
      <c r="A11" s="5">
        <v>50</v>
      </c>
      <c r="B11" s="23">
        <v>3750</v>
      </c>
      <c r="C11" s="23" t="s">
        <v>261</v>
      </c>
      <c r="D11" s="23">
        <v>2982.39</v>
      </c>
    </row>
    <row r="12" spans="1:4" x14ac:dyDescent="0.25">
      <c r="A12" s="5">
        <v>51</v>
      </c>
      <c r="B12" s="23">
        <v>3750</v>
      </c>
      <c r="C12" s="23" t="s">
        <v>261</v>
      </c>
      <c r="D12" s="23">
        <v>2508</v>
      </c>
    </row>
    <row r="13" spans="1:4" x14ac:dyDescent="0.25">
      <c r="A13" s="5">
        <v>52</v>
      </c>
      <c r="B13" s="23">
        <v>3750</v>
      </c>
      <c r="C13" s="23" t="s">
        <v>261</v>
      </c>
      <c r="D13" s="23">
        <v>4048.8</v>
      </c>
    </row>
    <row r="14" spans="1:4" x14ac:dyDescent="0.25">
      <c r="A14" s="5">
        <v>53</v>
      </c>
      <c r="B14" s="23">
        <v>3750</v>
      </c>
      <c r="C14" s="23" t="s">
        <v>261</v>
      </c>
      <c r="D14" s="23">
        <v>3845.04</v>
      </c>
    </row>
    <row r="15" spans="1:4" x14ac:dyDescent="0.25">
      <c r="A15" s="5">
        <v>54</v>
      </c>
      <c r="B15" s="23">
        <v>3750</v>
      </c>
      <c r="C15" s="23" t="s">
        <v>261</v>
      </c>
      <c r="D15" s="23">
        <v>5721.12</v>
      </c>
    </row>
    <row r="16" spans="1:4" x14ac:dyDescent="0.25">
      <c r="A16" s="5">
        <v>55</v>
      </c>
      <c r="B16" s="23">
        <v>3750</v>
      </c>
      <c r="C16" s="23" t="s">
        <v>261</v>
      </c>
      <c r="D16" s="23">
        <v>3838.5</v>
      </c>
    </row>
    <row r="17" spans="1:4" x14ac:dyDescent="0.25">
      <c r="A17" s="5">
        <v>56</v>
      </c>
      <c r="B17" s="23">
        <v>3750</v>
      </c>
      <c r="C17" s="23" t="s">
        <v>261</v>
      </c>
      <c r="D17" s="23">
        <v>11097.9</v>
      </c>
    </row>
    <row r="18" spans="1:4" x14ac:dyDescent="0.25">
      <c r="A18" s="5">
        <v>57</v>
      </c>
      <c r="B18" s="23">
        <v>3750</v>
      </c>
      <c r="C18" s="23" t="s">
        <v>261</v>
      </c>
      <c r="D18" s="23">
        <v>20178</v>
      </c>
    </row>
    <row r="19" spans="1:4" x14ac:dyDescent="0.25">
      <c r="A19" s="5">
        <v>58</v>
      </c>
      <c r="B19" s="23">
        <v>3750</v>
      </c>
      <c r="C19" s="23" t="s">
        <v>261</v>
      </c>
      <c r="D19" s="23">
        <v>5692</v>
      </c>
    </row>
    <row r="20" spans="1:4" x14ac:dyDescent="0.25">
      <c r="A20" s="5">
        <v>59</v>
      </c>
      <c r="B20" s="23">
        <v>3750</v>
      </c>
      <c r="C20" s="23" t="s">
        <v>261</v>
      </c>
      <c r="D20" s="23">
        <v>3998.4</v>
      </c>
    </row>
    <row r="21" spans="1:4" x14ac:dyDescent="0.25">
      <c r="A21" s="5">
        <v>60</v>
      </c>
      <c r="B21" s="23">
        <v>3750</v>
      </c>
      <c r="C21" s="23" t="s">
        <v>261</v>
      </c>
      <c r="D21" s="23">
        <v>483.4</v>
      </c>
    </row>
    <row r="22" spans="1:4" x14ac:dyDescent="0.25">
      <c r="A22" s="5">
        <v>61</v>
      </c>
      <c r="B22" s="23">
        <v>3750</v>
      </c>
      <c r="C22" s="23" t="s">
        <v>261</v>
      </c>
      <c r="D22" s="23">
        <v>1741.18</v>
      </c>
    </row>
    <row r="23" spans="1:4" x14ac:dyDescent="0.25">
      <c r="A23" s="5">
        <v>62</v>
      </c>
      <c r="B23" s="23">
        <v>3750</v>
      </c>
      <c r="C23" s="23" t="s">
        <v>261</v>
      </c>
      <c r="D23" s="23">
        <v>3000</v>
      </c>
    </row>
    <row r="24" spans="1:4" x14ac:dyDescent="0.25">
      <c r="A24" s="5">
        <v>63</v>
      </c>
      <c r="B24" s="23">
        <v>3750</v>
      </c>
      <c r="C24" s="23" t="s">
        <v>261</v>
      </c>
      <c r="D24" s="23">
        <v>2881.77</v>
      </c>
    </row>
    <row r="25" spans="1:4" x14ac:dyDescent="0.25">
      <c r="A25" s="5">
        <v>64</v>
      </c>
      <c r="B25" s="23">
        <v>3750</v>
      </c>
      <c r="C25" s="23" t="s">
        <v>261</v>
      </c>
      <c r="D25" s="23">
        <v>3126</v>
      </c>
    </row>
    <row r="26" spans="1:4" x14ac:dyDescent="0.25">
      <c r="A26" s="5">
        <v>65</v>
      </c>
      <c r="B26" s="23">
        <v>3750</v>
      </c>
      <c r="C26" s="23" t="s">
        <v>261</v>
      </c>
      <c r="D26" s="23">
        <v>6500</v>
      </c>
    </row>
    <row r="27" spans="1:4" x14ac:dyDescent="0.25">
      <c r="A27" s="5">
        <v>66</v>
      </c>
      <c r="B27" s="23">
        <v>3750</v>
      </c>
      <c r="C27" s="23" t="s">
        <v>261</v>
      </c>
      <c r="D27" s="23">
        <v>3000</v>
      </c>
    </row>
    <row r="28" spans="1:4" x14ac:dyDescent="0.25">
      <c r="A28" s="5">
        <v>67</v>
      </c>
      <c r="B28" s="23">
        <v>3750</v>
      </c>
      <c r="C28" s="23" t="s">
        <v>261</v>
      </c>
      <c r="D28" s="23">
        <v>3000</v>
      </c>
    </row>
    <row r="29" spans="1:4" x14ac:dyDescent="0.25">
      <c r="A29" s="5">
        <v>68</v>
      </c>
      <c r="B29" s="23">
        <v>3750</v>
      </c>
      <c r="C29" s="23" t="s">
        <v>261</v>
      </c>
      <c r="D29" s="23">
        <v>3000</v>
      </c>
    </row>
    <row r="30" spans="1:4" x14ac:dyDescent="0.25">
      <c r="A30" s="5">
        <v>69</v>
      </c>
      <c r="B30" s="23">
        <v>3750</v>
      </c>
      <c r="C30" s="23" t="s">
        <v>261</v>
      </c>
      <c r="D30" s="23">
        <v>3000</v>
      </c>
    </row>
    <row r="31" spans="1:4" x14ac:dyDescent="0.25">
      <c r="A31" s="5">
        <v>70</v>
      </c>
      <c r="B31" s="23">
        <v>3750</v>
      </c>
      <c r="C31" s="23" t="s">
        <v>261</v>
      </c>
      <c r="D31" s="23">
        <v>18593.599999999999</v>
      </c>
    </row>
    <row r="32" spans="1:4" x14ac:dyDescent="0.25">
      <c r="A32" s="5">
        <v>71</v>
      </c>
      <c r="B32" s="23">
        <v>3750</v>
      </c>
      <c r="C32" s="23" t="s">
        <v>261</v>
      </c>
      <c r="D32" s="23">
        <v>6323.2</v>
      </c>
    </row>
    <row r="33" spans="1:4" x14ac:dyDescent="0.25">
      <c r="A33" s="5">
        <v>72</v>
      </c>
      <c r="B33" s="23">
        <v>3750</v>
      </c>
      <c r="C33" s="23" t="s">
        <v>261</v>
      </c>
      <c r="D33" s="23">
        <v>4589.83</v>
      </c>
    </row>
    <row r="34" spans="1:4" x14ac:dyDescent="0.25">
      <c r="A34" s="5">
        <v>73</v>
      </c>
      <c r="B34" s="23">
        <v>3760</v>
      </c>
      <c r="C34" s="23" t="s">
        <v>262</v>
      </c>
      <c r="D34" s="23">
        <v>16097.9</v>
      </c>
    </row>
    <row r="35" spans="1:4" x14ac:dyDescent="0.25">
      <c r="A35" s="5">
        <v>74</v>
      </c>
      <c r="B35" s="23">
        <v>3750</v>
      </c>
      <c r="C35" s="23" t="s">
        <v>261</v>
      </c>
      <c r="D35" s="23">
        <v>16097.9</v>
      </c>
    </row>
    <row r="36" spans="1:4" x14ac:dyDescent="0.25">
      <c r="A36" s="5">
        <v>75</v>
      </c>
      <c r="B36" s="23">
        <v>3750</v>
      </c>
      <c r="C36" s="23" t="s">
        <v>261</v>
      </c>
      <c r="D36" s="23">
        <v>2650.41</v>
      </c>
    </row>
    <row r="37" spans="1:4" x14ac:dyDescent="0.25">
      <c r="A37" s="5">
        <v>76</v>
      </c>
      <c r="B37" s="23">
        <v>3750</v>
      </c>
      <c r="C37" s="23" t="s">
        <v>261</v>
      </c>
      <c r="D37" s="23">
        <v>6550</v>
      </c>
    </row>
    <row r="38" spans="1:4" x14ac:dyDescent="0.25">
      <c r="A38" s="5">
        <v>77</v>
      </c>
      <c r="B38" s="23">
        <v>3750</v>
      </c>
      <c r="C38" s="23" t="s">
        <v>261</v>
      </c>
      <c r="D38" s="23">
        <v>12558</v>
      </c>
    </row>
    <row r="39" spans="1:4" x14ac:dyDescent="0.25">
      <c r="A39" s="5">
        <v>78</v>
      </c>
      <c r="B39" s="23">
        <v>3751</v>
      </c>
      <c r="C39" s="23" t="s">
        <v>261</v>
      </c>
      <c r="D39" s="23">
        <v>19050.29</v>
      </c>
    </row>
    <row r="40" spans="1:4" x14ac:dyDescent="0.25">
      <c r="A40" s="5">
        <v>79</v>
      </c>
      <c r="B40" s="23">
        <v>3750</v>
      </c>
      <c r="C40" s="23" t="s">
        <v>261</v>
      </c>
      <c r="D40" s="23">
        <v>3035.07</v>
      </c>
    </row>
    <row r="41" spans="1:4" x14ac:dyDescent="0.25">
      <c r="A41" s="5">
        <v>80</v>
      </c>
      <c r="B41" s="23">
        <v>3750</v>
      </c>
      <c r="C41" s="23" t="s">
        <v>261</v>
      </c>
      <c r="D41" s="23">
        <v>13620</v>
      </c>
    </row>
    <row r="42" spans="1:4" x14ac:dyDescent="0.25">
      <c r="A42" s="5">
        <v>81</v>
      </c>
      <c r="B42" s="23">
        <v>3750</v>
      </c>
      <c r="C42" s="23" t="s">
        <v>261</v>
      </c>
      <c r="D42" s="23">
        <v>14550</v>
      </c>
    </row>
    <row r="43" spans="1:4" x14ac:dyDescent="0.25">
      <c r="A43" s="5">
        <v>82</v>
      </c>
      <c r="B43" s="23">
        <v>3750</v>
      </c>
      <c r="C43" s="23" t="s">
        <v>261</v>
      </c>
      <c r="D43" s="23">
        <v>3386.08</v>
      </c>
    </row>
    <row r="44" spans="1:4" x14ac:dyDescent="0.25">
      <c r="A44" s="5">
        <v>83</v>
      </c>
      <c r="B44" s="23">
        <v>3750</v>
      </c>
      <c r="C44" s="23" t="s">
        <v>261</v>
      </c>
      <c r="D44" s="23">
        <v>4000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5">
        <v>43</v>
      </c>
      <c r="B4" s="26" t="s">
        <v>263</v>
      </c>
    </row>
    <row r="5" spans="1:2" x14ac:dyDescent="0.25">
      <c r="A5" s="5">
        <v>44</v>
      </c>
      <c r="B5" s="26" t="s">
        <v>264</v>
      </c>
    </row>
    <row r="6" spans="1:2" x14ac:dyDescent="0.25">
      <c r="A6" s="5">
        <v>45</v>
      </c>
      <c r="B6" s="26" t="s">
        <v>265</v>
      </c>
    </row>
    <row r="7" spans="1:2" x14ac:dyDescent="0.25">
      <c r="A7" s="5">
        <v>46</v>
      </c>
      <c r="B7" s="26" t="s">
        <v>266</v>
      </c>
    </row>
    <row r="8" spans="1:2" x14ac:dyDescent="0.25">
      <c r="A8" s="5">
        <v>47</v>
      </c>
      <c r="B8" s="26" t="s">
        <v>267</v>
      </c>
    </row>
    <row r="9" spans="1:2" x14ac:dyDescent="0.25">
      <c r="A9" s="5">
        <v>48</v>
      </c>
      <c r="B9" s="26" t="s">
        <v>268</v>
      </c>
    </row>
    <row r="10" spans="1:2" x14ac:dyDescent="0.25">
      <c r="A10" s="5">
        <v>49</v>
      </c>
      <c r="B10" s="26" t="s">
        <v>269</v>
      </c>
    </row>
    <row r="11" spans="1:2" x14ac:dyDescent="0.25">
      <c r="A11" s="5">
        <v>50</v>
      </c>
      <c r="B11" s="26" t="s">
        <v>270</v>
      </c>
    </row>
    <row r="12" spans="1:2" x14ac:dyDescent="0.25">
      <c r="A12" s="5">
        <v>51</v>
      </c>
      <c r="B12" s="26" t="s">
        <v>271</v>
      </c>
    </row>
    <row r="13" spans="1:2" x14ac:dyDescent="0.25">
      <c r="A13" s="5">
        <v>52</v>
      </c>
      <c r="B13" s="26" t="s">
        <v>272</v>
      </c>
    </row>
    <row r="14" spans="1:2" x14ac:dyDescent="0.25">
      <c r="A14" s="5">
        <v>53</v>
      </c>
      <c r="B14" s="26" t="s">
        <v>273</v>
      </c>
    </row>
    <row r="15" spans="1:2" x14ac:dyDescent="0.25">
      <c r="A15" s="5">
        <v>54</v>
      </c>
      <c r="B15" s="26" t="s">
        <v>274</v>
      </c>
    </row>
    <row r="16" spans="1:2" x14ac:dyDescent="0.25">
      <c r="A16" s="5">
        <v>55</v>
      </c>
      <c r="B16" s="26" t="s">
        <v>275</v>
      </c>
    </row>
    <row r="17" spans="1:2" x14ac:dyDescent="0.25">
      <c r="A17" s="5">
        <v>56</v>
      </c>
      <c r="B17" s="26" t="s">
        <v>276</v>
      </c>
    </row>
    <row r="18" spans="1:2" x14ac:dyDescent="0.25">
      <c r="A18" s="5">
        <v>57</v>
      </c>
      <c r="B18" s="26" t="s">
        <v>277</v>
      </c>
    </row>
    <row r="19" spans="1:2" x14ac:dyDescent="0.25">
      <c r="A19" s="5">
        <v>58</v>
      </c>
      <c r="B19" s="26" t="s">
        <v>278</v>
      </c>
    </row>
    <row r="20" spans="1:2" x14ac:dyDescent="0.25">
      <c r="A20" s="5">
        <v>59</v>
      </c>
      <c r="B20" s="26" t="s">
        <v>279</v>
      </c>
    </row>
    <row r="21" spans="1:2" x14ac:dyDescent="0.25">
      <c r="A21" s="5">
        <v>60</v>
      </c>
      <c r="B21" s="26" t="s">
        <v>280</v>
      </c>
    </row>
    <row r="22" spans="1:2" x14ac:dyDescent="0.25">
      <c r="A22" s="5">
        <v>61</v>
      </c>
      <c r="B22" s="26" t="s">
        <v>281</v>
      </c>
    </row>
    <row r="23" spans="1:2" x14ac:dyDescent="0.25">
      <c r="A23" s="5">
        <v>62</v>
      </c>
      <c r="B23" s="26" t="s">
        <v>282</v>
      </c>
    </row>
    <row r="24" spans="1:2" x14ac:dyDescent="0.25">
      <c r="A24" s="5">
        <v>63</v>
      </c>
      <c r="B24" s="26" t="s">
        <v>283</v>
      </c>
    </row>
    <row r="25" spans="1:2" x14ac:dyDescent="0.25">
      <c r="A25" s="5">
        <v>64</v>
      </c>
      <c r="B25" s="26" t="s">
        <v>284</v>
      </c>
    </row>
    <row r="26" spans="1:2" x14ac:dyDescent="0.25">
      <c r="A26" s="5">
        <v>65</v>
      </c>
      <c r="B26" s="26" t="s">
        <v>285</v>
      </c>
    </row>
    <row r="27" spans="1:2" x14ac:dyDescent="0.25">
      <c r="A27" s="5">
        <v>66</v>
      </c>
      <c r="B27" s="26" t="s">
        <v>286</v>
      </c>
    </row>
    <row r="28" spans="1:2" x14ac:dyDescent="0.25">
      <c r="A28" s="5">
        <v>67</v>
      </c>
      <c r="B28" s="26" t="s">
        <v>287</v>
      </c>
    </row>
    <row r="29" spans="1:2" x14ac:dyDescent="0.25">
      <c r="A29" s="5">
        <v>68</v>
      </c>
      <c r="B29" s="26" t="s">
        <v>288</v>
      </c>
    </row>
    <row r="30" spans="1:2" x14ac:dyDescent="0.25">
      <c r="A30" s="5">
        <v>69</v>
      </c>
      <c r="B30" s="26" t="s">
        <v>289</v>
      </c>
    </row>
    <row r="31" spans="1:2" x14ac:dyDescent="0.25">
      <c r="A31" s="5">
        <v>70</v>
      </c>
      <c r="B31" s="26" t="s">
        <v>290</v>
      </c>
    </row>
    <row r="32" spans="1:2" x14ac:dyDescent="0.25">
      <c r="A32" s="5">
        <v>71</v>
      </c>
      <c r="B32" s="26" t="s">
        <v>291</v>
      </c>
    </row>
    <row r="33" spans="1:2" x14ac:dyDescent="0.25">
      <c r="A33" s="5">
        <v>72</v>
      </c>
      <c r="B33" s="26" t="s">
        <v>292</v>
      </c>
    </row>
    <row r="34" spans="1:2" x14ac:dyDescent="0.25">
      <c r="A34" s="5">
        <v>73</v>
      </c>
      <c r="B34" s="26" t="s">
        <v>293</v>
      </c>
    </row>
    <row r="35" spans="1:2" x14ac:dyDescent="0.25">
      <c r="A35" s="5">
        <v>74</v>
      </c>
      <c r="B35" s="26" t="s">
        <v>294</v>
      </c>
    </row>
    <row r="36" spans="1:2" x14ac:dyDescent="0.25">
      <c r="A36" s="5">
        <v>75</v>
      </c>
      <c r="B36" s="26" t="s">
        <v>295</v>
      </c>
    </row>
    <row r="37" spans="1:2" x14ac:dyDescent="0.25">
      <c r="A37" s="5">
        <v>76</v>
      </c>
      <c r="B37" s="26" t="s">
        <v>296</v>
      </c>
    </row>
    <row r="38" spans="1:2" x14ac:dyDescent="0.25">
      <c r="A38" s="5">
        <v>77</v>
      </c>
      <c r="B38" s="26" t="s">
        <v>297</v>
      </c>
    </row>
    <row r="39" spans="1:2" x14ac:dyDescent="0.25">
      <c r="A39" s="5">
        <v>78</v>
      </c>
      <c r="B39" s="26" t="s">
        <v>298</v>
      </c>
    </row>
    <row r="40" spans="1:2" x14ac:dyDescent="0.25">
      <c r="A40" s="5">
        <v>79</v>
      </c>
      <c r="B40" s="26" t="s">
        <v>299</v>
      </c>
    </row>
    <row r="41" spans="1:2" x14ac:dyDescent="0.25">
      <c r="A41" s="5">
        <v>80</v>
      </c>
      <c r="B41" s="26" t="s">
        <v>300</v>
      </c>
    </row>
    <row r="42" spans="1:2" x14ac:dyDescent="0.25">
      <c r="A42" s="5">
        <v>81</v>
      </c>
      <c r="B42" s="26" t="s">
        <v>301</v>
      </c>
    </row>
    <row r="43" spans="1:2" x14ac:dyDescent="0.25">
      <c r="A43" s="5">
        <v>82</v>
      </c>
      <c r="B43" s="25" t="s">
        <v>302</v>
      </c>
    </row>
    <row r="44" spans="1:2" x14ac:dyDescent="0.25">
      <c r="A44" s="5">
        <v>83</v>
      </c>
      <c r="B44" s="25" t="s">
        <v>303</v>
      </c>
    </row>
  </sheetData>
  <hyperlinks>
    <hyperlink ref="B4" r:id="rId1"/>
    <hyperlink ref="B5" r:id="rId2"/>
    <hyperlink ref="B6" r:id="rId3"/>
    <hyperlink ref="B8" r:id="rId4"/>
    <hyperlink ref="B10" r:id="rId5"/>
    <hyperlink ref="B12" r:id="rId6"/>
    <hyperlink ref="B14" r:id="rId7"/>
    <hyperlink ref="B16" r:id="rId8"/>
    <hyperlink ref="B18" r:id="rId9"/>
    <hyperlink ref="B20" r:id="rId10"/>
    <hyperlink ref="B21" r:id="rId11"/>
    <hyperlink ref="B22" r:id="rId12"/>
    <hyperlink ref="B24" r:id="rId13"/>
    <hyperlink ref="B26" r:id="rId14"/>
    <hyperlink ref="B28" r:id="rId15"/>
    <hyperlink ref="B30" r:id="rId16"/>
    <hyperlink ref="B32" r:id="rId17"/>
    <hyperlink ref="B34" r:id="rId18"/>
    <hyperlink ref="B7" r:id="rId19"/>
    <hyperlink ref="B9" r:id="rId20"/>
    <hyperlink ref="B11" r:id="rId21"/>
    <hyperlink ref="B13" r:id="rId22"/>
    <hyperlink ref="B15" r:id="rId23"/>
    <hyperlink ref="B17" r:id="rId24"/>
    <hyperlink ref="B19" r:id="rId25"/>
    <hyperlink ref="B23" r:id="rId26"/>
    <hyperlink ref="B25" r:id="rId27"/>
    <hyperlink ref="B27" r:id="rId28"/>
    <hyperlink ref="B29" r:id="rId29"/>
    <hyperlink ref="B31" r:id="rId30"/>
    <hyperlink ref="B33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Tabla_339438</vt:lpstr>
      <vt:lpstr>Tabla_339439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DELL-SFT</cp:lastModifiedBy>
  <dcterms:created xsi:type="dcterms:W3CDTF">2023-06-08T16:52:49Z</dcterms:created>
  <dcterms:modified xsi:type="dcterms:W3CDTF">2023-07-27T17:37:21Z</dcterms:modified>
</cp:coreProperties>
</file>