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nga\Downloads\"/>
    </mc:Choice>
  </mc:AlternateContent>
  <xr:revisionPtr revIDLastSave="0" documentId="13_ncr:1_{72513573-2525-4DE7-997B-7A115514B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<sst xmlns="http://schemas.openxmlformats.org/spreadsheetml/2006/main" count="1150" uniqueCount="323">
  <si>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</si>
  <si>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</si>
  <si>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</si>
  <si>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</si>
  <si>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</si>
  <si>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</si>
  <si>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</si>
  <si>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</si>
  <si>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</si>
  <si>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</si>
  <si>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</si>
  <si>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</si>
  <si>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</si>
  <si>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</si>
  <si>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</si>
  <si>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</si>
  <si>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</si>
  <si>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</si>
  <si>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</si>
  <si>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</si>
  <si>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</si>
  <si>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</si>
  <si>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</si>
  <si>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</si>
  <si>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</si>
  <si>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</si>
  <si>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</si>
  <si>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</si>
  <si>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</si>
  <si>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</si>
  <si>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</si>
  <si>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</si>
  <si>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</si>
  <si>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</si>
  <si>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</si>
  <si>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</si>
  <si>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</si>
  <si>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</si>
  <si>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</si>
  <si>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</si>
  <si>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</si>
  <si>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</si>
  <si>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</si>
  <si>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</si>
  <si>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</si>
  <si>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</si>
  <si>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</si>
  <si>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</si>
  <si>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</si>
  <si>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</si>
  <si>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</si>
  <si>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</si>
  <si>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</si>
  <si>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</si>
  <si>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</si>
  <si>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</si>
  <si>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</si>
  <si>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</si>
  <si>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</si>
  <si>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</si>
  <si>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</si>
  <si>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</si>
  <si>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</si>
  <si>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</si>
  <si>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</si>
  <si>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</si>
  <si>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</si>
  <si>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</si>
  <si>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</si>
  <si>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</si>
  <si>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</si>
  <si>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</si>
  <si>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</si>
  <si>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</si>
  <si>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</si>
  <si>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</si>
  <si>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</si>
  <si>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</si>
  <si>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</si>
  <si>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</si>
  <si>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</si>
  <si>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</si>
  <si>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</si>
  <si>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</si>
  <si>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</si>
  <si>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</si>
  <si>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</si>
  <si>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</si>
  <si>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</si>
  <si>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</si>
  <si>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</si>
  <si>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</si>
  <si>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</si>
  <si>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</si>
  <si>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</si>
  <si>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</si>
  <si>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</si>
  <si>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</si>
  <si>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</si>
  <si>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</si>
  <si>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</si>
  <si>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</si>
  <si>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</si>
  <si>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</si>
  <si>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</si>
  <si>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</si>
  <si>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</si>
  <si>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</si>
  <si>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</si>
  <si>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</si>
  <si>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</si>
  <si>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</si>
  <si>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</si>
  <si>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</si>
  <si>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SRIA FINANZAS DIR CONT Y PRES</t>
  </si>
  <si>
    <t>CONTADOR</t>
  </si>
  <si>
    <t>GUSTAVO GABRIEL</t>
  </si>
  <si>
    <t>GARCIA</t>
  </si>
  <si>
    <t>RAMIREZ</t>
  </si>
  <si>
    <t>ACUDIR A LA AUDITORIA SUPERIOR DEL ESTADO A ENTREGAR EL CORTE DE CAJA E INFORME FINANCIERO DEL MES DE FEBRERO</t>
  </si>
  <si>
    <t>MEXICO</t>
  </si>
  <si>
    <t>TAMAULIPAS</t>
  </si>
  <si>
    <t>REYNOSA</t>
  </si>
  <si>
    <t>CD VICTORIA</t>
  </si>
  <si>
    <t>ENTREGAR CORTE DE CAJA E INFORME FINANCIERO</t>
  </si>
  <si>
    <t>https://www.reynosa.gob.mx/descargas/VIATICOS2021/LINEAMIENTOS%20DE%20VIATICOS%202021.pdf</t>
  </si>
  <si>
    <t>La Secretaría, Coordinación o Instituto adscrito el comisionado</t>
  </si>
  <si>
    <t>CHOFER C</t>
  </si>
  <si>
    <t>SRIA FINANZAS DIR EGRESOS</t>
  </si>
  <si>
    <t>GUADALUPE</t>
  </si>
  <si>
    <t>MALDONADO</t>
  </si>
  <si>
    <t>CARMONA</t>
  </si>
  <si>
    <t>ACUDIR A ENTREGAR INFORME MENSUAL DEL MES DE ENERO 2021 A LA DIRECCION DE CATASTRO DEL ESTADO</t>
  </si>
  <si>
    <t>ENTREGAR INFORME MENSUAL</t>
  </si>
  <si>
    <t>ENTREGAR OFICIOS EN LA SECRETARIA GRAL DE GOB DEL EDO DE TAMPS.</t>
  </si>
  <si>
    <t>ENTREGAR OFICIOS</t>
  </si>
  <si>
    <t>ACUDIR AL CONGRESO DEL ESTADO A ENTREGAR OFICIO</t>
  </si>
  <si>
    <t>RECOGER PARTICIPACIONES EN LA SECRETARIA DE FINANZAS DEL GOBIERNO DEL ESTADO DE TAMAULIPAS Y ENTREGAR LA CUENTA PUBLICA EN EL CONGRESO DEL ESTADO</t>
  </si>
  <si>
    <t>RECOGER PARTICIPACIONES Y ENTREGAR LA CUENTA PUBLICA</t>
  </si>
  <si>
    <t>ACUDIR A LA AUDITORIA SUPERIOR DEL ESTADO A ENTREGAR EL CORTE DE CAJA E INFORME FINANCIERO DEL MES DE MARZO Y UN OFICIO</t>
  </si>
  <si>
    <t>SRIA AYTO DIR JURIDICA</t>
  </si>
  <si>
    <t>TEODORO</t>
  </si>
  <si>
    <t>GONZALEZ</t>
  </si>
  <si>
    <t>MORENO</t>
  </si>
  <si>
    <t>PRESENTAR OFICIO</t>
  </si>
  <si>
    <t>ENTREGAR OFICIO</t>
  </si>
  <si>
    <t>NUEVO LEON</t>
  </si>
  <si>
    <t>MONTERREY</t>
  </si>
  <si>
    <t>SRIA AYTO DIR ENLACE CON SRE</t>
  </si>
  <si>
    <t>FRANCISCO SALVADOR</t>
  </si>
  <si>
    <t>ESTRADA</t>
  </si>
  <si>
    <t>RODRIGUEZ</t>
  </si>
  <si>
    <t>REUNION LABORAL</t>
  </si>
  <si>
    <t>DIRECTOR</t>
  </si>
  <si>
    <t>DIRECTOR DE AUDITORIA</t>
  </si>
  <si>
    <t>CONTRALORIA MUNICIPAL</t>
  </si>
  <si>
    <t>MIGUEL ANGEL</t>
  </si>
  <si>
    <t>MUNIZ</t>
  </si>
  <si>
    <t>SEGOVIA</t>
  </si>
  <si>
    <t>ABOGADO</t>
  </si>
  <si>
    <t>ENTREGA DE DOCUMENTACION</t>
  </si>
  <si>
    <t>EDO DE MEXICO</t>
  </si>
  <si>
    <t>CD DE MEXICO</t>
  </si>
  <si>
    <t>CONTRL MPAL DIR RESP Y NORM</t>
  </si>
  <si>
    <t>FRANCISCO ANTONIO</t>
  </si>
  <si>
    <t xml:space="preserve">ENTREGA DE OFICIO A LA FISCALIA GENERAL DE JUSTICIA DEL ESTADO </t>
  </si>
  <si>
    <t>ENTREGA DE OFICIO</t>
  </si>
  <si>
    <t>AUDITOR</t>
  </si>
  <si>
    <t>ENTREGA DOCUMENTACION A LA AUDITORIA SUPERIOR DEL ESTADO</t>
  </si>
  <si>
    <t>ENTREGA DOCUMENTACION</t>
  </si>
  <si>
    <t>CHOFER DE GRUA</t>
  </si>
  <si>
    <t>SRIA SEG PUBLICA DIR TRANT VIAL</t>
  </si>
  <si>
    <t>EXAMENES DE CONTROL Y CONFIANZA</t>
  </si>
  <si>
    <t>CD VICTORA</t>
  </si>
  <si>
    <t>PRESENTACION DE EXAMENES</t>
  </si>
  <si>
    <t>MARIA DE LOS SANTOS</t>
  </si>
  <si>
    <t>SALINAS</t>
  </si>
  <si>
    <t>PASAJE TERRESTRE</t>
  </si>
  <si>
    <t>OBRERO GENERAL</t>
  </si>
  <si>
    <t>COOR SPP DIR LIMPIEZA PUBL S</t>
  </si>
  <si>
    <t>CONSULTA MEDICA</t>
  </si>
  <si>
    <t>ENTREGA DE DOCUMENTACION A LA AUDITORIA SUPERIOR DE LA FEDERACION</t>
  </si>
  <si>
    <t>REVISION Y CONSULTA DE ACUERDOS EN EXPEDIENTES ACTIVOS POR PARTE DE LA CONTRALORIA MUNICIPAL DE REYNOSA EN EL TRIBUNAL DE JUSTICIA ADMINISTRATIVA DEL ESTADO DE TAMAULIPAS</t>
  </si>
  <si>
    <t>REVISION Y CONSULTA DE EXPEDIENTES</t>
  </si>
  <si>
    <t>CONTRL MPAL DIR AUDITORIA</t>
  </si>
  <si>
    <t xml:space="preserve">ACUDIR A ENTREGAR INFORMACION RELATIVA A LA CUENTA PUBLICA 2020 EN LA ASE </t>
  </si>
  <si>
    <t>ENTREGA DE INFORMARCION  RELATIVA A LA FISCALIZACION</t>
  </si>
  <si>
    <t>ENTREGA DE DOCUMENTACION EN LA AUDITORIA SUPERIOR DE LA FEDERACION</t>
  </si>
  <si>
    <t>ENTREGA DE DOCUMENTACION EN LA AUDITORIA SUPERIOR DEL ESTADO</t>
  </si>
  <si>
    <t>SRIA OBRA PUB SRIA OBRAS PUB</t>
  </si>
  <si>
    <t>PRESENTAR DEMANDA, AVISOS PREVENTIVOS, ESCRITOS, ANTE DISTANTOS ORGANISMOS.</t>
  </si>
  <si>
    <t>PRESENTACION DE DEMANDA EN JUZGADO DE DISTRITO Y ENTREGA DE RECLAMACIONES DE FIANZAS.</t>
  </si>
  <si>
    <t>SUBDIRECTOR</t>
  </si>
  <si>
    <t>REVISION DE EXPEDIENTE Y PRESENTACION DE OFICIO</t>
  </si>
  <si>
    <t>TRASLADAR A LA C.P. ESMERALDA CHIMAL NAVARRETE A LA AUDITORIA SUPERIOR DEL ESTADO A ENTREGAR INFORMACION RELACIONADA A LAS OBSERVACIONES FINALES DE LA CUENTA PUBLICA 2019 REQUERIDAS POR LA ASE.</t>
  </si>
  <si>
    <t>TRASLADO DE FUNCIONARIOS A LA AUDITORIA SUPERIOR DEL ESTADO</t>
  </si>
  <si>
    <t xml:space="preserve">ACUDIR A REUNION DE APERTURA DE LA AUDITORIA DE FONDO FORTAMUN-DF </t>
  </si>
  <si>
    <t>ENTREGA DE DOCUMENTACION A LA AUDITORIA SUPERIOR DEL ESTADO</t>
  </si>
  <si>
    <t>JEFE DE DEPARTAMENTO</t>
  </si>
  <si>
    <t>INST MPAL DEPORTE INST DEPORTE C</t>
  </si>
  <si>
    <t>OPERADOR DE LA TRANSIT DE IMD</t>
  </si>
  <si>
    <t>MORELOS</t>
  </si>
  <si>
    <t>OAXTEPEC</t>
  </si>
  <si>
    <t>TRASLADO AL FESTIVAL OLIMPICO DE BOXEO 2021</t>
  </si>
  <si>
    <t xml:space="preserve">ELIAS </t>
  </si>
  <si>
    <t>SILVA</t>
  </si>
  <si>
    <t>TIRADO</t>
  </si>
  <si>
    <t>TRASLADO ATENCION MEDICA</t>
  </si>
  <si>
    <t>PENSIONADO</t>
  </si>
  <si>
    <t>JUILADOS Y PENSIONADOS</t>
  </si>
  <si>
    <t>PASAJE ATENCION MEDICA</t>
  </si>
  <si>
    <t>ENTREGA DE INFORMACION SOLICITADA A LA AUDITORIA SUPERIOR DE LA FEDERACION EN LA CD DE MEXICO</t>
  </si>
  <si>
    <t>EL PAGO DE ESTE VIATICO SE REALIZO EN EL TRIMESTRE EN CURSO</t>
  </si>
  <si>
    <t>JEFE DE OFICINA</t>
  </si>
  <si>
    <t>COOR FONDOS MPALE DIR DE PROGR</t>
  </si>
  <si>
    <t>PROGRAMA FORTASEG</t>
  </si>
  <si>
    <t>ENTREGA DE DOCUMENTACION PASAJE AEREO</t>
  </si>
  <si>
    <t>PROGRAMA FORTASEG PASAJE AEREO</t>
  </si>
  <si>
    <t>ACUDIR A CONTROL HACENDARIO A ENTREGAR OFICIOS</t>
  </si>
  <si>
    <t>ENTREGA DE DOCUMENTACION EN CONTROL HACENDARIO</t>
  </si>
  <si>
    <t>ACUDIR A LA SRIA DE FINANZAS DEL ESTADO A RECOGER LAS PARTICIPACIONES DEL MES DE JUNIO.</t>
  </si>
  <si>
    <t>RECOGER PARTICIPACIONES</t>
  </si>
  <si>
    <t>ACUDIR A LA SUBSECRETARIA DE INGRESOS DEL GOBIERNO DEL ESTADO A ENTREGAR UN OFICIO</t>
  </si>
  <si>
    <t>ACUDIR A LA SUBSECRETARIA DE INGRESOS Y A CATASTRO ESTATAL A ENTREGAR DOCUMENTACION</t>
  </si>
  <si>
    <t>REVISAR ESTATUS Y ASIGNACION DE LAS DEMANDAS PRESENTADAS PARA LA RECLAMACION DEL PAGO DE FIANZAS, ANTE LOS JUZGADOS DE DISTRITO DE MATERIA CIVIL EN LA CD DE MTY, NL.</t>
  </si>
  <si>
    <t>ACTUALIZACION DEL SISTEMA DE EXPEDICION DE PASAPORTE MEXICANO</t>
  </si>
  <si>
    <t>SE REALIZA REUNION ANTE LA CONTRALORIA GUBERNAMENTAL PARA FIRMA DEL ACTA DE INICIO DE LA AUDITORIA DE HIDROCARBUROS EJERCICIO 2020</t>
  </si>
  <si>
    <t>FIRMA DE ACTA DE INICIO DE LA AUDITORIA DE HIDROCARBUROS EJERCICIO 2020</t>
  </si>
  <si>
    <t>PASAJE TERRESTRE PARA ATENCION MEDICA</t>
  </si>
  <si>
    <t>REEMBOLSO DE GASTOS MEDICOS</t>
  </si>
  <si>
    <t>PASAJE Y CONSULTA MEDICA</t>
  </si>
  <si>
    <t>REVISAR STATUS Y ASIGNACION DE LA DEMANDA PRESENTADA PARA LA RECLAMACION DEL PAGO DE FIANZAS, ETC.</t>
  </si>
  <si>
    <t>PRESENTAR ESCRITO DE PRUEBAS Y ALEGATOS Y ALEGATOS, DE PROCEDIMIENTO SANCIONADOR ESPECIAL PSE-115/2021, EN EL IETAM.</t>
  </si>
  <si>
    <t xml:space="preserve">PRESENTAR ESCRITO </t>
  </si>
  <si>
    <t>COLABORADOR</t>
  </si>
  <si>
    <t>COOR SPP DIR LIMPIEZA PUBL C</t>
  </si>
  <si>
    <t>TRASLADO PARA ATENCION MEDICA</t>
  </si>
  <si>
    <t>JORGE EDUARDO</t>
  </si>
  <si>
    <t>FRANCO</t>
  </si>
  <si>
    <t>PEREZ</t>
  </si>
  <si>
    <t>JAVIER ABRAHAM</t>
  </si>
  <si>
    <t>AREGULLIN</t>
  </si>
  <si>
    <t>LARIOS</t>
  </si>
  <si>
    <t>BOGAR ENRIQUE</t>
  </si>
  <si>
    <t>CONDE</t>
  </si>
  <si>
    <t>CAMACHO</t>
  </si>
  <si>
    <t>COORDINADOR ADMINISTRATIVO</t>
  </si>
  <si>
    <t>SRIA SERV ADMVOS DR SRV GRLES C</t>
  </si>
  <si>
    <t>AYUDANTE EN GENERAL</t>
  </si>
  <si>
    <t>COOR SPP DIR OPERATIVA SPP S</t>
  </si>
  <si>
    <t>MARTHA LAURA</t>
  </si>
  <si>
    <t>ROSALES</t>
  </si>
  <si>
    <t>VALDEZ</t>
  </si>
  <si>
    <t>MARIA GUADALUPE</t>
  </si>
  <si>
    <t>MARTINEZ</t>
  </si>
  <si>
    <t xml:space="preserve">CARLOS </t>
  </si>
  <si>
    <t xml:space="preserve">HERNANDEZ </t>
  </si>
  <si>
    <t>DAVILA</t>
  </si>
  <si>
    <t xml:space="preserve">ALFREDO </t>
  </si>
  <si>
    <t xml:space="preserve">REYES </t>
  </si>
  <si>
    <t>EDGARDO OMAR</t>
  </si>
  <si>
    <t>ORTIZ</t>
  </si>
  <si>
    <t>IGNACIO</t>
  </si>
  <si>
    <t>SALDIVAR</t>
  </si>
  <si>
    <t>REYES</t>
  </si>
  <si>
    <t>CAMARA</t>
  </si>
  <si>
    <t>CORDERO</t>
  </si>
  <si>
    <t>MARTIN</t>
  </si>
  <si>
    <t>LOPEZ</t>
  </si>
  <si>
    <t>ANDRADE</t>
  </si>
  <si>
    <t>ELIBORIO</t>
  </si>
  <si>
    <t>LERMA</t>
  </si>
  <si>
    <t>https://www.reynosa.gob.mx/transparencia/pdf/finanzas/viaticos_2do_trim_2021/</t>
  </si>
  <si>
    <t>https://www.reynosa.gob.mx/transparencia/pdf/finanzas/viaticos_2do_trim_2021/C00947BMER9384.pdf</t>
  </si>
  <si>
    <t>https://www.reynosa.gob.mx/transparencia/pdf/finanzas/viaticos_2do_trim_2021/E00057.pdf</t>
  </si>
  <si>
    <t>https://www.reynosa.gob.mx/transparencia/pdf/finanzas/viaticos_2do_trim_2021/E00059.pdf</t>
  </si>
  <si>
    <t>https://www.reynosa.gob.mx/transparencia/pdf/finanzas/viaticos_2do_trim_2021/E00061.pdf</t>
  </si>
  <si>
    <t>https://www.reynosa.gob.mx/transparencia/pdf/finanzas/viaticos_2do_trim_2021/C00951BNT8797.pdf</t>
  </si>
  <si>
    <t>https://www.reynosa.gob.mx/transparencia/pdf/finanzas/viaticos_2do_trim_2021/C01105BNT8797.pdf</t>
  </si>
  <si>
    <t>https://www.reynosa.gob.mx/transparencia/pdf/finanzas/viaticos_2do_trim_2021/C00952BNT8797.pdf</t>
  </si>
  <si>
    <t>https://www.reynosa.gob.mx/transparencia/pdf/finanzas/viaticos_2do_trim_2021/E00056.PDF</t>
  </si>
  <si>
    <t>https://www.reynosa.gob.mx/transparencia/pdf/finanzas/viaticos_2do_trim_2021/C01191BNT8797.PDF</t>
  </si>
  <si>
    <t>https://www.reynosa.gob.mx/transparencia/pdf/finanzas/viaticos_2do_trim_2021/E00062.PDF</t>
  </si>
  <si>
    <t>https://www.reynosa.gob.mx/transparencia/pdf/finanzas/viaticos_2do_trim_2021/E00058.PDF</t>
  </si>
  <si>
    <t>https://www.reynosa.gob.mx/transparencia/pdf/finanzas/viaticos_2do_trim_2021/E00060.PDF</t>
  </si>
  <si>
    <t>https://www.reynosa.gob.mx/transparencia/pdf/finanzas/viaticos_2do_trim_2021/C01028BNT8797.PDF</t>
  </si>
  <si>
    <t>https://www.reynosa.gob.mx/transparencia/pdf/finanzas/viaticos_2do_trim_2021/C01108BNT8797.pdf</t>
  </si>
  <si>
    <t>https://www.reynosa.gob.mx/transparencia/pdf/finanzas/viaticos_2do_trim_2021/C01544BRG1568.pdf</t>
  </si>
  <si>
    <t>https://www.reynosa.gob.mx/transparencia/pdf/finanzas/viaticos_2do_trim_2021/C01431BNT8797.pdf</t>
  </si>
  <si>
    <t>https://www.reynosa.gob.mx/transparencia/pdf/finanzas/viaticos_2do_trim_2021/C01440BNT8797.pdf</t>
  </si>
  <si>
    <t>https://www.reynosa.gob.mx/transparencia/pdf/finanzas/viaticos_2do_trim_2021/C01683BNT8797.pdf</t>
  </si>
  <si>
    <t>https://www.reynosa.gob.mx/transparencia/pdf/finanzas/viaticos_2do_trim_2021/C01684BNT8797.pdf</t>
  </si>
  <si>
    <t>https://www.reynosa.gob.mx/transparencia/pdf/finanzas/viaticos_2do_trim_2021/C01637BNT8797.pdf</t>
  </si>
  <si>
    <t>https://www.reynosa.gob.mx/transparencia/pdf/finanzas/viaticos_2do_trim_2021/C01685BMER9384.pdf</t>
  </si>
  <si>
    <t>https://www.reynosa.gob.mx/transparencia/pdf/finanzas/viaticos_2do_trim_2021/C01564BNT8797.pdf</t>
  </si>
  <si>
    <t>https://www.reynosa.gob.mx/transparencia/pdf/finanzas/viaticos_2do_trim_2021/C01567BNT8797.pdf</t>
  </si>
  <si>
    <t>https://www.reynosa.gob.mx/transparencia/pdf/finanzas/viaticos_2do_trim_2021/C01406BNT8797.pdf</t>
  </si>
  <si>
    <t>https://www.reynosa.gob.mx/transparencia/pdf/finanzas/viaticos_2do_trim_2021/C01407BNT8797.pdf</t>
  </si>
  <si>
    <t>https://www.reynosa.gob.mx/transparencia/pdf/finanzas/viaticos_2do_trim_2021/C01674BNT8797.pdf</t>
  </si>
  <si>
    <t>https://www.reynosa.gob.mx/transparencia/pdf/finanzas/viaticos_2do_trim_2021/C01432BNT8797.pdf</t>
  </si>
  <si>
    <t>https://www.reynosa.gob.mx/transparencia/pdf/finanzas/viaticos_2do_trim_2021/C01353BNT8797.pdf</t>
  </si>
  <si>
    <t>https://www.reynosa.gob.mx/transparencia/pdf/finanzas/viaticos_2do_trim_2021/C01354BNT8797.pdf</t>
  </si>
  <si>
    <t>https://www.reynosa.gob.mx/transparencia/pdf/finanzas/viaticos_2do_trim_2021/E00091BNT8797.pdf</t>
  </si>
  <si>
    <t>https://www.reynosa.gob.mx/transparencia/pdf/finanzas/viaticos_2do_trim_2021/E00093.pdf</t>
  </si>
  <si>
    <t>https://www.reynosa.gob.mx/transparencia/pdf/finanzas/viaticos_2do_trim_2021/E00094.pdf</t>
  </si>
  <si>
    <t>https://www.reynosa.gob.mx/transparencia/pdf/finanzas/viaticos_2do_trim_2021/C01752BNT8797.pdf</t>
  </si>
  <si>
    <t>https://www.reynosa.gob.mx/transparencia/pdf/finanzas/viaticos_2do_trim_2021/C01799BNT8797.pdf</t>
  </si>
  <si>
    <t>https://www.reynosa.gob.mx/transparencia/pdf/finanzas/viaticos_2do_trim_2021/C01826BMER9384.pdf</t>
  </si>
  <si>
    <t>https://www.reynosa.gob.mx/transparencia/pdf/finanzas/viaticos_2do_trim_2021/C02075BNT8797.pdf</t>
  </si>
  <si>
    <t>https://www.reynosa.gob.mx/transparencia/pdf/finanzas/viaticos_2do_trim_2021/C02080BNT8797.pdf</t>
  </si>
  <si>
    <t>https://www.reynosa.gob.mx/transparencia/pdf/finanzas/viaticos_2do_trim_2021/E00095.pdf</t>
  </si>
  <si>
    <t>https://www.reynosa.gob.mx/transparencia/pdf/finanzas/viaticos_2do_trim_2021/E00096.pdf</t>
  </si>
  <si>
    <t>https://www.reynosa.gob.mx/transparencia/pdf/finanzas/viaticos_2do_trim_2021/C01356BNT8797.pdf</t>
  </si>
  <si>
    <t>CARLOS ALBERTO</t>
  </si>
  <si>
    <t>https://www.reynosa.gob.mx/transparencia/pdf/finanzas/viaticos_2do_trim_2021/E00076.PDF</t>
  </si>
  <si>
    <t>https://www.reynosa.gob.mx/transparencia/pdf/finanzas/viaticos_2do_trim_2021/C02082BNT8797.PDF</t>
  </si>
  <si>
    <t>https://www.reynosa.gob.mx/transparencia/pdf/finanzas/viaticos_2do_trim_2021/C02083BNT8797.PDF</t>
  </si>
  <si>
    <t>https://www.reynosa.gob.mx/transparencia/pdf/finanzas/viaticos_2do_trim_2021/C02085BNT8797.PDF</t>
  </si>
  <si>
    <t>https://www.reynosa.gob.mx/transparencia/pdf/finanzas/viaticos_2do_trim_2021/C02086BNT8797.PDF</t>
  </si>
  <si>
    <t>https://www.reynosa.gob.mx/transparencia/pdf/finanzas/viaticos_2do_trim_2021/E00092.PDF</t>
  </si>
  <si>
    <t>https://www.reynosa.gob.mx/transparencia/pdf/finanzas/viaticos_2do_trim_2021/C01688BNT2550.PDF</t>
  </si>
  <si>
    <t>https://www.reynosa.gob.mx/transparencia/pdf/finanzas/viaticos_2do_trim_2021/C01566BNT8797.PDF</t>
  </si>
  <si>
    <t>HIPERVINCULO PENDIENTE DE ACTUALIZAR UNA VEZ ESTE DADO DE ALTA EN EL SERVIDOR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</si>
</sst>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center" vertical="center"/>
    </xf>
    <xf numFmtId="0" fontId="3" fillId="0" borderId="0" xfId="1"/>
    <xf numFmtId="0" fontId="0" fillId="3" borderId="0" xfId="0" applyFill="1" applyAlignment="1">
      <alignment horizontal="center"/>
    </xf>
    <xf numFmtId="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horizontal="center"/>
    </xf>
    <xf numFmtId="0" fontId="3" fillId="0" borderId="0" xfId="1" applyFill="1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ynosa.gob.mx/descargas/VIATICOS2021/LINEAMIENTOS%20DE%20VIATICOS%202021.pdf" TargetMode="External"/><Relationship Id="rId21" Type="http://schemas.openxmlformats.org/officeDocument/2006/relationships/hyperlink" Target="https://www.reynosa.gob.mx/descargas/VIATICOS2021/LINEAMIENTOS%20DE%20VIATICOS%202021.pdf" TargetMode="External"/><Relationship Id="rId42" Type="http://schemas.openxmlformats.org/officeDocument/2006/relationships/hyperlink" Target="https://www.reynosa.gob.mx/descargas/VIATICOS2021/LINEAMIENTOS%20DE%20VIATICOS%202021.pdf" TargetMode="External"/><Relationship Id="rId47" Type="http://schemas.openxmlformats.org/officeDocument/2006/relationships/hyperlink" Target="https://www.reynosa.gob.mx/descargas/VIATICOS2021/LINEAMIENTOS%20DE%20VIATICOS%202021.pdf" TargetMode="External"/><Relationship Id="rId63" Type="http://schemas.openxmlformats.org/officeDocument/2006/relationships/hyperlink" Target="https://www.reynosa.gob.mx/transparencia/pdf/finanzas/viaticos_2do_trim_2021/E00060.PDF" TargetMode="External"/><Relationship Id="rId68" Type="http://schemas.openxmlformats.org/officeDocument/2006/relationships/hyperlink" Target="https://www.reynosa.gob.mx/transparencia/pdf/finanzas/viaticos_2do_trim_2021/C01440BNT8797.pdf" TargetMode="External"/><Relationship Id="rId84" Type="http://schemas.openxmlformats.org/officeDocument/2006/relationships/hyperlink" Target="https://www.reynosa.gob.mx/transparencia/pdf/finanzas/viaticos_2do_trim_2021/C01752BNT8797.pdf" TargetMode="External"/><Relationship Id="rId89" Type="http://schemas.openxmlformats.org/officeDocument/2006/relationships/hyperlink" Target="https://www.reynosa.gob.mx/transparencia/pdf/finanzas/viaticos_2do_trim_2021/E00095.pdf" TargetMode="External"/><Relationship Id="rId16" Type="http://schemas.openxmlformats.org/officeDocument/2006/relationships/hyperlink" Target="https://www.reynosa.gob.mx/descargas/VIATICOS2021/LINEAMIENTOS%20DE%20VIATICOS%202021.pdf" TargetMode="External"/><Relationship Id="rId11" Type="http://schemas.openxmlformats.org/officeDocument/2006/relationships/hyperlink" Target="https://www.reynosa.gob.mx/descargas/VIATICOS2021/LINEAMIENTOS%20DE%20VIATICOS%202021.pdf" TargetMode="External"/><Relationship Id="rId32" Type="http://schemas.openxmlformats.org/officeDocument/2006/relationships/hyperlink" Target="https://www.reynosa.gob.mx/descargas/VIATICOS2021/LINEAMIENTOS%20DE%20VIATICOS%202021.pdf" TargetMode="External"/><Relationship Id="rId37" Type="http://schemas.openxmlformats.org/officeDocument/2006/relationships/hyperlink" Target="https://www.reynosa.gob.mx/descargas/VIATICOS2021/LINEAMIENTOS%20DE%20VIATICOS%202021.pdf" TargetMode="External"/><Relationship Id="rId53" Type="http://schemas.openxmlformats.org/officeDocument/2006/relationships/hyperlink" Target="https://www.reynosa.gob.mx/transparencia/pdf/finanzas/viaticos_2do_trim_2021/E00057.pdf" TargetMode="External"/><Relationship Id="rId58" Type="http://schemas.openxmlformats.org/officeDocument/2006/relationships/hyperlink" Target="https://www.reynosa.gob.mx/transparencia/pdf/finanzas/viaticos_2do_trim_2021/C00952BNT8797.pdf" TargetMode="External"/><Relationship Id="rId74" Type="http://schemas.openxmlformats.org/officeDocument/2006/relationships/hyperlink" Target="https://www.reynosa.gob.mx/transparencia/pdf/finanzas/viaticos_2do_trim_2021/C01567BNT8797.pdf" TargetMode="External"/><Relationship Id="rId79" Type="http://schemas.openxmlformats.org/officeDocument/2006/relationships/hyperlink" Target="https://www.reynosa.gob.mx/transparencia/pdf/finanzas/viaticos_2do_trim_2021/C01353BNT8797.pdf" TargetMode="External"/><Relationship Id="rId5" Type="http://schemas.openxmlformats.org/officeDocument/2006/relationships/hyperlink" Target="https://www.reynosa.gob.mx/descargas/VIATICOS2021/LINEAMIENTOS%20DE%20VIATICOS%202021.pdf" TargetMode="External"/><Relationship Id="rId90" Type="http://schemas.openxmlformats.org/officeDocument/2006/relationships/hyperlink" Target="https://www.reynosa.gob.mx/transparencia/pdf/finanzas/viaticos_2do_trim_2021/E00096.pdf" TargetMode="External"/><Relationship Id="rId95" Type="http://schemas.openxmlformats.org/officeDocument/2006/relationships/hyperlink" Target="https://www.reynosa.gob.mx/transparencia/pdf/finanzas/viaticos_2do_trim_2021/C02085BNT8797.PDF" TargetMode="External"/><Relationship Id="rId22" Type="http://schemas.openxmlformats.org/officeDocument/2006/relationships/hyperlink" Target="https://www.reynosa.gob.mx/descargas/VIATICOS2021/LINEAMIENTOS%20DE%20VIATICOS%202021.pdf" TargetMode="External"/><Relationship Id="rId27" Type="http://schemas.openxmlformats.org/officeDocument/2006/relationships/hyperlink" Target="https://www.reynosa.gob.mx/descargas/VIATICOS2021/LINEAMIENTOS%20DE%20VIATICOS%202021.pdf" TargetMode="External"/><Relationship Id="rId43" Type="http://schemas.openxmlformats.org/officeDocument/2006/relationships/hyperlink" Target="https://www.reynosa.gob.mx/descargas/VIATICOS2021/LINEAMIENTOS%20DE%20VIATICOS%202021.pdf" TargetMode="External"/><Relationship Id="rId48" Type="http://schemas.openxmlformats.org/officeDocument/2006/relationships/hyperlink" Target="https://www.reynosa.gob.mx/descargas/VIATICOS2021/LINEAMIENTOS%20DE%20VIATICOS%202021.pdf" TargetMode="External"/><Relationship Id="rId64" Type="http://schemas.openxmlformats.org/officeDocument/2006/relationships/hyperlink" Target="https://www.reynosa.gob.mx/transparencia/pdf/finanzas/viaticos_2do_trim_2021/C01028BNT8797.PDF" TargetMode="External"/><Relationship Id="rId69" Type="http://schemas.openxmlformats.org/officeDocument/2006/relationships/hyperlink" Target="https://www.reynosa.gob.mx/transparencia/pdf/finanzas/viaticos_2do_trim_2021/C01683BNT8797.pdf" TargetMode="External"/><Relationship Id="rId80" Type="http://schemas.openxmlformats.org/officeDocument/2006/relationships/hyperlink" Target="https://www.reynosa.gob.mx/transparencia/pdf/finanzas/viaticos_2do_trim_2021/C01354BNT8797.pdf" TargetMode="External"/><Relationship Id="rId85" Type="http://schemas.openxmlformats.org/officeDocument/2006/relationships/hyperlink" Target="https://www.reynosa.gob.mx/transparencia/pdf/finanzas/viaticos_2do_trim_2021/C01799BNT8797.pdf" TargetMode="External"/><Relationship Id="rId12" Type="http://schemas.openxmlformats.org/officeDocument/2006/relationships/hyperlink" Target="https://www.reynosa.gob.mx/descargas/VIATICOS2021/LINEAMIENTOS%20DE%20VIATICOS%202021.pdf" TargetMode="External"/><Relationship Id="rId17" Type="http://schemas.openxmlformats.org/officeDocument/2006/relationships/hyperlink" Target="https://www.reynosa.gob.mx/descargas/VIATICOS2021/LINEAMIENTOS%20DE%20VIATICOS%202021.pdf" TargetMode="External"/><Relationship Id="rId25" Type="http://schemas.openxmlformats.org/officeDocument/2006/relationships/hyperlink" Target="https://www.reynosa.gob.mx/descargas/VIATICOS2021/LINEAMIENTOS%20DE%20VIATICOS%202021.pdf" TargetMode="External"/><Relationship Id="rId33" Type="http://schemas.openxmlformats.org/officeDocument/2006/relationships/hyperlink" Target="https://www.reynosa.gob.mx/descargas/VIATICOS2021/LINEAMIENTOS%20DE%20VIATICOS%202021.pdf" TargetMode="External"/><Relationship Id="rId38" Type="http://schemas.openxmlformats.org/officeDocument/2006/relationships/hyperlink" Target="https://www.reynosa.gob.mx/descargas/VIATICOS2021/LINEAMIENTOS%20DE%20VIATICOS%202021.pdf" TargetMode="External"/><Relationship Id="rId46" Type="http://schemas.openxmlformats.org/officeDocument/2006/relationships/hyperlink" Target="https://www.reynosa.gob.mx/descargas/VIATICOS2021/LINEAMIENTOS%20DE%20VIATICOS%202021.pdf" TargetMode="External"/><Relationship Id="rId59" Type="http://schemas.openxmlformats.org/officeDocument/2006/relationships/hyperlink" Target="https://www.reynosa.gob.mx/transparencia/pdf/finanzas/viaticos_2do_trim_2021/E00056.PDF" TargetMode="External"/><Relationship Id="rId67" Type="http://schemas.openxmlformats.org/officeDocument/2006/relationships/hyperlink" Target="https://www.reynosa.gob.mx/transparencia/pdf/finanzas/viaticos_2do_trim_2021/C01431BNT8797.pdf" TargetMode="External"/><Relationship Id="rId20" Type="http://schemas.openxmlformats.org/officeDocument/2006/relationships/hyperlink" Target="https://www.reynosa.gob.mx/descargas/VIATICOS2021/LINEAMIENTOS%20DE%20VIATICOS%202021.pdf" TargetMode="External"/><Relationship Id="rId41" Type="http://schemas.openxmlformats.org/officeDocument/2006/relationships/hyperlink" Target="https://www.reynosa.gob.mx/descargas/VIATICOS2021/LINEAMIENTOS%20DE%20VIATICOS%202021.pdf" TargetMode="External"/><Relationship Id="rId54" Type="http://schemas.openxmlformats.org/officeDocument/2006/relationships/hyperlink" Target="https://www.reynosa.gob.mx/transparencia/pdf/finanzas/viaticos_2do_trim_2021/E00059.pdf" TargetMode="External"/><Relationship Id="rId62" Type="http://schemas.openxmlformats.org/officeDocument/2006/relationships/hyperlink" Target="https://www.reynosa.gob.mx/transparencia/pdf/finanzas/viaticos_2do_trim_2021/E00058.PDF" TargetMode="External"/><Relationship Id="rId70" Type="http://schemas.openxmlformats.org/officeDocument/2006/relationships/hyperlink" Target="https://www.reynosa.gob.mx/transparencia/pdf/finanzas/viaticos_2do_trim_2021/C01684BNT8797.pdf" TargetMode="External"/><Relationship Id="rId75" Type="http://schemas.openxmlformats.org/officeDocument/2006/relationships/hyperlink" Target="https://www.reynosa.gob.mx/transparencia/pdf/finanzas/viaticos_2do_trim_2021/C01406BNT8797.pdf" TargetMode="External"/><Relationship Id="rId83" Type="http://schemas.openxmlformats.org/officeDocument/2006/relationships/hyperlink" Target="https://www.reynosa.gob.mx/transparencia/pdf/finanzas/viaticos_2do_trim_2021/E00094.pdf" TargetMode="External"/><Relationship Id="rId88" Type="http://schemas.openxmlformats.org/officeDocument/2006/relationships/hyperlink" Target="https://www.reynosa.gob.mx/transparencia/pdf/finanzas/viaticos_2do_trim_2021/C02080BNT8797.pdf" TargetMode="External"/><Relationship Id="rId91" Type="http://schemas.openxmlformats.org/officeDocument/2006/relationships/hyperlink" Target="https://www.reynosa.gob.mx/transparencia/pdf/finanzas/viaticos_2do_trim_2021/C01356BNT8797.pdf" TargetMode="External"/><Relationship Id="rId96" Type="http://schemas.openxmlformats.org/officeDocument/2006/relationships/hyperlink" Target="https://www.reynosa.gob.mx/transparencia/pdf/finanzas/viaticos_2do_trim_2021/C02086BNT8797.PDF" TargetMode="External"/><Relationship Id="rId1" Type="http://schemas.openxmlformats.org/officeDocument/2006/relationships/hyperlink" Target="https://www.reynosa.gob.mx/descargas/VIATICOS2021/LINEAMIENTOS%20DE%20VIATICOS%202021.pdf" TargetMode="External"/><Relationship Id="rId6" Type="http://schemas.openxmlformats.org/officeDocument/2006/relationships/hyperlink" Target="https://www.reynosa.gob.mx/descargas/VIATICOS2021/LINEAMIENTOS%20DE%20VIATICOS%202021.pdf" TargetMode="External"/><Relationship Id="rId15" Type="http://schemas.openxmlformats.org/officeDocument/2006/relationships/hyperlink" Target="https://www.reynosa.gob.mx/descargas/VIATICOS2021/LINEAMIENTOS%20DE%20VIATICOS%202021.pdf" TargetMode="External"/><Relationship Id="rId23" Type="http://schemas.openxmlformats.org/officeDocument/2006/relationships/hyperlink" Target="https://www.reynosa.gob.mx/descargas/VIATICOS2021/LINEAMIENTOS%20DE%20VIATICOS%202021.pdf" TargetMode="External"/><Relationship Id="rId28" Type="http://schemas.openxmlformats.org/officeDocument/2006/relationships/hyperlink" Target="https://www.reynosa.gob.mx/descargas/VIATICOS2021/LINEAMIENTOS%20DE%20VIATICOS%202021.pdf" TargetMode="External"/><Relationship Id="rId36" Type="http://schemas.openxmlformats.org/officeDocument/2006/relationships/hyperlink" Target="https://www.reynosa.gob.mx/descargas/VIATICOS2021/LINEAMIENTOS%20DE%20VIATICOS%202021.pdf" TargetMode="External"/><Relationship Id="rId49" Type="http://schemas.openxmlformats.org/officeDocument/2006/relationships/hyperlink" Target="https://www.reynosa.gob.mx/descargas/VIATICOS2021/LINEAMIENTOS%20DE%20VIATICOS%202021.pdf" TargetMode="External"/><Relationship Id="rId57" Type="http://schemas.openxmlformats.org/officeDocument/2006/relationships/hyperlink" Target="https://www.reynosa.gob.mx/transparencia/pdf/finanzas/viaticos_2do_trim_2021/C01105BNT8797.pdf" TargetMode="External"/><Relationship Id="rId10" Type="http://schemas.openxmlformats.org/officeDocument/2006/relationships/hyperlink" Target="https://www.reynosa.gob.mx/descargas/VIATICOS2021/LINEAMIENTOS%20DE%20VIATICOS%202021.pdf" TargetMode="External"/><Relationship Id="rId31" Type="http://schemas.openxmlformats.org/officeDocument/2006/relationships/hyperlink" Target="https://www.reynosa.gob.mx/descargas/VIATICOS2021/LINEAMIENTOS%20DE%20VIATICOS%202021.pdf" TargetMode="External"/><Relationship Id="rId44" Type="http://schemas.openxmlformats.org/officeDocument/2006/relationships/hyperlink" Target="https://www.reynosa.gob.mx/descargas/VIATICOS2021/LINEAMIENTOS%20DE%20VIATICOS%202021.pdf" TargetMode="External"/><Relationship Id="rId52" Type="http://schemas.openxmlformats.org/officeDocument/2006/relationships/hyperlink" Target="https://www.reynosa.gob.mx/transparencia/pdf/finanzas/viaticos_2do_trim_2021/C00947BMER9384.pdf" TargetMode="External"/><Relationship Id="rId60" Type="http://schemas.openxmlformats.org/officeDocument/2006/relationships/hyperlink" Target="https://www.reynosa.gob.mx/transparencia/pdf/finanzas/viaticos_2do_trim_2021/C01191BNT8797.PDF" TargetMode="External"/><Relationship Id="rId65" Type="http://schemas.openxmlformats.org/officeDocument/2006/relationships/hyperlink" Target="https://www.reynosa.gob.mx/transparencia/pdf/finanzas/viaticos_2do_trim_2021/C01108BNT8797.pdf" TargetMode="External"/><Relationship Id="rId73" Type="http://schemas.openxmlformats.org/officeDocument/2006/relationships/hyperlink" Target="https://www.reynosa.gob.mx/transparencia/pdf/finanzas/viaticos_2do_trim_2021/C01564BNT8797.pdf" TargetMode="External"/><Relationship Id="rId78" Type="http://schemas.openxmlformats.org/officeDocument/2006/relationships/hyperlink" Target="https://www.reynosa.gob.mx/transparencia/pdf/finanzas/viaticos_2do_trim_2021/C01432BNT8797.pdf" TargetMode="External"/><Relationship Id="rId81" Type="http://schemas.openxmlformats.org/officeDocument/2006/relationships/hyperlink" Target="https://www.reynosa.gob.mx/transparencia/pdf/finanzas/viaticos_2do_trim_2021/E00091BNT8797.pdf" TargetMode="External"/><Relationship Id="rId86" Type="http://schemas.openxmlformats.org/officeDocument/2006/relationships/hyperlink" Target="https://www.reynosa.gob.mx/transparencia/pdf/finanzas/viaticos_2do_trim_2021/C01826BMER9384.pdf" TargetMode="External"/><Relationship Id="rId94" Type="http://schemas.openxmlformats.org/officeDocument/2006/relationships/hyperlink" Target="https://www.reynosa.gob.mx/transparencia/pdf/finanzas/viaticos_2do_trim_2021/C02083BNT8797.PDF" TargetMode="External"/><Relationship Id="rId99" Type="http://schemas.openxmlformats.org/officeDocument/2006/relationships/hyperlink" Target="https://www.reynosa.gob.mx/transparencia/pdf/finanzas/viaticos_2do_trim_2021/C01688BNT2550.PDF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s://www.reynosa.gob.mx/descargas/VIATICOS2021/LINEAMIENTOS%20DE%20VIATICOS%202021.pdf" TargetMode="External"/><Relationship Id="rId9" Type="http://schemas.openxmlformats.org/officeDocument/2006/relationships/hyperlink" Target="https://www.reynosa.gob.mx/descargas/VIATICOS2021/LINEAMIENTOS%20DE%20VIATICOS%202021.pdf" TargetMode="External"/><Relationship Id="rId13" Type="http://schemas.openxmlformats.org/officeDocument/2006/relationships/hyperlink" Target="https://www.reynosa.gob.mx/descargas/VIATICOS2021/LINEAMIENTOS%20DE%20VIATICOS%202021.pdf" TargetMode="External"/><Relationship Id="rId18" Type="http://schemas.openxmlformats.org/officeDocument/2006/relationships/hyperlink" Target="https://www.reynosa.gob.mx/descargas/VIATICOS2021/LINEAMIENTOS%20DE%20VIATICOS%202021.pdf" TargetMode="External"/><Relationship Id="rId39" Type="http://schemas.openxmlformats.org/officeDocument/2006/relationships/hyperlink" Target="https://www.reynosa.gob.mx/descargas/VIATICOS2021/LINEAMIENTOS%20DE%20VIATICOS%202021.pdf" TargetMode="External"/><Relationship Id="rId34" Type="http://schemas.openxmlformats.org/officeDocument/2006/relationships/hyperlink" Target="https://www.reynosa.gob.mx/descargas/VIATICOS2021/LINEAMIENTOS%20DE%20VIATICOS%202021.pdf" TargetMode="External"/><Relationship Id="rId50" Type="http://schemas.openxmlformats.org/officeDocument/2006/relationships/hyperlink" Target="https://www.reynosa.gob.mx/descargas/VIATICOS2021/LINEAMIENTOS%20DE%20VIATICOS%202021.pdf" TargetMode="External"/><Relationship Id="rId55" Type="http://schemas.openxmlformats.org/officeDocument/2006/relationships/hyperlink" Target="https://www.reynosa.gob.mx/transparencia/pdf/finanzas/viaticos_2do_trim_2021/E00061.pdf" TargetMode="External"/><Relationship Id="rId76" Type="http://schemas.openxmlformats.org/officeDocument/2006/relationships/hyperlink" Target="https://www.reynosa.gob.mx/transparencia/pdf/finanzas/viaticos_2do_trim_2021/C01407BNT8797.pdf" TargetMode="External"/><Relationship Id="rId97" Type="http://schemas.openxmlformats.org/officeDocument/2006/relationships/hyperlink" Target="https://www.reynosa.gob.mx/transparencia/pdf/finanzas/viaticos_2do_trim_2021/E00092.PDF" TargetMode="External"/><Relationship Id="rId7" Type="http://schemas.openxmlformats.org/officeDocument/2006/relationships/hyperlink" Target="https://www.reynosa.gob.mx/descargas/VIATICOS2021/LINEAMIENTOS%20DE%20VIATICOS%202021.pdf" TargetMode="External"/><Relationship Id="rId71" Type="http://schemas.openxmlformats.org/officeDocument/2006/relationships/hyperlink" Target="https://www.reynosa.gob.mx/transparencia/pdf/finanzas/viaticos_2do_trim_2021/C01637BNT8797.pdf" TargetMode="External"/><Relationship Id="rId92" Type="http://schemas.openxmlformats.org/officeDocument/2006/relationships/hyperlink" Target="https://www.reynosa.gob.mx/transparencia/pdf/finanzas/viaticos_2do_trim_2021/E00076.PDF" TargetMode="External"/><Relationship Id="rId2" Type="http://schemas.openxmlformats.org/officeDocument/2006/relationships/hyperlink" Target="https://www.reynosa.gob.mx/descargas/VIATICOS2021/LINEAMIENTOS%20DE%20VIATICOS%202021.pdf" TargetMode="External"/><Relationship Id="rId29" Type="http://schemas.openxmlformats.org/officeDocument/2006/relationships/hyperlink" Target="https://www.reynosa.gob.mx/descargas/VIATICOS2021/LINEAMIENTOS%20DE%20VIATICOS%202021.pdf" TargetMode="External"/><Relationship Id="rId24" Type="http://schemas.openxmlformats.org/officeDocument/2006/relationships/hyperlink" Target="https://www.reynosa.gob.mx/descargas/VIATICOS2021/LINEAMIENTOS%20DE%20VIATICOS%202021.pdf" TargetMode="External"/><Relationship Id="rId40" Type="http://schemas.openxmlformats.org/officeDocument/2006/relationships/hyperlink" Target="https://www.reynosa.gob.mx/descargas/VIATICOS2021/LINEAMIENTOS%20DE%20VIATICOS%202021.pdf" TargetMode="External"/><Relationship Id="rId45" Type="http://schemas.openxmlformats.org/officeDocument/2006/relationships/hyperlink" Target="https://www.reynosa.gob.mx/descargas/VIATICOS2021/LINEAMIENTOS%20DE%20VIATICOS%202021.pdf" TargetMode="External"/><Relationship Id="rId66" Type="http://schemas.openxmlformats.org/officeDocument/2006/relationships/hyperlink" Target="https://www.reynosa.gob.mx/transparencia/pdf/finanzas/viaticos_2do_trim_2021/C01544BRG1568.pdf" TargetMode="External"/><Relationship Id="rId87" Type="http://schemas.openxmlformats.org/officeDocument/2006/relationships/hyperlink" Target="https://www.reynosa.gob.mx/transparencia/pdf/finanzas/viaticos_2do_trim_2021/C02075BNT8797.pdf" TargetMode="External"/><Relationship Id="rId61" Type="http://schemas.openxmlformats.org/officeDocument/2006/relationships/hyperlink" Target="https://www.reynosa.gob.mx/transparencia/pdf/finanzas/viaticos_2do_trim_2021/E00062.PDF" TargetMode="External"/><Relationship Id="rId82" Type="http://schemas.openxmlformats.org/officeDocument/2006/relationships/hyperlink" Target="https://www.reynosa.gob.mx/transparencia/pdf/finanzas/viaticos_2do_trim_2021/E00093.pdf" TargetMode="External"/><Relationship Id="rId19" Type="http://schemas.openxmlformats.org/officeDocument/2006/relationships/hyperlink" Target="https://www.reynosa.gob.mx/descargas/VIATICOS2021/LINEAMIENTOS%20DE%20VIATICOS%202021.pdf" TargetMode="External"/><Relationship Id="rId14" Type="http://schemas.openxmlformats.org/officeDocument/2006/relationships/hyperlink" Target="https://www.reynosa.gob.mx/descargas/VIATICOS2021/LINEAMIENTOS%20DE%20VIATICOS%202021.pdf" TargetMode="External"/><Relationship Id="rId30" Type="http://schemas.openxmlformats.org/officeDocument/2006/relationships/hyperlink" Target="https://www.reynosa.gob.mx/descargas/VIATICOS2021/LINEAMIENTOS%20DE%20VIATICOS%202021.pdf" TargetMode="External"/><Relationship Id="rId35" Type="http://schemas.openxmlformats.org/officeDocument/2006/relationships/hyperlink" Target="https://www.reynosa.gob.mx/descargas/VIATICOS2021/LINEAMIENTOS%20DE%20VIATICOS%202021.pdf" TargetMode="External"/><Relationship Id="rId56" Type="http://schemas.openxmlformats.org/officeDocument/2006/relationships/hyperlink" Target="https://www.reynosa.gob.mx/transparencia/pdf/finanzas/viaticos_2do_trim_2021/C00951BNT8797.pdf" TargetMode="External"/><Relationship Id="rId77" Type="http://schemas.openxmlformats.org/officeDocument/2006/relationships/hyperlink" Target="https://www.reynosa.gob.mx/transparencia/pdf/finanzas/viaticos_2do_trim_2021/C01674BNT8797.pdf" TargetMode="External"/><Relationship Id="rId100" Type="http://schemas.openxmlformats.org/officeDocument/2006/relationships/hyperlink" Target="https://www.reynosa.gob.mx/transparencia/pdf/finanzas/viaticos_2do_trim_2021/C01566BNT8797.PDF" TargetMode="External"/><Relationship Id="rId8" Type="http://schemas.openxmlformats.org/officeDocument/2006/relationships/hyperlink" Target="https://www.reynosa.gob.mx/descargas/VIATICOS2021/LINEAMIENTOS%20DE%20VIATICOS%202021.pdf" TargetMode="External"/><Relationship Id="rId51" Type="http://schemas.openxmlformats.org/officeDocument/2006/relationships/hyperlink" Target="https://www.reynosa.gob.mx/descargas/VIATICOS2021/LINEAMIENTOS%20DE%20VIATICOS%202021.pdf" TargetMode="External"/><Relationship Id="rId72" Type="http://schemas.openxmlformats.org/officeDocument/2006/relationships/hyperlink" Target="https://www.reynosa.gob.mx/transparencia/pdf/finanzas/viaticos_2do_trim_2021/C01685BMER9384.pdf" TargetMode="External"/><Relationship Id="rId93" Type="http://schemas.openxmlformats.org/officeDocument/2006/relationships/hyperlink" Target="https://www.reynosa.gob.mx/transparencia/pdf/finanzas/viaticos_2do_trim_2021/C02082BNT8797.PDF" TargetMode="External"/><Relationship Id="rId98" Type="http://schemas.openxmlformats.org/officeDocument/2006/relationships/hyperlink" Target="https://www.reynosa.gob.mx/transparencia/pdf/finanzas/viaticos_2do_trim_2021/C01688BNT2550.PDF" TargetMode="External"/><Relationship Id="rId3" Type="http://schemas.openxmlformats.org/officeDocument/2006/relationships/hyperlink" Target="https://www.reynosa.gob.mx/descargas/VIATICOS2021/LINEAMIENTOS%20DE%20VIATICOS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7"/>
  <sheetViews>
    <sheetView tabSelected="1" topLeftCell="A2" workbookViewId="0">
      <selection activeCell="A2" sqref="A2:C2"/>
    </sheetView>
  </sheetViews>
  <sheetFormatPr defaultColWidth="9.140625" defaultRowHeight="15" x14ac:dyDescent="0.25"/>
  <cols>
    <col min="1" max="1" width="8" style="8" bestFit="1" customWidth="1"/>
    <col min="2" max="2" width="22.5703125" style="8" customWidth="1"/>
    <col min="3" max="3" width="21.85546875" style="8" customWidth="1"/>
    <col min="4" max="4" width="23.140625" style="5" customWidth="1"/>
    <col min="5" max="5" width="15" style="8" customWidth="1"/>
    <col min="6" max="6" width="15.42578125" style="5" customWidth="1"/>
    <col min="7" max="7" width="24.42578125" style="5" customWidth="1"/>
    <col min="8" max="8" width="34.140625" style="5" customWidth="1"/>
    <col min="9" max="9" width="19.7109375" style="5" customWidth="1"/>
    <col min="10" max="10" width="13.5703125" style="5" bestFit="1" customWidth="1"/>
    <col min="11" max="11" width="15.42578125" style="5" bestFit="1" customWidth="1"/>
    <col min="12" max="12" width="13.7109375" style="5" customWidth="1"/>
    <col min="13" max="13" width="39.7109375" style="5" customWidth="1"/>
    <col min="14" max="14" width="12.85546875" style="5" customWidth="1"/>
    <col min="15" max="15" width="12.28515625" style="5" customWidth="1"/>
    <col min="16" max="16" width="12.85546875" style="5" customWidth="1"/>
    <col min="17" max="17" width="13.85546875" style="5" customWidth="1"/>
    <col min="18" max="18" width="19.85546875" style="5" customWidth="1"/>
    <col min="19" max="19" width="16.28515625" style="5" customWidth="1"/>
    <col min="20" max="20" width="14.7109375" style="5" customWidth="1"/>
    <col min="21" max="21" width="17.5703125" style="5" customWidth="1"/>
    <col min="22" max="22" width="24.140625" style="5" customWidth="1"/>
    <col min="23" max="23" width="28.7109375" style="5" customWidth="1"/>
    <col min="24" max="24" width="22" style="5" customWidth="1"/>
    <col min="25" max="25" width="19.28515625" style="5" customWidth="1"/>
    <col min="26" max="26" width="16.140625" style="8" customWidth="1"/>
    <col min="27" max="27" width="15.28515625" style="28" customWidth="1"/>
    <col min="28" max="28" width="15.7109375" style="5" customWidth="1"/>
    <col min="29" max="29" width="20.5703125" style="4" customWidth="1"/>
    <col min="30" max="30" width="119.85546875" customWidth="1"/>
    <col min="31" max="31" width="19.7109375" style="4" customWidth="1"/>
    <col min="32" max="32" width="84.7109375" bestFit="1" customWidth="1"/>
    <col min="33" max="33" width="59.42578125" customWidth="1"/>
    <col min="34" max="34" width="17.5703125" bestFit="1" customWidth="1"/>
    <col min="35" max="35" width="20" bestFit="1" customWidth="1"/>
    <col min="36" max="36" width="49.85546875" customWidth="1"/>
  </cols>
  <sheetData>
    <row r="1" spans="1:36" hidden="1" x14ac:dyDescent="0.25">
      <c r="A1" s="8" t="s">
        <v>0</v>
      </c>
    </row>
    <row r="2" spans="1:36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1"/>
      <c r="I2" s="41"/>
    </row>
    <row r="3" spans="1:36" x14ac:dyDescent="0.25">
      <c r="A3" s="42" t="s">
        <v>4</v>
      </c>
      <c r="B3" s="40"/>
      <c r="C3" s="40"/>
      <c r="D3" s="42" t="s">
        <v>5</v>
      </c>
      <c r="E3" s="40"/>
      <c r="F3" s="40"/>
      <c r="G3" s="43" t="s">
        <v>6</v>
      </c>
      <c r="H3" s="41"/>
      <c r="I3" s="41"/>
    </row>
    <row r="4" spans="1:36" hidden="1" x14ac:dyDescent="0.25">
      <c r="A4" s="8" t="s">
        <v>7</v>
      </c>
      <c r="B4" s="8" t="s">
        <v>8</v>
      </c>
      <c r="C4" s="8" t="s">
        <v>8</v>
      </c>
      <c r="D4" s="5" t="s">
        <v>9</v>
      </c>
      <c r="E4" s="8" t="s">
        <v>7</v>
      </c>
      <c r="F4" s="5" t="s">
        <v>10</v>
      </c>
      <c r="G4" s="5" t="s">
        <v>10</v>
      </c>
      <c r="H4" s="5" t="s">
        <v>10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7</v>
      </c>
      <c r="N4" s="5" t="s">
        <v>9</v>
      </c>
      <c r="O4" s="5" t="s">
        <v>11</v>
      </c>
      <c r="P4" s="5" t="s">
        <v>12</v>
      </c>
      <c r="Q4" s="5" t="s">
        <v>7</v>
      </c>
      <c r="R4" s="5" t="s">
        <v>7</v>
      </c>
      <c r="S4" s="5" t="s">
        <v>7</v>
      </c>
      <c r="T4" s="5" t="s">
        <v>7</v>
      </c>
      <c r="U4" s="5" t="s">
        <v>7</v>
      </c>
      <c r="V4" s="5" t="s">
        <v>7</v>
      </c>
      <c r="W4" s="5" t="s">
        <v>10</v>
      </c>
      <c r="X4" s="5" t="s">
        <v>8</v>
      </c>
      <c r="Y4" s="5" t="s">
        <v>8</v>
      </c>
      <c r="Z4" s="8" t="s">
        <v>13</v>
      </c>
      <c r="AA4" s="28" t="s">
        <v>12</v>
      </c>
      <c r="AB4" s="5" t="s">
        <v>12</v>
      </c>
      <c r="AC4" s="4" t="s">
        <v>8</v>
      </c>
      <c r="AD4" t="s">
        <v>14</v>
      </c>
      <c r="AE4" s="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s="8" t="s">
        <v>17</v>
      </c>
      <c r="B5" s="8" t="s">
        <v>18</v>
      </c>
      <c r="C5" s="8" t="s">
        <v>19</v>
      </c>
      <c r="D5" s="5" t="s">
        <v>20</v>
      </c>
      <c r="E5" s="8" t="s">
        <v>21</v>
      </c>
      <c r="F5" s="5" t="s">
        <v>22</v>
      </c>
      <c r="G5" s="5" t="s">
        <v>23</v>
      </c>
      <c r="H5" s="5" t="s">
        <v>24</v>
      </c>
      <c r="I5" s="5" t="s">
        <v>25</v>
      </c>
      <c r="J5" s="5" t="s">
        <v>26</v>
      </c>
      <c r="K5" s="5" t="s">
        <v>27</v>
      </c>
      <c r="L5" s="5" t="s">
        <v>28</v>
      </c>
      <c r="M5" s="5" t="s">
        <v>29</v>
      </c>
      <c r="N5" s="5" t="s">
        <v>30</v>
      </c>
      <c r="O5" s="5" t="s">
        <v>31</v>
      </c>
      <c r="P5" s="5" t="s">
        <v>32</v>
      </c>
      <c r="Q5" s="5" t="s">
        <v>33</v>
      </c>
      <c r="R5" s="5" t="s">
        <v>34</v>
      </c>
      <c r="S5" s="5" t="s">
        <v>35</v>
      </c>
      <c r="T5" s="5" t="s">
        <v>36</v>
      </c>
      <c r="U5" s="5" t="s">
        <v>37</v>
      </c>
      <c r="V5" s="5" t="s">
        <v>38</v>
      </c>
      <c r="W5" s="5" t="s">
        <v>39</v>
      </c>
      <c r="X5" s="5" t="s">
        <v>40</v>
      </c>
      <c r="Y5" s="5" t="s">
        <v>41</v>
      </c>
      <c r="Z5" s="8" t="s">
        <v>42</v>
      </c>
      <c r="AA5" s="28" t="s">
        <v>43</v>
      </c>
      <c r="AB5" s="5" t="s">
        <v>44</v>
      </c>
      <c r="AC5" s="4" t="s">
        <v>45</v>
      </c>
      <c r="AD5" t="s">
        <v>46</v>
      </c>
      <c r="AE5" s="4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7" t="s">
        <v>53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</row>
    <row r="7" spans="1:36" ht="76.5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67</v>
      </c>
      <c r="O7" s="6" t="s">
        <v>68</v>
      </c>
      <c r="P7" s="6" t="s">
        <v>69</v>
      </c>
      <c r="Q7" s="6" t="s">
        <v>70</v>
      </c>
      <c r="R7" s="6" t="s">
        <v>71</v>
      </c>
      <c r="S7" s="6" t="s">
        <v>72</v>
      </c>
      <c r="T7" s="6" t="s">
        <v>73</v>
      </c>
      <c r="U7" s="6" t="s">
        <v>74</v>
      </c>
      <c r="V7" s="6" t="s">
        <v>75</v>
      </c>
      <c r="W7" s="6" t="s">
        <v>76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8">
        <v>2021</v>
      </c>
      <c r="B8" s="7">
        <v>44287</v>
      </c>
      <c r="C8" s="7">
        <v>44377</v>
      </c>
      <c r="D8" s="5" t="s">
        <v>90</v>
      </c>
      <c r="E8" s="5">
        <v>388</v>
      </c>
      <c r="F8" s="5" t="s">
        <v>115</v>
      </c>
      <c r="G8" s="5" t="s">
        <v>115</v>
      </c>
      <c r="H8" s="5" t="s">
        <v>114</v>
      </c>
      <c r="I8" s="5" t="s">
        <v>116</v>
      </c>
      <c r="J8" s="5" t="s">
        <v>117</v>
      </c>
      <c r="K8" s="5" t="s">
        <v>118</v>
      </c>
      <c r="L8" s="5" t="s">
        <v>101</v>
      </c>
      <c r="M8" s="5" t="s">
        <v>119</v>
      </c>
      <c r="N8" s="5" t="s">
        <v>103</v>
      </c>
      <c r="O8" s="5">
        <v>0</v>
      </c>
      <c r="P8" s="5">
        <v>0</v>
      </c>
      <c r="Q8" s="5" t="s">
        <v>120</v>
      </c>
      <c r="R8" s="5" t="s">
        <v>121</v>
      </c>
      <c r="S8" s="5" t="s">
        <v>122</v>
      </c>
      <c r="T8" s="5" t="s">
        <v>120</v>
      </c>
      <c r="U8" s="5" t="s">
        <v>121</v>
      </c>
      <c r="V8" s="5" t="s">
        <v>123</v>
      </c>
      <c r="W8" s="5" t="s">
        <v>124</v>
      </c>
      <c r="X8" s="19">
        <v>44285</v>
      </c>
      <c r="Y8" s="7">
        <v>44285</v>
      </c>
      <c r="Z8" s="5">
        <v>1</v>
      </c>
      <c r="AA8" s="9">
        <v>2500</v>
      </c>
      <c r="AB8" s="5">
        <v>0</v>
      </c>
      <c r="AC8" s="3">
        <v>44284</v>
      </c>
      <c r="AD8" s="10" t="s">
        <v>274</v>
      </c>
      <c r="AE8" s="4">
        <v>1</v>
      </c>
      <c r="AF8" s="10" t="s">
        <v>125</v>
      </c>
      <c r="AG8" t="s">
        <v>126</v>
      </c>
      <c r="AH8" s="3">
        <v>44377</v>
      </c>
      <c r="AI8" s="3">
        <v>44377</v>
      </c>
    </row>
    <row r="9" spans="1:36" x14ac:dyDescent="0.25">
      <c r="A9" s="8">
        <v>2021</v>
      </c>
      <c r="B9" s="7">
        <v>44287</v>
      </c>
      <c r="C9" s="7">
        <v>44377</v>
      </c>
      <c r="D9" s="5" t="s">
        <v>90</v>
      </c>
      <c r="E9" s="5">
        <v>326</v>
      </c>
      <c r="F9" s="5" t="s">
        <v>127</v>
      </c>
      <c r="G9" s="5" t="s">
        <v>127</v>
      </c>
      <c r="H9" s="11" t="s">
        <v>128</v>
      </c>
      <c r="I9" s="11" t="s">
        <v>129</v>
      </c>
      <c r="J9" s="11" t="s">
        <v>130</v>
      </c>
      <c r="K9" s="11" t="s">
        <v>131</v>
      </c>
      <c r="L9" s="5" t="s">
        <v>101</v>
      </c>
      <c r="M9" s="5" t="s">
        <v>132</v>
      </c>
      <c r="N9" s="5" t="s">
        <v>103</v>
      </c>
      <c r="O9" s="5">
        <v>0</v>
      </c>
      <c r="P9" s="5">
        <v>0</v>
      </c>
      <c r="Q9" s="5" t="s">
        <v>120</v>
      </c>
      <c r="R9" s="5" t="s">
        <v>121</v>
      </c>
      <c r="S9" s="5" t="s">
        <v>122</v>
      </c>
      <c r="T9" s="5" t="s">
        <v>120</v>
      </c>
      <c r="U9" s="5" t="s">
        <v>121</v>
      </c>
      <c r="V9" s="5" t="s">
        <v>123</v>
      </c>
      <c r="W9" s="5" t="s">
        <v>133</v>
      </c>
      <c r="X9" s="19">
        <v>44235</v>
      </c>
      <c r="Y9" s="7">
        <v>44235</v>
      </c>
      <c r="Z9" s="5">
        <v>2</v>
      </c>
      <c r="AA9" s="12">
        <v>2250.2399999999998</v>
      </c>
      <c r="AB9" s="5">
        <v>0</v>
      </c>
      <c r="AC9" s="3">
        <v>44280</v>
      </c>
      <c r="AD9" s="10" t="s">
        <v>282</v>
      </c>
      <c r="AE9" s="4">
        <v>2</v>
      </c>
      <c r="AF9" s="10" t="s">
        <v>125</v>
      </c>
      <c r="AG9" t="s">
        <v>126</v>
      </c>
      <c r="AH9" s="3">
        <v>44377</v>
      </c>
      <c r="AI9" s="3">
        <v>44377</v>
      </c>
      <c r="AJ9" s="34" t="s">
        <v>212</v>
      </c>
    </row>
    <row r="10" spans="1:36" x14ac:dyDescent="0.25">
      <c r="A10" s="8">
        <v>2021</v>
      </c>
      <c r="B10" s="7">
        <v>44287</v>
      </c>
      <c r="C10" s="7">
        <v>44377</v>
      </c>
      <c r="D10" s="5" t="s">
        <v>90</v>
      </c>
      <c r="E10" s="5">
        <v>388</v>
      </c>
      <c r="F10" s="5" t="s">
        <v>115</v>
      </c>
      <c r="G10" s="5" t="s">
        <v>115</v>
      </c>
      <c r="H10" s="5" t="s">
        <v>114</v>
      </c>
      <c r="I10" s="5" t="s">
        <v>116</v>
      </c>
      <c r="J10" s="5" t="s">
        <v>117</v>
      </c>
      <c r="K10" s="5" t="s">
        <v>118</v>
      </c>
      <c r="L10" s="5" t="s">
        <v>101</v>
      </c>
      <c r="M10" s="5" t="s">
        <v>134</v>
      </c>
      <c r="N10" s="5" t="s">
        <v>103</v>
      </c>
      <c r="O10" s="5">
        <v>0</v>
      </c>
      <c r="P10" s="5">
        <v>0</v>
      </c>
      <c r="Q10" s="5" t="s">
        <v>120</v>
      </c>
      <c r="R10" s="5" t="s">
        <v>121</v>
      </c>
      <c r="S10" s="5" t="s">
        <v>122</v>
      </c>
      <c r="T10" s="5" t="s">
        <v>120</v>
      </c>
      <c r="U10" s="5" t="s">
        <v>121</v>
      </c>
      <c r="V10" s="5" t="s">
        <v>123</v>
      </c>
      <c r="W10" s="5" t="s">
        <v>135</v>
      </c>
      <c r="X10" s="19">
        <v>44294</v>
      </c>
      <c r="Y10" s="7">
        <v>44294</v>
      </c>
      <c r="Z10" s="5">
        <v>3</v>
      </c>
      <c r="AA10" s="9">
        <v>2500</v>
      </c>
      <c r="AB10" s="5">
        <v>0</v>
      </c>
      <c r="AC10" s="3">
        <v>44308</v>
      </c>
      <c r="AD10" s="10" t="s">
        <v>283</v>
      </c>
      <c r="AE10" s="4">
        <v>3</v>
      </c>
      <c r="AF10" s="10" t="s">
        <v>125</v>
      </c>
      <c r="AG10" t="s">
        <v>126</v>
      </c>
      <c r="AH10" s="3">
        <v>44377</v>
      </c>
      <c r="AI10" s="3">
        <v>44377</v>
      </c>
    </row>
    <row r="11" spans="1:36" x14ac:dyDescent="0.25">
      <c r="A11" s="8">
        <v>2021</v>
      </c>
      <c r="B11" s="7">
        <v>44287</v>
      </c>
      <c r="C11" s="7">
        <v>44377</v>
      </c>
      <c r="D11" s="5" t="s">
        <v>90</v>
      </c>
      <c r="E11" s="5">
        <v>388</v>
      </c>
      <c r="F11" s="5" t="s">
        <v>115</v>
      </c>
      <c r="G11" s="5" t="s">
        <v>115</v>
      </c>
      <c r="H11" s="5" t="s">
        <v>114</v>
      </c>
      <c r="I11" s="5" t="s">
        <v>116</v>
      </c>
      <c r="J11" s="5" t="s">
        <v>117</v>
      </c>
      <c r="K11" s="5" t="s">
        <v>118</v>
      </c>
      <c r="L11" s="5" t="s">
        <v>101</v>
      </c>
      <c r="M11" s="5" t="s">
        <v>136</v>
      </c>
      <c r="N11" s="5" t="s">
        <v>103</v>
      </c>
      <c r="O11" s="5">
        <v>0</v>
      </c>
      <c r="P11" s="5">
        <v>0</v>
      </c>
      <c r="Q11" s="5" t="s">
        <v>120</v>
      </c>
      <c r="R11" s="5" t="s">
        <v>121</v>
      </c>
      <c r="S11" s="5" t="s">
        <v>122</v>
      </c>
      <c r="T11" s="5" t="s">
        <v>120</v>
      </c>
      <c r="U11" s="5" t="s">
        <v>121</v>
      </c>
      <c r="V11" s="5" t="s">
        <v>123</v>
      </c>
      <c r="W11" s="5" t="s">
        <v>135</v>
      </c>
      <c r="X11" s="19">
        <v>44302</v>
      </c>
      <c r="Y11" s="7">
        <v>44302</v>
      </c>
      <c r="Z11" s="5">
        <v>4</v>
      </c>
      <c r="AA11" s="9">
        <v>2500</v>
      </c>
      <c r="AB11" s="5">
        <v>0</v>
      </c>
      <c r="AC11" s="3">
        <v>44314</v>
      </c>
      <c r="AD11" s="10" t="s">
        <v>275</v>
      </c>
      <c r="AE11" s="4">
        <v>4</v>
      </c>
      <c r="AF11" s="10" t="s">
        <v>125</v>
      </c>
      <c r="AG11" t="s">
        <v>126</v>
      </c>
      <c r="AH11" s="3">
        <v>44377</v>
      </c>
      <c r="AI11" s="3">
        <v>44377</v>
      </c>
    </row>
    <row r="12" spans="1:36" x14ac:dyDescent="0.25">
      <c r="A12" s="8">
        <v>2021</v>
      </c>
      <c r="B12" s="7">
        <v>44287</v>
      </c>
      <c r="C12" s="7">
        <v>44377</v>
      </c>
      <c r="D12" s="5" t="s">
        <v>90</v>
      </c>
      <c r="E12" s="5">
        <v>388</v>
      </c>
      <c r="F12" s="5" t="s">
        <v>115</v>
      </c>
      <c r="G12" s="5" t="s">
        <v>115</v>
      </c>
      <c r="H12" s="5" t="s">
        <v>114</v>
      </c>
      <c r="I12" s="5" t="s">
        <v>116</v>
      </c>
      <c r="J12" s="5" t="s">
        <v>117</v>
      </c>
      <c r="K12" s="5" t="s">
        <v>118</v>
      </c>
      <c r="L12" s="5" t="s">
        <v>101</v>
      </c>
      <c r="M12" s="5" t="s">
        <v>137</v>
      </c>
      <c r="N12" s="5" t="s">
        <v>103</v>
      </c>
      <c r="O12" s="5">
        <v>0</v>
      </c>
      <c r="P12" s="5">
        <v>0</v>
      </c>
      <c r="Q12" s="5" t="s">
        <v>120</v>
      </c>
      <c r="R12" s="5" t="s">
        <v>121</v>
      </c>
      <c r="S12" s="5" t="s">
        <v>122</v>
      </c>
      <c r="T12" s="5" t="s">
        <v>120</v>
      </c>
      <c r="U12" s="5" t="s">
        <v>121</v>
      </c>
      <c r="V12" s="5" t="s">
        <v>123</v>
      </c>
      <c r="W12" s="5" t="s">
        <v>138</v>
      </c>
      <c r="X12" s="19">
        <v>44312</v>
      </c>
      <c r="Y12" s="7">
        <v>44312</v>
      </c>
      <c r="Z12" s="5">
        <v>5</v>
      </c>
      <c r="AA12" s="9">
        <v>2500</v>
      </c>
      <c r="AB12" s="5">
        <v>0</v>
      </c>
      <c r="AC12" s="3">
        <v>44314</v>
      </c>
      <c r="AD12" s="10" t="s">
        <v>284</v>
      </c>
      <c r="AE12" s="4">
        <v>5</v>
      </c>
      <c r="AF12" s="10" t="s">
        <v>125</v>
      </c>
      <c r="AG12" t="s">
        <v>126</v>
      </c>
      <c r="AH12" s="3">
        <v>44377</v>
      </c>
      <c r="AI12" s="3">
        <v>44377</v>
      </c>
    </row>
    <row r="13" spans="1:36" x14ac:dyDescent="0.25">
      <c r="A13" s="8">
        <v>2021</v>
      </c>
      <c r="B13" s="7">
        <v>44287</v>
      </c>
      <c r="C13" s="7">
        <v>44377</v>
      </c>
      <c r="D13" s="5" t="s">
        <v>90</v>
      </c>
      <c r="E13" s="5">
        <v>388</v>
      </c>
      <c r="F13" s="5" t="s">
        <v>115</v>
      </c>
      <c r="G13" s="5" t="s">
        <v>115</v>
      </c>
      <c r="H13" s="5" t="s">
        <v>114</v>
      </c>
      <c r="I13" s="5" t="s">
        <v>116</v>
      </c>
      <c r="J13" s="5" t="s">
        <v>117</v>
      </c>
      <c r="K13" s="5" t="s">
        <v>118</v>
      </c>
      <c r="L13" s="5" t="s">
        <v>101</v>
      </c>
      <c r="M13" s="5" t="s">
        <v>139</v>
      </c>
      <c r="N13" s="5" t="s">
        <v>103</v>
      </c>
      <c r="O13" s="5">
        <v>0</v>
      </c>
      <c r="P13" s="5">
        <v>0</v>
      </c>
      <c r="Q13" s="5" t="s">
        <v>120</v>
      </c>
      <c r="R13" s="5" t="s">
        <v>121</v>
      </c>
      <c r="S13" s="5" t="s">
        <v>122</v>
      </c>
      <c r="T13" s="5" t="s">
        <v>120</v>
      </c>
      <c r="U13" s="5" t="s">
        <v>121</v>
      </c>
      <c r="V13" s="5" t="s">
        <v>123</v>
      </c>
      <c r="W13" s="5" t="s">
        <v>124</v>
      </c>
      <c r="X13" s="19">
        <v>44316</v>
      </c>
      <c r="Y13" s="7">
        <v>44316</v>
      </c>
      <c r="Z13" s="5">
        <v>6</v>
      </c>
      <c r="AA13" s="9">
        <v>2500</v>
      </c>
      <c r="AB13" s="5">
        <v>0</v>
      </c>
      <c r="AC13" s="3">
        <v>44289</v>
      </c>
      <c r="AD13" s="10" t="s">
        <v>276</v>
      </c>
      <c r="AE13" s="4">
        <v>6</v>
      </c>
      <c r="AF13" s="10" t="s">
        <v>125</v>
      </c>
      <c r="AG13" t="s">
        <v>126</v>
      </c>
      <c r="AH13" s="3">
        <v>44377</v>
      </c>
      <c r="AI13" s="3">
        <v>44377</v>
      </c>
    </row>
    <row r="14" spans="1:36" x14ac:dyDescent="0.25">
      <c r="A14" s="8">
        <v>2021</v>
      </c>
      <c r="B14" s="7">
        <v>44287</v>
      </c>
      <c r="C14" s="7">
        <v>44377</v>
      </c>
      <c r="D14" s="5" t="s">
        <v>90</v>
      </c>
      <c r="E14" s="4">
        <v>310</v>
      </c>
      <c r="F14" s="4" t="s">
        <v>159</v>
      </c>
      <c r="G14" s="11" t="s">
        <v>159</v>
      </c>
      <c r="H14" s="4" t="s">
        <v>140</v>
      </c>
      <c r="I14" s="11" t="s">
        <v>141</v>
      </c>
      <c r="J14" s="11" t="s">
        <v>142</v>
      </c>
      <c r="K14" s="11" t="s">
        <v>143</v>
      </c>
      <c r="L14" s="5" t="s">
        <v>101</v>
      </c>
      <c r="M14" s="5" t="s">
        <v>144</v>
      </c>
      <c r="N14" s="5" t="s">
        <v>103</v>
      </c>
      <c r="O14" s="5">
        <v>0</v>
      </c>
      <c r="P14" s="5">
        <v>0</v>
      </c>
      <c r="Q14" s="5" t="s">
        <v>120</v>
      </c>
      <c r="R14" s="5" t="s">
        <v>121</v>
      </c>
      <c r="S14" s="5" t="s">
        <v>122</v>
      </c>
      <c r="T14" s="5" t="s">
        <v>120</v>
      </c>
      <c r="U14" s="5" t="s">
        <v>121</v>
      </c>
      <c r="V14" s="5" t="s">
        <v>123</v>
      </c>
      <c r="W14" s="5" t="s">
        <v>145</v>
      </c>
      <c r="X14" s="19">
        <v>44274</v>
      </c>
      <c r="Y14" s="7">
        <v>44274</v>
      </c>
      <c r="Z14" s="5">
        <v>7</v>
      </c>
      <c r="AA14" s="12">
        <v>3158.87</v>
      </c>
      <c r="AB14" s="5">
        <v>0</v>
      </c>
      <c r="AC14" s="3">
        <v>44279</v>
      </c>
      <c r="AD14" s="10" t="s">
        <v>277</v>
      </c>
      <c r="AE14" s="4">
        <v>7</v>
      </c>
      <c r="AF14" s="10" t="s">
        <v>125</v>
      </c>
      <c r="AG14" t="s">
        <v>126</v>
      </c>
      <c r="AH14" s="3">
        <v>44377</v>
      </c>
      <c r="AI14" s="3">
        <v>44377</v>
      </c>
    </row>
    <row r="15" spans="1:36" x14ac:dyDescent="0.25">
      <c r="A15" s="8">
        <v>2021</v>
      </c>
      <c r="B15" s="7">
        <v>44287</v>
      </c>
      <c r="C15" s="7">
        <v>44377</v>
      </c>
      <c r="D15" s="5" t="s">
        <v>90</v>
      </c>
      <c r="E15" s="4">
        <v>310</v>
      </c>
      <c r="F15" s="4" t="s">
        <v>159</v>
      </c>
      <c r="G15" s="11" t="s">
        <v>159</v>
      </c>
      <c r="H15" s="4" t="s">
        <v>140</v>
      </c>
      <c r="I15" s="11" t="s">
        <v>141</v>
      </c>
      <c r="J15" s="11" t="s">
        <v>142</v>
      </c>
      <c r="K15" s="11" t="s">
        <v>143</v>
      </c>
      <c r="L15" s="5" t="s">
        <v>101</v>
      </c>
      <c r="M15" s="5" t="s">
        <v>144</v>
      </c>
      <c r="N15" s="5" t="s">
        <v>103</v>
      </c>
      <c r="O15" s="5">
        <v>0</v>
      </c>
      <c r="P15" s="5">
        <v>0</v>
      </c>
      <c r="Q15" s="5" t="s">
        <v>120</v>
      </c>
      <c r="R15" s="5" t="s">
        <v>121</v>
      </c>
      <c r="S15" s="5" t="s">
        <v>122</v>
      </c>
      <c r="T15" s="5" t="s">
        <v>120</v>
      </c>
      <c r="U15" s="5" t="s">
        <v>146</v>
      </c>
      <c r="V15" s="5" t="s">
        <v>147</v>
      </c>
      <c r="W15" s="5" t="s">
        <v>145</v>
      </c>
      <c r="X15" s="19">
        <v>44286</v>
      </c>
      <c r="Y15" s="7">
        <v>44286</v>
      </c>
      <c r="Z15" s="5">
        <v>8</v>
      </c>
      <c r="AA15" s="12">
        <v>1815.95</v>
      </c>
      <c r="AB15" s="5">
        <v>0</v>
      </c>
      <c r="AC15" s="3">
        <v>44291</v>
      </c>
      <c r="AD15" s="10" t="s">
        <v>278</v>
      </c>
      <c r="AE15" s="4">
        <v>8</v>
      </c>
      <c r="AF15" s="10" t="s">
        <v>125</v>
      </c>
      <c r="AG15" t="s">
        <v>126</v>
      </c>
      <c r="AH15" s="3">
        <v>44377</v>
      </c>
      <c r="AI15" s="3">
        <v>44377</v>
      </c>
    </row>
    <row r="16" spans="1:36" x14ac:dyDescent="0.25">
      <c r="A16" s="8">
        <v>2021</v>
      </c>
      <c r="B16" s="7">
        <v>44287</v>
      </c>
      <c r="C16" s="7">
        <v>44377</v>
      </c>
      <c r="D16" s="5" t="s">
        <v>90</v>
      </c>
      <c r="E16" s="4">
        <v>302</v>
      </c>
      <c r="F16" s="4" t="s">
        <v>153</v>
      </c>
      <c r="G16" s="15" t="s">
        <v>153</v>
      </c>
      <c r="H16" s="4" t="s">
        <v>148</v>
      </c>
      <c r="I16" s="11" t="s">
        <v>149</v>
      </c>
      <c r="J16" s="11" t="s">
        <v>150</v>
      </c>
      <c r="K16" s="11" t="s">
        <v>151</v>
      </c>
      <c r="L16" s="5" t="s">
        <v>101</v>
      </c>
      <c r="M16" s="5" t="s">
        <v>152</v>
      </c>
      <c r="N16" s="5" t="s">
        <v>103</v>
      </c>
      <c r="O16" s="5">
        <v>0</v>
      </c>
      <c r="P16" s="5">
        <v>0</v>
      </c>
      <c r="Q16" s="5" t="s">
        <v>120</v>
      </c>
      <c r="R16" s="5" t="s">
        <v>121</v>
      </c>
      <c r="S16" s="5" t="s">
        <v>122</v>
      </c>
      <c r="T16" s="5" t="s">
        <v>120</v>
      </c>
      <c r="U16" s="5" t="s">
        <v>121</v>
      </c>
      <c r="V16" s="5" t="s">
        <v>123</v>
      </c>
      <c r="W16" s="5" t="s">
        <v>152</v>
      </c>
      <c r="X16" s="19">
        <v>44259</v>
      </c>
      <c r="Y16" s="7">
        <v>44260</v>
      </c>
      <c r="Z16" s="5">
        <v>9</v>
      </c>
      <c r="AA16" s="12">
        <v>2240.42</v>
      </c>
      <c r="AB16" s="5">
        <v>0</v>
      </c>
      <c r="AC16" s="3">
        <v>44264</v>
      </c>
      <c r="AD16" s="10" t="s">
        <v>279</v>
      </c>
      <c r="AE16" s="4">
        <v>9</v>
      </c>
      <c r="AF16" s="10" t="s">
        <v>125</v>
      </c>
      <c r="AG16" t="s">
        <v>126</v>
      </c>
      <c r="AH16" s="3">
        <v>44377</v>
      </c>
      <c r="AI16" s="3">
        <v>44377</v>
      </c>
    </row>
    <row r="17" spans="1:36" x14ac:dyDescent="0.25">
      <c r="A17" s="8">
        <v>2021</v>
      </c>
      <c r="B17" s="7">
        <v>44287</v>
      </c>
      <c r="C17" s="7">
        <v>44377</v>
      </c>
      <c r="D17" s="5" t="s">
        <v>90</v>
      </c>
      <c r="E17" s="20">
        <v>302</v>
      </c>
      <c r="F17" s="11" t="s">
        <v>153</v>
      </c>
      <c r="G17" s="4" t="s">
        <v>154</v>
      </c>
      <c r="H17" s="4" t="s">
        <v>155</v>
      </c>
      <c r="I17" s="11" t="s">
        <v>156</v>
      </c>
      <c r="J17" s="11" t="s">
        <v>157</v>
      </c>
      <c r="K17" s="11" t="s">
        <v>158</v>
      </c>
      <c r="L17" s="5" t="s">
        <v>101</v>
      </c>
      <c r="M17" s="5" t="s">
        <v>160</v>
      </c>
      <c r="N17" s="5" t="s">
        <v>103</v>
      </c>
      <c r="O17" s="5">
        <v>0</v>
      </c>
      <c r="P17" s="5">
        <v>0</v>
      </c>
      <c r="Q17" s="5" t="s">
        <v>120</v>
      </c>
      <c r="R17" s="5" t="s">
        <v>121</v>
      </c>
      <c r="S17" s="5" t="s">
        <v>122</v>
      </c>
      <c r="T17" s="5" t="s">
        <v>120</v>
      </c>
      <c r="U17" s="5" t="s">
        <v>161</v>
      </c>
      <c r="V17" s="5" t="s">
        <v>162</v>
      </c>
      <c r="W17" s="5" t="s">
        <v>160</v>
      </c>
      <c r="X17" s="19">
        <v>44259</v>
      </c>
      <c r="Y17" s="7">
        <v>44263</v>
      </c>
      <c r="Z17" s="5">
        <v>10</v>
      </c>
      <c r="AA17" s="12">
        <v>21599.94</v>
      </c>
      <c r="AB17" s="5">
        <v>0</v>
      </c>
      <c r="AC17" s="3">
        <v>44280</v>
      </c>
      <c r="AD17" s="10" t="s">
        <v>273</v>
      </c>
      <c r="AE17" s="4">
        <v>10</v>
      </c>
      <c r="AF17" s="10" t="s">
        <v>125</v>
      </c>
      <c r="AG17" t="s">
        <v>126</v>
      </c>
      <c r="AH17" s="3">
        <v>44377</v>
      </c>
      <c r="AI17" s="3">
        <v>44377</v>
      </c>
    </row>
    <row r="18" spans="1:36" s="17" customFormat="1" x14ac:dyDescent="0.25">
      <c r="A18" s="18">
        <v>2021</v>
      </c>
      <c r="B18" s="19">
        <v>44287</v>
      </c>
      <c r="C18" s="19">
        <v>44377</v>
      </c>
      <c r="D18" s="20" t="s">
        <v>90</v>
      </c>
      <c r="E18" s="20">
        <v>302</v>
      </c>
      <c r="F18" s="22" t="s">
        <v>153</v>
      </c>
      <c r="G18" s="22" t="s">
        <v>154</v>
      </c>
      <c r="H18" s="22" t="s">
        <v>155</v>
      </c>
      <c r="I18" s="22" t="s">
        <v>156</v>
      </c>
      <c r="J18" s="22" t="s">
        <v>157</v>
      </c>
      <c r="K18" s="22" t="s">
        <v>158</v>
      </c>
      <c r="L18" s="20" t="s">
        <v>101</v>
      </c>
      <c r="M18" s="20" t="s">
        <v>160</v>
      </c>
      <c r="N18" s="20" t="s">
        <v>103</v>
      </c>
      <c r="O18" s="20">
        <v>0</v>
      </c>
      <c r="P18" s="20">
        <v>0</v>
      </c>
      <c r="Q18" s="20" t="s">
        <v>120</v>
      </c>
      <c r="R18" s="20" t="s">
        <v>121</v>
      </c>
      <c r="S18" s="20" t="s">
        <v>122</v>
      </c>
      <c r="T18" s="20" t="s">
        <v>120</v>
      </c>
      <c r="U18" s="20" t="s">
        <v>161</v>
      </c>
      <c r="V18" s="20" t="s">
        <v>162</v>
      </c>
      <c r="W18" s="20" t="s">
        <v>160</v>
      </c>
      <c r="X18" s="19">
        <v>44286</v>
      </c>
      <c r="Y18" s="19">
        <v>44291</v>
      </c>
      <c r="Z18" s="20">
        <v>11</v>
      </c>
      <c r="AA18" s="23">
        <v>9460.7999999999993</v>
      </c>
      <c r="AB18" s="20">
        <v>0</v>
      </c>
      <c r="AC18" s="24">
        <v>44294</v>
      </c>
      <c r="AD18" s="17" t="s">
        <v>272</v>
      </c>
      <c r="AE18" s="22">
        <v>11</v>
      </c>
      <c r="AF18" s="25" t="s">
        <v>125</v>
      </c>
      <c r="AG18" s="17" t="s">
        <v>126</v>
      </c>
      <c r="AH18" s="3">
        <v>44377</v>
      </c>
      <c r="AI18" s="3">
        <v>44377</v>
      </c>
      <c r="AJ18" s="17" t="s">
        <v>322</v>
      </c>
    </row>
    <row r="19" spans="1:36" x14ac:dyDescent="0.25">
      <c r="A19" s="8">
        <v>2021</v>
      </c>
      <c r="B19" s="7">
        <v>44287</v>
      </c>
      <c r="C19" s="7">
        <v>44377</v>
      </c>
      <c r="D19" s="5" t="s">
        <v>90</v>
      </c>
      <c r="E19" s="13">
        <v>310</v>
      </c>
      <c r="F19" s="14" t="s">
        <v>159</v>
      </c>
      <c r="G19" s="14" t="s">
        <v>159</v>
      </c>
      <c r="H19" s="13" t="s">
        <v>163</v>
      </c>
      <c r="I19" s="13" t="s">
        <v>164</v>
      </c>
      <c r="J19" s="13" t="s">
        <v>118</v>
      </c>
      <c r="K19" s="13" t="s">
        <v>117</v>
      </c>
      <c r="L19" s="5" t="s">
        <v>101</v>
      </c>
      <c r="M19" s="5" t="s">
        <v>165</v>
      </c>
      <c r="N19" s="5" t="s">
        <v>103</v>
      </c>
      <c r="O19" s="5">
        <v>1</v>
      </c>
      <c r="P19" s="12">
        <v>1949.63</v>
      </c>
      <c r="Q19" s="5" t="s">
        <v>120</v>
      </c>
      <c r="R19" s="5" t="s">
        <v>121</v>
      </c>
      <c r="S19" s="5" t="s">
        <v>122</v>
      </c>
      <c r="T19" s="5" t="s">
        <v>120</v>
      </c>
      <c r="U19" s="5" t="s">
        <v>121</v>
      </c>
      <c r="V19" s="5" t="s">
        <v>123</v>
      </c>
      <c r="W19" s="5" t="s">
        <v>166</v>
      </c>
      <c r="X19" s="19">
        <v>44265</v>
      </c>
      <c r="Y19" s="7">
        <v>44265</v>
      </c>
      <c r="Z19" s="5">
        <v>12</v>
      </c>
      <c r="AA19" s="12">
        <v>2464.2600000000002</v>
      </c>
      <c r="AB19" s="5">
        <v>0</v>
      </c>
      <c r="AC19" s="3">
        <v>44267</v>
      </c>
      <c r="AD19" s="10" t="s">
        <v>285</v>
      </c>
      <c r="AE19" s="4">
        <v>12</v>
      </c>
      <c r="AF19" s="10" t="s">
        <v>125</v>
      </c>
      <c r="AG19" t="s">
        <v>126</v>
      </c>
      <c r="AH19" s="3">
        <v>44377</v>
      </c>
      <c r="AI19" s="3">
        <v>44377</v>
      </c>
    </row>
    <row r="20" spans="1:36" x14ac:dyDescent="0.25">
      <c r="A20" s="8">
        <v>2021</v>
      </c>
      <c r="B20" s="7">
        <v>44287</v>
      </c>
      <c r="C20" s="7">
        <v>44377</v>
      </c>
      <c r="D20" s="5" t="s">
        <v>90</v>
      </c>
      <c r="E20" s="5">
        <v>320</v>
      </c>
      <c r="F20" s="5" t="s">
        <v>167</v>
      </c>
      <c r="G20" s="16" t="s">
        <v>167</v>
      </c>
      <c r="H20" t="s">
        <v>163</v>
      </c>
      <c r="I20" s="4" t="s">
        <v>237</v>
      </c>
      <c r="J20" s="4" t="s">
        <v>238</v>
      </c>
      <c r="K20" s="4" t="s">
        <v>239</v>
      </c>
      <c r="L20" s="5" t="s">
        <v>101</v>
      </c>
      <c r="M20" s="5" t="s">
        <v>168</v>
      </c>
      <c r="N20" s="5" t="s">
        <v>103</v>
      </c>
      <c r="O20" s="5">
        <v>0</v>
      </c>
      <c r="P20" s="5">
        <v>0</v>
      </c>
      <c r="Q20" s="5" t="s">
        <v>120</v>
      </c>
      <c r="R20" s="5" t="s">
        <v>121</v>
      </c>
      <c r="S20" s="5" t="s">
        <v>122</v>
      </c>
      <c r="T20" s="5" t="s">
        <v>120</v>
      </c>
      <c r="U20" s="5" t="s">
        <v>121</v>
      </c>
      <c r="V20" s="5" t="s">
        <v>123</v>
      </c>
      <c r="W20" s="5" t="s">
        <v>169</v>
      </c>
      <c r="X20" s="19">
        <v>44292</v>
      </c>
      <c r="Y20" s="7">
        <v>44292</v>
      </c>
      <c r="Z20" s="5">
        <v>13</v>
      </c>
      <c r="AA20" s="12">
        <v>7150.01</v>
      </c>
      <c r="AB20" s="5">
        <v>0</v>
      </c>
      <c r="AC20" s="3">
        <v>44293</v>
      </c>
      <c r="AD20" s="10" t="s">
        <v>286</v>
      </c>
      <c r="AE20" s="4">
        <v>13</v>
      </c>
      <c r="AF20" s="10" t="s">
        <v>125</v>
      </c>
      <c r="AG20" t="s">
        <v>126</v>
      </c>
      <c r="AH20" s="3">
        <v>44377</v>
      </c>
      <c r="AI20" s="3">
        <v>44377</v>
      </c>
    </row>
    <row r="21" spans="1:36" x14ac:dyDescent="0.25">
      <c r="A21" s="8">
        <v>2021</v>
      </c>
      <c r="B21" s="7">
        <v>44287</v>
      </c>
      <c r="C21" s="7">
        <v>44377</v>
      </c>
      <c r="D21" s="5" t="s">
        <v>90</v>
      </c>
      <c r="E21" s="5">
        <v>403</v>
      </c>
      <c r="F21" s="33" t="s">
        <v>170</v>
      </c>
      <c r="G21" s="33" t="s">
        <v>170</v>
      </c>
      <c r="H21" s="22" t="s">
        <v>171</v>
      </c>
      <c r="I21" s="22" t="s">
        <v>240</v>
      </c>
      <c r="J21" s="22" t="s">
        <v>241</v>
      </c>
      <c r="K21" s="22" t="s">
        <v>242</v>
      </c>
      <c r="L21" s="5" t="s">
        <v>101</v>
      </c>
      <c r="M21" s="5" t="s">
        <v>172</v>
      </c>
      <c r="N21" s="5" t="s">
        <v>103</v>
      </c>
      <c r="O21" s="5">
        <v>2</v>
      </c>
      <c r="P21" s="20">
        <v>0</v>
      </c>
      <c r="Q21" s="5" t="s">
        <v>120</v>
      </c>
      <c r="R21" s="5" t="s">
        <v>121</v>
      </c>
      <c r="S21" s="5" t="s">
        <v>122</v>
      </c>
      <c r="T21" s="5" t="s">
        <v>120</v>
      </c>
      <c r="U21" s="5" t="s">
        <v>121</v>
      </c>
      <c r="V21" s="5" t="s">
        <v>173</v>
      </c>
      <c r="W21" s="5" t="s">
        <v>174</v>
      </c>
      <c r="X21" s="19">
        <v>44230</v>
      </c>
      <c r="Y21" s="7">
        <v>44233</v>
      </c>
      <c r="Z21" s="5">
        <v>14</v>
      </c>
      <c r="AA21" s="12">
        <v>23523</v>
      </c>
      <c r="AB21" s="5">
        <v>0</v>
      </c>
      <c r="AC21" s="3">
        <v>44239</v>
      </c>
      <c r="AD21" s="10" t="s">
        <v>280</v>
      </c>
      <c r="AE21" s="4">
        <v>14</v>
      </c>
      <c r="AF21" s="10" t="s">
        <v>125</v>
      </c>
      <c r="AG21" t="s">
        <v>126</v>
      </c>
      <c r="AH21" s="3">
        <v>44377</v>
      </c>
      <c r="AI21" s="3">
        <v>44377</v>
      </c>
    </row>
    <row r="22" spans="1:36" x14ac:dyDescent="0.25">
      <c r="A22" s="8">
        <v>2021</v>
      </c>
      <c r="B22" s="7">
        <v>44287</v>
      </c>
      <c r="C22" s="7">
        <v>44377</v>
      </c>
      <c r="D22" s="5" t="s">
        <v>90</v>
      </c>
      <c r="E22" s="5">
        <v>207</v>
      </c>
      <c r="F22" s="5" t="s">
        <v>178</v>
      </c>
      <c r="G22" s="5" t="s">
        <v>178</v>
      </c>
      <c r="H22" s="5" t="s">
        <v>179</v>
      </c>
      <c r="I22" s="5" t="s">
        <v>175</v>
      </c>
      <c r="J22" s="5" t="s">
        <v>150</v>
      </c>
      <c r="K22" s="5" t="s">
        <v>176</v>
      </c>
      <c r="L22" s="5" t="s">
        <v>101</v>
      </c>
      <c r="M22" s="5" t="s">
        <v>177</v>
      </c>
      <c r="N22" s="5" t="s">
        <v>103</v>
      </c>
      <c r="O22" s="5">
        <v>0</v>
      </c>
      <c r="P22" s="5">
        <v>0</v>
      </c>
      <c r="Q22" s="5" t="s">
        <v>120</v>
      </c>
      <c r="R22" s="5" t="s">
        <v>121</v>
      </c>
      <c r="S22" s="5" t="s">
        <v>122</v>
      </c>
      <c r="T22" s="5" t="s">
        <v>120</v>
      </c>
      <c r="U22" s="5" t="s">
        <v>146</v>
      </c>
      <c r="V22" s="5" t="s">
        <v>147</v>
      </c>
      <c r="W22" s="5" t="s">
        <v>180</v>
      </c>
      <c r="X22" s="7">
        <v>44280</v>
      </c>
      <c r="Y22" s="7">
        <v>44280</v>
      </c>
      <c r="Z22" s="5">
        <v>15</v>
      </c>
      <c r="AA22" s="12">
        <v>1324</v>
      </c>
      <c r="AB22" s="5">
        <v>0</v>
      </c>
      <c r="AC22" s="3">
        <v>44292</v>
      </c>
      <c r="AD22" s="10" t="s">
        <v>281</v>
      </c>
      <c r="AE22" s="4">
        <v>15</v>
      </c>
      <c r="AF22" s="10" t="s">
        <v>125</v>
      </c>
      <c r="AG22" t="s">
        <v>126</v>
      </c>
      <c r="AH22" s="3">
        <v>44377</v>
      </c>
      <c r="AI22" s="3">
        <v>44377</v>
      </c>
      <c r="AJ22" s="34" t="s">
        <v>212</v>
      </c>
    </row>
    <row r="23" spans="1:36" s="17" customFormat="1" x14ac:dyDescent="0.25">
      <c r="A23" s="18">
        <v>2021</v>
      </c>
      <c r="B23" s="19">
        <v>44287</v>
      </c>
      <c r="C23" s="19">
        <v>44377</v>
      </c>
      <c r="D23" s="20" t="s">
        <v>90</v>
      </c>
      <c r="E23" s="20">
        <v>320</v>
      </c>
      <c r="F23" s="20" t="s">
        <v>167</v>
      </c>
      <c r="G23" s="21" t="s">
        <v>167</v>
      </c>
      <c r="H23" s="22" t="s">
        <v>163</v>
      </c>
      <c r="I23" s="22" t="s">
        <v>237</v>
      </c>
      <c r="J23" s="22" t="s">
        <v>238</v>
      </c>
      <c r="K23" s="22" t="s">
        <v>239</v>
      </c>
      <c r="L23" s="20" t="s">
        <v>101</v>
      </c>
      <c r="M23" s="20" t="s">
        <v>181</v>
      </c>
      <c r="N23" s="20" t="s">
        <v>103</v>
      </c>
      <c r="O23" s="20">
        <v>0</v>
      </c>
      <c r="P23" s="20">
        <v>0</v>
      </c>
      <c r="Q23" s="20" t="s">
        <v>120</v>
      </c>
      <c r="R23" s="20" t="s">
        <v>121</v>
      </c>
      <c r="S23" s="20" t="s">
        <v>122</v>
      </c>
      <c r="T23" s="20" t="s">
        <v>120</v>
      </c>
      <c r="U23" s="20" t="s">
        <v>161</v>
      </c>
      <c r="V23" s="20" t="s">
        <v>162</v>
      </c>
      <c r="W23" s="20" t="s">
        <v>160</v>
      </c>
      <c r="X23" s="19">
        <v>44237</v>
      </c>
      <c r="Y23" s="19">
        <v>44238</v>
      </c>
      <c r="Z23" s="20">
        <v>16</v>
      </c>
      <c r="AA23" s="23">
        <v>2107.71</v>
      </c>
      <c r="AB23" s="20">
        <v>0</v>
      </c>
      <c r="AC23" s="24">
        <v>44249</v>
      </c>
      <c r="AD23" s="10" t="s">
        <v>287</v>
      </c>
      <c r="AE23" s="22">
        <v>16</v>
      </c>
      <c r="AF23" s="25" t="s">
        <v>125</v>
      </c>
      <c r="AG23" s="17" t="s">
        <v>126</v>
      </c>
      <c r="AH23" s="3">
        <v>44377</v>
      </c>
      <c r="AI23" s="3">
        <v>44377</v>
      </c>
    </row>
    <row r="24" spans="1:36" x14ac:dyDescent="0.25">
      <c r="A24" s="8">
        <v>2021</v>
      </c>
      <c r="B24" s="7">
        <v>44287</v>
      </c>
      <c r="C24" s="7">
        <v>44377</v>
      </c>
      <c r="D24" s="5" t="s">
        <v>90</v>
      </c>
      <c r="E24" s="4">
        <v>310</v>
      </c>
      <c r="F24" s="4" t="s">
        <v>159</v>
      </c>
      <c r="G24" s="11" t="s">
        <v>159</v>
      </c>
      <c r="H24" s="4" t="s">
        <v>140</v>
      </c>
      <c r="I24" s="11" t="s">
        <v>141</v>
      </c>
      <c r="J24" s="11" t="s">
        <v>142</v>
      </c>
      <c r="K24" s="11" t="s">
        <v>143</v>
      </c>
      <c r="L24" s="5" t="s">
        <v>101</v>
      </c>
      <c r="M24" s="5" t="s">
        <v>144</v>
      </c>
      <c r="N24" s="5" t="s">
        <v>103</v>
      </c>
      <c r="O24" s="5">
        <v>0</v>
      </c>
      <c r="P24" s="5">
        <v>0</v>
      </c>
      <c r="Q24" s="5" t="s">
        <v>120</v>
      </c>
      <c r="R24" s="5" t="s">
        <v>121</v>
      </c>
      <c r="S24" s="5" t="s">
        <v>122</v>
      </c>
      <c r="T24" s="5" t="s">
        <v>120</v>
      </c>
      <c r="U24" s="5" t="s">
        <v>121</v>
      </c>
      <c r="V24" s="5" t="s">
        <v>123</v>
      </c>
      <c r="W24" s="5" t="s">
        <v>144</v>
      </c>
      <c r="X24" s="7">
        <v>44308</v>
      </c>
      <c r="Y24" s="7">
        <v>44308</v>
      </c>
      <c r="Z24" s="5">
        <v>17</v>
      </c>
      <c r="AA24" s="12">
        <v>2297.46</v>
      </c>
      <c r="AB24" s="5">
        <v>0</v>
      </c>
      <c r="AC24" s="3">
        <v>44309</v>
      </c>
      <c r="AD24" s="10" t="s">
        <v>288</v>
      </c>
      <c r="AE24" s="4">
        <v>17</v>
      </c>
      <c r="AF24" s="10" t="s">
        <v>125</v>
      </c>
      <c r="AG24" t="s">
        <v>126</v>
      </c>
      <c r="AH24" s="3">
        <v>44377</v>
      </c>
      <c r="AI24" s="3">
        <v>44377</v>
      </c>
    </row>
    <row r="25" spans="1:36" x14ac:dyDescent="0.25">
      <c r="A25" s="8">
        <v>2021</v>
      </c>
      <c r="B25" s="7">
        <v>44287</v>
      </c>
      <c r="C25" s="7">
        <v>44377</v>
      </c>
      <c r="D25" s="5" t="s">
        <v>90</v>
      </c>
      <c r="E25" s="4">
        <v>302</v>
      </c>
      <c r="F25" s="4" t="s">
        <v>153</v>
      </c>
      <c r="G25" s="15" t="s">
        <v>153</v>
      </c>
      <c r="H25" s="4" t="s">
        <v>148</v>
      </c>
      <c r="I25" s="11" t="s">
        <v>149</v>
      </c>
      <c r="J25" s="11" t="s">
        <v>150</v>
      </c>
      <c r="K25" s="11" t="s">
        <v>151</v>
      </c>
      <c r="L25" s="5" t="s">
        <v>101</v>
      </c>
      <c r="M25" s="5" t="s">
        <v>152</v>
      </c>
      <c r="N25" s="5" t="s">
        <v>103</v>
      </c>
      <c r="O25" s="5">
        <v>1</v>
      </c>
      <c r="P25" s="5">
        <v>2387.38</v>
      </c>
      <c r="Q25" s="5" t="s">
        <v>120</v>
      </c>
      <c r="R25" s="5" t="s">
        <v>121</v>
      </c>
      <c r="S25" s="5" t="s">
        <v>122</v>
      </c>
      <c r="T25" s="5" t="s">
        <v>120</v>
      </c>
      <c r="U25" s="5" t="s">
        <v>121</v>
      </c>
      <c r="V25" s="5" t="s">
        <v>123</v>
      </c>
      <c r="W25" s="5" t="s">
        <v>152</v>
      </c>
      <c r="X25" s="7">
        <v>44291</v>
      </c>
      <c r="Y25" s="7">
        <v>44292</v>
      </c>
      <c r="Z25" s="5">
        <v>18</v>
      </c>
      <c r="AA25" s="12">
        <v>2387.38</v>
      </c>
      <c r="AB25" s="5">
        <v>0</v>
      </c>
      <c r="AC25" s="3">
        <v>44326</v>
      </c>
      <c r="AD25" s="10" t="s">
        <v>289</v>
      </c>
      <c r="AE25" s="4">
        <v>18</v>
      </c>
      <c r="AF25" s="10" t="s">
        <v>125</v>
      </c>
      <c r="AG25" t="s">
        <v>126</v>
      </c>
      <c r="AH25" s="3">
        <v>44377</v>
      </c>
      <c r="AI25" s="3">
        <v>44377</v>
      </c>
    </row>
    <row r="26" spans="1:36" x14ac:dyDescent="0.25">
      <c r="A26" s="8">
        <v>2021</v>
      </c>
      <c r="B26" s="7">
        <v>44287</v>
      </c>
      <c r="C26" s="7">
        <v>44377</v>
      </c>
      <c r="D26" s="5" t="s">
        <v>90</v>
      </c>
      <c r="E26" s="13">
        <v>310</v>
      </c>
      <c r="F26" s="14" t="s">
        <v>159</v>
      </c>
      <c r="G26" s="14" t="s">
        <v>159</v>
      </c>
      <c r="H26" s="13" t="s">
        <v>163</v>
      </c>
      <c r="I26" s="13" t="s">
        <v>164</v>
      </c>
      <c r="J26" s="13" t="s">
        <v>118</v>
      </c>
      <c r="K26" s="13" t="s">
        <v>117</v>
      </c>
      <c r="L26" s="5" t="s">
        <v>101</v>
      </c>
      <c r="M26" s="5" t="s">
        <v>182</v>
      </c>
      <c r="N26" s="5" t="s">
        <v>103</v>
      </c>
      <c r="O26" s="5">
        <v>1</v>
      </c>
      <c r="P26" s="12">
        <v>1479.35</v>
      </c>
      <c r="Q26" s="12" t="s">
        <v>120</v>
      </c>
      <c r="R26" s="5" t="s">
        <v>121</v>
      </c>
      <c r="S26" s="5" t="s">
        <v>122</v>
      </c>
      <c r="T26" s="5" t="s">
        <v>120</v>
      </c>
      <c r="U26" s="5" t="s">
        <v>121</v>
      </c>
      <c r="V26" s="5" t="s">
        <v>123</v>
      </c>
      <c r="W26" s="5" t="s">
        <v>183</v>
      </c>
      <c r="X26" s="7">
        <v>44301</v>
      </c>
      <c r="Y26" s="7">
        <v>44301</v>
      </c>
      <c r="Z26" s="5">
        <v>19</v>
      </c>
      <c r="AA26" s="12">
        <v>2958.65</v>
      </c>
      <c r="AB26" s="5">
        <v>0</v>
      </c>
      <c r="AC26" s="3">
        <v>44308</v>
      </c>
      <c r="AD26" s="10" t="s">
        <v>290</v>
      </c>
      <c r="AE26" s="4">
        <v>19</v>
      </c>
      <c r="AF26" s="10" t="s">
        <v>125</v>
      </c>
      <c r="AG26" t="s">
        <v>126</v>
      </c>
      <c r="AH26" s="3">
        <v>44377</v>
      </c>
      <c r="AI26" s="3">
        <v>44377</v>
      </c>
    </row>
    <row r="27" spans="1:36" x14ac:dyDescent="0.25">
      <c r="A27" s="8">
        <v>2021</v>
      </c>
      <c r="B27" s="7">
        <v>44287</v>
      </c>
      <c r="C27" s="7">
        <v>44377</v>
      </c>
      <c r="D27" s="5" t="s">
        <v>90</v>
      </c>
      <c r="E27" s="4">
        <v>320</v>
      </c>
      <c r="F27" s="16" t="s">
        <v>167</v>
      </c>
      <c r="G27" s="16" t="s">
        <v>167</v>
      </c>
      <c r="H27" s="4" t="s">
        <v>184</v>
      </c>
      <c r="I27" s="4" t="s">
        <v>243</v>
      </c>
      <c r="J27" s="4" t="s">
        <v>244</v>
      </c>
      <c r="K27" s="4" t="s">
        <v>245</v>
      </c>
      <c r="L27" s="5" t="s">
        <v>101</v>
      </c>
      <c r="M27" s="5" t="s">
        <v>185</v>
      </c>
      <c r="N27" s="5" t="s">
        <v>103</v>
      </c>
      <c r="O27" s="5">
        <v>0</v>
      </c>
      <c r="P27" s="5">
        <v>0</v>
      </c>
      <c r="Q27" s="5" t="s">
        <v>120</v>
      </c>
      <c r="R27" s="5" t="s">
        <v>121</v>
      </c>
      <c r="S27" s="5" t="s">
        <v>122</v>
      </c>
      <c r="T27" s="5" t="s">
        <v>120</v>
      </c>
      <c r="U27" s="5" t="s">
        <v>121</v>
      </c>
      <c r="V27" s="5" t="s">
        <v>123</v>
      </c>
      <c r="W27" s="5" t="s">
        <v>186</v>
      </c>
      <c r="X27" s="7">
        <v>44335</v>
      </c>
      <c r="Y27" s="7">
        <v>44335</v>
      </c>
      <c r="Z27" s="5">
        <v>20</v>
      </c>
      <c r="AA27" s="12">
        <v>4185.54</v>
      </c>
      <c r="AB27" s="5">
        <v>0</v>
      </c>
      <c r="AC27" s="3">
        <v>44336</v>
      </c>
      <c r="AD27" s="10" t="s">
        <v>291</v>
      </c>
      <c r="AE27" s="4">
        <v>20</v>
      </c>
      <c r="AF27" s="10" t="s">
        <v>125</v>
      </c>
      <c r="AG27" t="s">
        <v>126</v>
      </c>
      <c r="AH27" s="3">
        <v>44377</v>
      </c>
      <c r="AI27" s="3">
        <v>44377</v>
      </c>
    </row>
    <row r="28" spans="1:36" x14ac:dyDescent="0.25">
      <c r="A28" s="8">
        <v>2021</v>
      </c>
      <c r="B28" s="7">
        <v>44287</v>
      </c>
      <c r="C28" s="7">
        <v>44377</v>
      </c>
      <c r="D28" s="5" t="s">
        <v>90</v>
      </c>
      <c r="E28" s="28">
        <v>320</v>
      </c>
      <c r="F28" s="28" t="s">
        <v>167</v>
      </c>
      <c r="G28" s="16" t="s">
        <v>167</v>
      </c>
      <c r="H28" s="26" t="s">
        <v>163</v>
      </c>
      <c r="I28" s="4" t="s">
        <v>237</v>
      </c>
      <c r="J28" s="4" t="s">
        <v>238</v>
      </c>
      <c r="K28" s="4" t="s">
        <v>239</v>
      </c>
      <c r="L28" s="5" t="s">
        <v>101</v>
      </c>
      <c r="M28" s="5" t="s">
        <v>187</v>
      </c>
      <c r="N28" s="5" t="s">
        <v>103</v>
      </c>
      <c r="O28" s="5">
        <v>0</v>
      </c>
      <c r="P28" s="5">
        <v>0</v>
      </c>
      <c r="Q28" s="5" t="s">
        <v>120</v>
      </c>
      <c r="R28" s="5" t="s">
        <v>121</v>
      </c>
      <c r="S28" s="5" t="s">
        <v>122</v>
      </c>
      <c r="T28" s="5" t="s">
        <v>120</v>
      </c>
      <c r="U28" s="5" t="s">
        <v>161</v>
      </c>
      <c r="V28" s="5" t="s">
        <v>162</v>
      </c>
      <c r="W28" s="5" t="s">
        <v>160</v>
      </c>
      <c r="X28" s="7">
        <v>44320</v>
      </c>
      <c r="Y28" s="7">
        <v>44321</v>
      </c>
      <c r="Z28" s="5">
        <v>21</v>
      </c>
      <c r="AA28" s="12">
        <v>2507.46</v>
      </c>
      <c r="AB28" s="5">
        <v>0</v>
      </c>
      <c r="AC28" s="3">
        <v>44323</v>
      </c>
      <c r="AD28" s="10" t="s">
        <v>292</v>
      </c>
      <c r="AE28" s="4">
        <v>21</v>
      </c>
      <c r="AF28" s="10" t="s">
        <v>125</v>
      </c>
      <c r="AG28" t="s">
        <v>126</v>
      </c>
      <c r="AH28" s="3">
        <v>44377</v>
      </c>
      <c r="AI28" s="3">
        <v>44377</v>
      </c>
    </row>
    <row r="29" spans="1:36" x14ac:dyDescent="0.25">
      <c r="A29" s="8">
        <v>2021</v>
      </c>
      <c r="B29" s="7">
        <v>44287</v>
      </c>
      <c r="C29" s="7">
        <v>44377</v>
      </c>
      <c r="D29" s="5" t="s">
        <v>90</v>
      </c>
      <c r="E29" s="20">
        <v>302</v>
      </c>
      <c r="F29" s="11" t="s">
        <v>153</v>
      </c>
      <c r="G29" s="4" t="s">
        <v>154</v>
      </c>
      <c r="H29" s="4" t="s">
        <v>155</v>
      </c>
      <c r="I29" s="11" t="s">
        <v>156</v>
      </c>
      <c r="J29" s="11" t="s">
        <v>157</v>
      </c>
      <c r="K29" s="11" t="s">
        <v>158</v>
      </c>
      <c r="L29" s="5" t="s">
        <v>101</v>
      </c>
      <c r="M29" s="5" t="s">
        <v>160</v>
      </c>
      <c r="N29" s="5" t="s">
        <v>103</v>
      </c>
      <c r="O29" s="5">
        <v>0</v>
      </c>
      <c r="P29" s="5">
        <v>0</v>
      </c>
      <c r="Q29" s="5" t="s">
        <v>120</v>
      </c>
      <c r="R29" s="5" t="s">
        <v>121</v>
      </c>
      <c r="S29" s="5" t="s">
        <v>122</v>
      </c>
      <c r="T29" s="5" t="s">
        <v>120</v>
      </c>
      <c r="U29" s="5" t="s">
        <v>161</v>
      </c>
      <c r="V29" s="5" t="s">
        <v>162</v>
      </c>
      <c r="W29" s="5" t="s">
        <v>160</v>
      </c>
      <c r="X29" s="7">
        <v>44328</v>
      </c>
      <c r="Y29" s="7">
        <v>44330</v>
      </c>
      <c r="Z29" s="5">
        <v>22</v>
      </c>
      <c r="AA29" s="12">
        <v>7933.82</v>
      </c>
      <c r="AB29" s="5">
        <v>0</v>
      </c>
      <c r="AC29" s="3">
        <v>44334</v>
      </c>
      <c r="AD29" s="10" t="s">
        <v>293</v>
      </c>
      <c r="AE29" s="4">
        <v>22</v>
      </c>
      <c r="AF29" s="10" t="s">
        <v>125</v>
      </c>
      <c r="AG29" t="s">
        <v>126</v>
      </c>
      <c r="AH29" s="3">
        <v>44377</v>
      </c>
      <c r="AI29" s="3">
        <v>44377</v>
      </c>
    </row>
    <row r="30" spans="1:36" x14ac:dyDescent="0.25">
      <c r="A30" s="8">
        <v>2021</v>
      </c>
      <c r="B30" s="7">
        <v>44287</v>
      </c>
      <c r="C30" s="7">
        <v>44377</v>
      </c>
      <c r="D30" s="5" t="s">
        <v>90</v>
      </c>
      <c r="E30" s="13">
        <v>310</v>
      </c>
      <c r="F30" s="14" t="s">
        <v>159</v>
      </c>
      <c r="G30" s="14" t="s">
        <v>159</v>
      </c>
      <c r="H30" s="13" t="s">
        <v>163</v>
      </c>
      <c r="I30" s="13" t="s">
        <v>164</v>
      </c>
      <c r="J30" s="13" t="s">
        <v>118</v>
      </c>
      <c r="K30" s="13" t="s">
        <v>117</v>
      </c>
      <c r="L30" s="5" t="s">
        <v>101</v>
      </c>
      <c r="M30" s="5" t="s">
        <v>182</v>
      </c>
      <c r="N30" s="5" t="s">
        <v>103</v>
      </c>
      <c r="O30" s="5">
        <v>0</v>
      </c>
      <c r="P30" s="5">
        <v>0</v>
      </c>
      <c r="Q30" s="5" t="s">
        <v>120</v>
      </c>
      <c r="R30" s="5" t="s">
        <v>121</v>
      </c>
      <c r="S30" s="5" t="s">
        <v>122</v>
      </c>
      <c r="T30" s="5" t="s">
        <v>120</v>
      </c>
      <c r="U30" s="5" t="s">
        <v>121</v>
      </c>
      <c r="V30" s="5" t="s">
        <v>123</v>
      </c>
      <c r="W30" s="28" t="s">
        <v>183</v>
      </c>
      <c r="X30" s="7">
        <v>44305</v>
      </c>
      <c r="Y30" s="7">
        <v>44305</v>
      </c>
      <c r="Z30" s="5">
        <v>23</v>
      </c>
      <c r="AA30" s="12">
        <v>2498.67</v>
      </c>
      <c r="AB30" s="5">
        <v>0</v>
      </c>
      <c r="AC30" s="3">
        <v>44319</v>
      </c>
      <c r="AD30" s="10" t="s">
        <v>294</v>
      </c>
      <c r="AE30" s="4">
        <v>23</v>
      </c>
      <c r="AF30" s="10" t="s">
        <v>125</v>
      </c>
      <c r="AG30" t="s">
        <v>126</v>
      </c>
      <c r="AH30" s="3">
        <v>44377</v>
      </c>
      <c r="AI30" s="3">
        <v>44377</v>
      </c>
    </row>
    <row r="31" spans="1:36" x14ac:dyDescent="0.25">
      <c r="A31" s="8">
        <v>2021</v>
      </c>
      <c r="B31" s="7">
        <v>44287</v>
      </c>
      <c r="C31" s="7">
        <v>44377</v>
      </c>
      <c r="D31" s="5" t="s">
        <v>90</v>
      </c>
      <c r="E31" s="28">
        <v>320</v>
      </c>
      <c r="F31" s="28" t="s">
        <v>167</v>
      </c>
      <c r="G31" s="16" t="s">
        <v>167</v>
      </c>
      <c r="H31" s="26" t="s">
        <v>163</v>
      </c>
      <c r="I31" s="4" t="s">
        <v>237</v>
      </c>
      <c r="J31" s="4" t="s">
        <v>238</v>
      </c>
      <c r="K31" s="4" t="s">
        <v>239</v>
      </c>
      <c r="L31" s="5" t="s">
        <v>101</v>
      </c>
      <c r="M31" s="5" t="s">
        <v>188</v>
      </c>
      <c r="N31" s="5" t="s">
        <v>103</v>
      </c>
      <c r="O31" s="5">
        <v>1</v>
      </c>
      <c r="P31" s="12">
        <v>3902.81</v>
      </c>
      <c r="Q31" s="5" t="s">
        <v>120</v>
      </c>
      <c r="R31" s="5" t="s">
        <v>121</v>
      </c>
      <c r="S31" s="5" t="s">
        <v>122</v>
      </c>
      <c r="T31" s="5" t="s">
        <v>120</v>
      </c>
      <c r="U31" s="5" t="s">
        <v>121</v>
      </c>
      <c r="V31" s="5" t="s">
        <v>123</v>
      </c>
      <c r="W31" s="5" t="s">
        <v>160</v>
      </c>
      <c r="X31" s="7">
        <v>44315</v>
      </c>
      <c r="Y31" s="7">
        <v>44315</v>
      </c>
      <c r="Z31" s="5">
        <v>24</v>
      </c>
      <c r="AA31" s="12">
        <v>7805.62</v>
      </c>
      <c r="AB31" s="5">
        <v>0</v>
      </c>
      <c r="AC31" s="3">
        <v>44319</v>
      </c>
      <c r="AD31" s="10" t="s">
        <v>295</v>
      </c>
      <c r="AE31" s="4">
        <v>24</v>
      </c>
      <c r="AF31" s="10" t="s">
        <v>125</v>
      </c>
      <c r="AG31" t="s">
        <v>126</v>
      </c>
      <c r="AH31" s="3">
        <v>44377</v>
      </c>
      <c r="AI31" s="3">
        <v>44377</v>
      </c>
    </row>
    <row r="32" spans="1:36" x14ac:dyDescent="0.25">
      <c r="A32" s="8">
        <v>2021</v>
      </c>
      <c r="B32" s="7">
        <v>44287</v>
      </c>
      <c r="C32" s="7">
        <v>44377</v>
      </c>
      <c r="D32" s="5" t="s">
        <v>90</v>
      </c>
      <c r="E32" s="28">
        <v>310</v>
      </c>
      <c r="F32" s="28" t="s">
        <v>159</v>
      </c>
      <c r="G32" s="28" t="s">
        <v>159</v>
      </c>
      <c r="H32" s="28" t="s">
        <v>189</v>
      </c>
      <c r="I32" s="28" t="s">
        <v>250</v>
      </c>
      <c r="J32" s="28" t="s">
        <v>251</v>
      </c>
      <c r="K32" s="28" t="s">
        <v>252</v>
      </c>
      <c r="L32" s="28" t="s">
        <v>101</v>
      </c>
      <c r="M32" s="5" t="s">
        <v>190</v>
      </c>
      <c r="N32" s="5" t="s">
        <v>103</v>
      </c>
      <c r="O32" s="5">
        <v>0</v>
      </c>
      <c r="P32" s="12">
        <v>0</v>
      </c>
      <c r="Q32" s="5" t="s">
        <v>120</v>
      </c>
      <c r="R32" s="5" t="s">
        <v>121</v>
      </c>
      <c r="S32" s="5" t="s">
        <v>122</v>
      </c>
      <c r="T32" s="5" t="s">
        <v>120</v>
      </c>
      <c r="U32" s="5" t="s">
        <v>146</v>
      </c>
      <c r="V32" s="5" t="s">
        <v>147</v>
      </c>
      <c r="W32" s="28" t="s">
        <v>190</v>
      </c>
      <c r="X32" s="7">
        <v>44294</v>
      </c>
      <c r="Y32" s="7">
        <v>44294</v>
      </c>
      <c r="Z32" s="5">
        <v>25</v>
      </c>
      <c r="AA32" s="12">
        <v>2660.34</v>
      </c>
      <c r="AB32" s="5">
        <v>0</v>
      </c>
      <c r="AC32" s="3">
        <v>44294</v>
      </c>
      <c r="AD32" s="10" t="s">
        <v>297</v>
      </c>
      <c r="AE32" s="4">
        <v>25</v>
      </c>
      <c r="AF32" s="10" t="s">
        <v>125</v>
      </c>
      <c r="AG32" s="26" t="s">
        <v>126</v>
      </c>
      <c r="AH32" s="3">
        <v>44377</v>
      </c>
      <c r="AI32" s="3">
        <v>44377</v>
      </c>
    </row>
    <row r="33" spans="1:36" x14ac:dyDescent="0.25">
      <c r="A33" s="8">
        <v>2021</v>
      </c>
      <c r="B33" s="7">
        <v>44287</v>
      </c>
      <c r="C33" s="7">
        <v>44377</v>
      </c>
      <c r="D33" s="5" t="s">
        <v>90</v>
      </c>
      <c r="E33" s="28">
        <v>310</v>
      </c>
      <c r="F33" s="28" t="s">
        <v>159</v>
      </c>
      <c r="G33" s="28" t="s">
        <v>159</v>
      </c>
      <c r="H33" s="28" t="s">
        <v>189</v>
      </c>
      <c r="I33" s="28" t="s">
        <v>250</v>
      </c>
      <c r="J33" s="28" t="s">
        <v>251</v>
      </c>
      <c r="K33" s="28" t="s">
        <v>252</v>
      </c>
      <c r="L33" s="28" t="s">
        <v>101</v>
      </c>
      <c r="M33" s="5" t="s">
        <v>191</v>
      </c>
      <c r="N33" s="28" t="s">
        <v>103</v>
      </c>
      <c r="O33" s="5">
        <v>0</v>
      </c>
      <c r="P33" s="5">
        <v>0</v>
      </c>
      <c r="Q33" s="5" t="s">
        <v>120</v>
      </c>
      <c r="R33" s="5" t="s">
        <v>121</v>
      </c>
      <c r="S33" s="5" t="s">
        <v>122</v>
      </c>
      <c r="T33" s="5" t="s">
        <v>120</v>
      </c>
      <c r="U33" s="5" t="s">
        <v>146</v>
      </c>
      <c r="V33" s="5" t="s">
        <v>147</v>
      </c>
      <c r="W33" s="28" t="s">
        <v>191</v>
      </c>
      <c r="X33" s="7">
        <v>44295</v>
      </c>
      <c r="Y33" s="7">
        <v>44295</v>
      </c>
      <c r="Z33" s="28">
        <v>26</v>
      </c>
      <c r="AA33" s="12">
        <v>3019.09</v>
      </c>
      <c r="AB33" s="5">
        <v>0</v>
      </c>
      <c r="AC33" s="3">
        <v>44294</v>
      </c>
      <c r="AD33" s="10" t="s">
        <v>296</v>
      </c>
      <c r="AE33" s="4">
        <v>26</v>
      </c>
      <c r="AF33" s="10" t="s">
        <v>125</v>
      </c>
      <c r="AG33" s="26" t="s">
        <v>126</v>
      </c>
      <c r="AH33" s="3">
        <v>44377</v>
      </c>
      <c r="AI33" s="3">
        <v>44377</v>
      </c>
    </row>
    <row r="34" spans="1:36" x14ac:dyDescent="0.25">
      <c r="A34" s="8">
        <v>2021</v>
      </c>
      <c r="B34" s="7">
        <v>44287</v>
      </c>
      <c r="C34" s="7">
        <v>44377</v>
      </c>
      <c r="D34" s="5" t="s">
        <v>90</v>
      </c>
      <c r="E34" s="4">
        <v>367</v>
      </c>
      <c r="F34" s="16" t="s">
        <v>192</v>
      </c>
      <c r="G34" s="16" t="s">
        <v>192</v>
      </c>
      <c r="H34" s="4" t="s">
        <v>140</v>
      </c>
      <c r="I34" s="4" t="s">
        <v>253</v>
      </c>
      <c r="J34" s="4" t="s">
        <v>254</v>
      </c>
      <c r="K34" s="4" t="s">
        <v>254</v>
      </c>
      <c r="L34" s="28" t="s">
        <v>101</v>
      </c>
      <c r="M34" s="5" t="s">
        <v>193</v>
      </c>
      <c r="N34" s="28" t="s">
        <v>103</v>
      </c>
      <c r="O34" s="5">
        <v>0</v>
      </c>
      <c r="P34" s="5">
        <v>0</v>
      </c>
      <c r="Q34" s="5" t="s">
        <v>120</v>
      </c>
      <c r="R34" s="5" t="s">
        <v>121</v>
      </c>
      <c r="S34" s="5" t="s">
        <v>122</v>
      </c>
      <c r="T34" s="5" t="s">
        <v>120</v>
      </c>
      <c r="U34" s="5" t="s">
        <v>146</v>
      </c>
      <c r="V34" s="5" t="s">
        <v>147</v>
      </c>
      <c r="W34" s="28" t="s">
        <v>193</v>
      </c>
      <c r="X34" s="7">
        <v>44334</v>
      </c>
      <c r="Y34" s="7">
        <v>44334</v>
      </c>
      <c r="Z34" s="28">
        <v>27</v>
      </c>
      <c r="AA34" s="12">
        <v>2131.37</v>
      </c>
      <c r="AB34" s="5">
        <v>0</v>
      </c>
      <c r="AC34" s="3">
        <v>44336</v>
      </c>
      <c r="AD34" s="10" t="s">
        <v>298</v>
      </c>
      <c r="AE34" s="4">
        <v>27</v>
      </c>
      <c r="AF34" s="10" t="s">
        <v>125</v>
      </c>
      <c r="AG34" s="26" t="s">
        <v>126</v>
      </c>
      <c r="AH34" s="3">
        <v>44377</v>
      </c>
      <c r="AI34" s="3">
        <v>44377</v>
      </c>
    </row>
    <row r="35" spans="1:36" x14ac:dyDescent="0.25">
      <c r="A35" s="27">
        <v>2021</v>
      </c>
      <c r="B35" s="7">
        <v>44287</v>
      </c>
      <c r="C35" s="7">
        <v>44377</v>
      </c>
      <c r="D35" s="28" t="s">
        <v>90</v>
      </c>
      <c r="E35" s="28">
        <v>326</v>
      </c>
      <c r="F35" s="28" t="s">
        <v>127</v>
      </c>
      <c r="G35" s="28" t="s">
        <v>127</v>
      </c>
      <c r="H35" s="11" t="s">
        <v>128</v>
      </c>
      <c r="I35" s="11" t="s">
        <v>129</v>
      </c>
      <c r="J35" s="11" t="s">
        <v>130</v>
      </c>
      <c r="K35" s="11" t="s">
        <v>131</v>
      </c>
      <c r="L35" s="28" t="s">
        <v>101</v>
      </c>
      <c r="M35" s="5" t="s">
        <v>194</v>
      </c>
      <c r="N35" s="28" t="s">
        <v>103</v>
      </c>
      <c r="O35" s="5">
        <v>3</v>
      </c>
      <c r="P35" s="5">
        <v>3475.2</v>
      </c>
      <c r="Q35" s="5" t="s">
        <v>120</v>
      </c>
      <c r="R35" s="5" t="s">
        <v>121</v>
      </c>
      <c r="S35" s="5" t="s">
        <v>122</v>
      </c>
      <c r="T35" s="5" t="s">
        <v>120</v>
      </c>
      <c r="U35" s="5" t="s">
        <v>121</v>
      </c>
      <c r="V35" s="5" t="s">
        <v>123</v>
      </c>
      <c r="W35" s="5" t="s">
        <v>195</v>
      </c>
      <c r="X35" s="7">
        <v>44307</v>
      </c>
      <c r="Y35" s="7">
        <v>44307</v>
      </c>
      <c r="Z35" s="28">
        <v>28</v>
      </c>
      <c r="AA35" s="28">
        <v>3475.2</v>
      </c>
      <c r="AB35" s="5">
        <v>0</v>
      </c>
      <c r="AC35" s="3">
        <v>44315</v>
      </c>
      <c r="AD35" s="10" t="s">
        <v>299</v>
      </c>
      <c r="AE35" s="4">
        <v>28</v>
      </c>
      <c r="AF35" s="10" t="s">
        <v>125</v>
      </c>
      <c r="AG35" s="26" t="s">
        <v>126</v>
      </c>
      <c r="AH35" s="3">
        <v>44377</v>
      </c>
      <c r="AI35" s="3">
        <v>44377</v>
      </c>
    </row>
    <row r="36" spans="1:36" x14ac:dyDescent="0.25">
      <c r="A36" s="27">
        <v>2021</v>
      </c>
      <c r="B36" s="7">
        <v>44287</v>
      </c>
      <c r="C36" s="7">
        <v>44377</v>
      </c>
      <c r="D36" s="28" t="s">
        <v>90</v>
      </c>
      <c r="E36" s="4">
        <v>320</v>
      </c>
      <c r="F36" s="16" t="s">
        <v>167</v>
      </c>
      <c r="G36" s="16" t="s">
        <v>167</v>
      </c>
      <c r="H36" s="4" t="s">
        <v>184</v>
      </c>
      <c r="I36" s="4" t="s">
        <v>243</v>
      </c>
      <c r="J36" s="4" t="s">
        <v>244</v>
      </c>
      <c r="K36" s="4" t="s">
        <v>245</v>
      </c>
      <c r="L36" s="28" t="s">
        <v>101</v>
      </c>
      <c r="M36" s="5" t="s">
        <v>196</v>
      </c>
      <c r="N36" s="28" t="s">
        <v>103</v>
      </c>
      <c r="O36" s="5">
        <v>0</v>
      </c>
      <c r="P36" s="5">
        <v>0</v>
      </c>
      <c r="Q36" s="5" t="s">
        <v>120</v>
      </c>
      <c r="R36" s="5" t="s">
        <v>121</v>
      </c>
      <c r="S36" s="5" t="s">
        <v>122</v>
      </c>
      <c r="T36" s="5" t="s">
        <v>120</v>
      </c>
      <c r="U36" s="5" t="s">
        <v>121</v>
      </c>
      <c r="V36" s="5" t="s">
        <v>123</v>
      </c>
      <c r="W36" s="5" t="s">
        <v>152</v>
      </c>
      <c r="X36" s="7">
        <v>44306</v>
      </c>
      <c r="Y36" s="7">
        <v>44306</v>
      </c>
      <c r="Z36" s="28">
        <v>29</v>
      </c>
      <c r="AA36" s="12">
        <v>4401.04</v>
      </c>
      <c r="AB36" s="5">
        <v>0</v>
      </c>
      <c r="AC36" s="3">
        <v>44312</v>
      </c>
      <c r="AD36" s="10" t="s">
        <v>300</v>
      </c>
      <c r="AE36" s="4">
        <v>29</v>
      </c>
      <c r="AF36" s="10" t="s">
        <v>125</v>
      </c>
      <c r="AG36" s="26" t="s">
        <v>126</v>
      </c>
      <c r="AH36" s="3">
        <v>44377</v>
      </c>
      <c r="AI36" s="3">
        <v>44377</v>
      </c>
    </row>
    <row r="37" spans="1:36" x14ac:dyDescent="0.25">
      <c r="A37" s="27">
        <v>2021</v>
      </c>
      <c r="B37" s="7">
        <v>44287</v>
      </c>
      <c r="C37" s="7">
        <v>44377</v>
      </c>
      <c r="D37" s="28" t="s">
        <v>90</v>
      </c>
      <c r="E37" s="28">
        <v>320</v>
      </c>
      <c r="F37" s="28" t="s">
        <v>167</v>
      </c>
      <c r="G37" s="16" t="s">
        <v>167</v>
      </c>
      <c r="H37" s="26" t="s">
        <v>163</v>
      </c>
      <c r="I37" s="4" t="s">
        <v>237</v>
      </c>
      <c r="J37" s="4" t="s">
        <v>238</v>
      </c>
      <c r="K37" s="4" t="s">
        <v>239</v>
      </c>
      <c r="L37" s="28" t="s">
        <v>101</v>
      </c>
      <c r="M37" s="5" t="s">
        <v>197</v>
      </c>
      <c r="N37" s="28" t="s">
        <v>103</v>
      </c>
      <c r="O37" s="5">
        <v>0</v>
      </c>
      <c r="P37" s="5">
        <v>0</v>
      </c>
      <c r="Q37" s="5" t="s">
        <v>120</v>
      </c>
      <c r="R37" s="5" t="s">
        <v>121</v>
      </c>
      <c r="S37" s="5" t="s">
        <v>122</v>
      </c>
      <c r="T37" s="5" t="s">
        <v>120</v>
      </c>
      <c r="U37" s="5" t="s">
        <v>121</v>
      </c>
      <c r="V37" s="5" t="s">
        <v>123</v>
      </c>
      <c r="W37" s="5" t="s">
        <v>160</v>
      </c>
      <c r="X37" s="7">
        <v>44286</v>
      </c>
      <c r="Y37" s="7">
        <v>44286</v>
      </c>
      <c r="Z37" s="28">
        <v>30</v>
      </c>
      <c r="AA37" s="12">
        <v>7619.42</v>
      </c>
      <c r="AB37" s="5">
        <v>0</v>
      </c>
      <c r="AC37" s="3">
        <v>44293</v>
      </c>
      <c r="AD37" s="10" t="s">
        <v>301</v>
      </c>
      <c r="AE37" s="4">
        <v>30</v>
      </c>
      <c r="AF37" s="10" t="s">
        <v>125</v>
      </c>
      <c r="AG37" s="26" t="s">
        <v>126</v>
      </c>
      <c r="AH37" s="3">
        <v>44377</v>
      </c>
      <c r="AI37" s="3">
        <v>44377</v>
      </c>
    </row>
    <row r="38" spans="1:36" x14ac:dyDescent="0.25">
      <c r="A38" s="27">
        <v>2021</v>
      </c>
      <c r="B38" s="7">
        <v>44287</v>
      </c>
      <c r="C38" s="7">
        <v>44377</v>
      </c>
      <c r="D38" s="28" t="s">
        <v>90</v>
      </c>
      <c r="E38" s="4">
        <v>306</v>
      </c>
      <c r="F38" s="16" t="s">
        <v>198</v>
      </c>
      <c r="G38" s="16" t="s">
        <v>198</v>
      </c>
      <c r="H38" s="4" t="s">
        <v>199</v>
      </c>
      <c r="I38" s="4" t="s">
        <v>313</v>
      </c>
      <c r="J38" s="4" t="s">
        <v>256</v>
      </c>
      <c r="K38" s="4" t="s">
        <v>257</v>
      </c>
      <c r="L38" s="28" t="s">
        <v>101</v>
      </c>
      <c r="M38" s="5" t="s">
        <v>200</v>
      </c>
      <c r="N38" s="28" t="s">
        <v>103</v>
      </c>
      <c r="O38" s="5">
        <v>0</v>
      </c>
      <c r="P38" s="5">
        <v>0</v>
      </c>
      <c r="Q38" s="5" t="s">
        <v>120</v>
      </c>
      <c r="R38" s="5" t="s">
        <v>121</v>
      </c>
      <c r="S38" s="5" t="s">
        <v>122</v>
      </c>
      <c r="T38" s="5" t="s">
        <v>120</v>
      </c>
      <c r="U38" s="5" t="s">
        <v>201</v>
      </c>
      <c r="V38" s="5" t="s">
        <v>202</v>
      </c>
      <c r="W38" s="28" t="s">
        <v>203</v>
      </c>
      <c r="X38" s="7">
        <v>44303</v>
      </c>
      <c r="Y38" s="7">
        <v>44310</v>
      </c>
      <c r="Z38" s="28">
        <v>31</v>
      </c>
      <c r="AA38" s="9">
        <v>22000</v>
      </c>
      <c r="AB38" s="12">
        <v>5412.23</v>
      </c>
      <c r="AC38" s="3">
        <v>44334</v>
      </c>
      <c r="AD38" s="10" t="s">
        <v>314</v>
      </c>
      <c r="AE38" s="4">
        <v>31</v>
      </c>
      <c r="AF38" s="10" t="s">
        <v>125</v>
      </c>
      <c r="AG38" s="26" t="s">
        <v>126</v>
      </c>
      <c r="AH38" s="3">
        <v>44377</v>
      </c>
      <c r="AI38" s="3">
        <v>44377</v>
      </c>
    </row>
    <row r="39" spans="1:36" x14ac:dyDescent="0.25">
      <c r="A39" s="27">
        <v>2021</v>
      </c>
      <c r="B39" s="7">
        <v>44287</v>
      </c>
      <c r="C39" s="7">
        <v>44377</v>
      </c>
      <c r="D39" s="28" t="s">
        <v>90</v>
      </c>
      <c r="E39" s="28">
        <v>200</v>
      </c>
      <c r="F39" s="5" t="s">
        <v>208</v>
      </c>
      <c r="G39" s="5" t="s">
        <v>208</v>
      </c>
      <c r="H39" s="5" t="s">
        <v>209</v>
      </c>
      <c r="I39" s="5" t="s">
        <v>204</v>
      </c>
      <c r="J39" s="5" t="s">
        <v>205</v>
      </c>
      <c r="K39" s="5" t="s">
        <v>206</v>
      </c>
      <c r="L39" s="28" t="s">
        <v>101</v>
      </c>
      <c r="M39" s="5" t="s">
        <v>207</v>
      </c>
      <c r="N39" s="28" t="s">
        <v>103</v>
      </c>
      <c r="O39" s="5">
        <v>0</v>
      </c>
      <c r="P39" s="5">
        <v>0</v>
      </c>
      <c r="Q39" s="5" t="s">
        <v>120</v>
      </c>
      <c r="R39" s="5" t="s">
        <v>121</v>
      </c>
      <c r="S39" s="5" t="s">
        <v>122</v>
      </c>
      <c r="T39" s="5" t="s">
        <v>120</v>
      </c>
      <c r="U39" s="5" t="s">
        <v>121</v>
      </c>
      <c r="V39" s="5" t="s">
        <v>123</v>
      </c>
      <c r="W39" s="5" t="s">
        <v>210</v>
      </c>
      <c r="X39" s="7">
        <v>44307</v>
      </c>
      <c r="Y39" s="7">
        <v>44307</v>
      </c>
      <c r="Z39" s="28">
        <v>32</v>
      </c>
      <c r="AA39" s="9">
        <v>1068</v>
      </c>
      <c r="AB39" s="9">
        <v>0</v>
      </c>
      <c r="AC39" s="3">
        <v>44313</v>
      </c>
      <c r="AD39" s="10" t="s">
        <v>312</v>
      </c>
      <c r="AE39" s="4">
        <v>32</v>
      </c>
      <c r="AF39" s="10" t="s">
        <v>125</v>
      </c>
      <c r="AG39" s="26" t="s">
        <v>126</v>
      </c>
      <c r="AH39" s="3">
        <v>44377</v>
      </c>
      <c r="AI39" s="3">
        <v>44377</v>
      </c>
    </row>
    <row r="40" spans="1:36" s="17" customFormat="1" x14ac:dyDescent="0.25">
      <c r="A40" s="18">
        <v>2021</v>
      </c>
      <c r="B40" s="19">
        <v>44287</v>
      </c>
      <c r="C40" s="19">
        <v>44377</v>
      </c>
      <c r="D40" s="20" t="s">
        <v>90</v>
      </c>
      <c r="E40" s="20">
        <v>200</v>
      </c>
      <c r="F40" s="20" t="s">
        <v>208</v>
      </c>
      <c r="G40" s="20" t="s">
        <v>208</v>
      </c>
      <c r="H40" s="20" t="s">
        <v>209</v>
      </c>
      <c r="I40" s="20" t="s">
        <v>204</v>
      </c>
      <c r="J40" s="20" t="s">
        <v>205</v>
      </c>
      <c r="K40" s="20" t="s">
        <v>206</v>
      </c>
      <c r="L40" s="20" t="s">
        <v>101</v>
      </c>
      <c r="M40" s="20" t="s">
        <v>207</v>
      </c>
      <c r="N40" s="20" t="s">
        <v>103</v>
      </c>
      <c r="O40" s="20">
        <v>0</v>
      </c>
      <c r="P40" s="20">
        <v>0</v>
      </c>
      <c r="Q40" s="20" t="s">
        <v>120</v>
      </c>
      <c r="R40" s="20" t="s">
        <v>121</v>
      </c>
      <c r="S40" s="20" t="s">
        <v>122</v>
      </c>
      <c r="T40" s="20" t="s">
        <v>120</v>
      </c>
      <c r="U40" s="20" t="s">
        <v>121</v>
      </c>
      <c r="V40" s="20" t="s">
        <v>123</v>
      </c>
      <c r="W40" s="20" t="s">
        <v>210</v>
      </c>
      <c r="X40" s="19">
        <v>44322</v>
      </c>
      <c r="Y40" s="19">
        <v>44323</v>
      </c>
      <c r="Z40" s="20">
        <v>33</v>
      </c>
      <c r="AA40" s="36">
        <v>1068</v>
      </c>
      <c r="AB40" s="20">
        <v>0</v>
      </c>
      <c r="AC40" s="24">
        <v>44329</v>
      </c>
      <c r="AD40" s="25" t="s">
        <v>321</v>
      </c>
      <c r="AE40" s="22">
        <v>33</v>
      </c>
      <c r="AF40" s="25" t="s">
        <v>125</v>
      </c>
      <c r="AG40" s="17" t="s">
        <v>126</v>
      </c>
      <c r="AH40" s="3">
        <v>44377</v>
      </c>
      <c r="AI40" s="3">
        <v>44377</v>
      </c>
    </row>
    <row r="41" spans="1:36" s="17" customFormat="1" x14ac:dyDescent="0.25">
      <c r="A41" s="18">
        <v>2021</v>
      </c>
      <c r="B41" s="19">
        <v>44287</v>
      </c>
      <c r="C41" s="19">
        <v>44377</v>
      </c>
      <c r="D41" s="20" t="s">
        <v>90</v>
      </c>
      <c r="E41" s="20">
        <v>302</v>
      </c>
      <c r="F41" s="22" t="s">
        <v>153</v>
      </c>
      <c r="G41" s="22" t="s">
        <v>154</v>
      </c>
      <c r="H41" s="22" t="s">
        <v>155</v>
      </c>
      <c r="I41" s="22" t="s">
        <v>156</v>
      </c>
      <c r="J41" s="22" t="s">
        <v>157</v>
      </c>
      <c r="K41" s="22" t="s">
        <v>158</v>
      </c>
      <c r="L41" s="20" t="s">
        <v>101</v>
      </c>
      <c r="M41" s="20" t="s">
        <v>211</v>
      </c>
      <c r="N41" s="20" t="s">
        <v>103</v>
      </c>
      <c r="O41" s="20">
        <v>0</v>
      </c>
      <c r="P41" s="20">
        <v>0</v>
      </c>
      <c r="Q41" s="20" t="s">
        <v>120</v>
      </c>
      <c r="R41" s="20" t="s">
        <v>121</v>
      </c>
      <c r="S41" s="20" t="s">
        <v>122</v>
      </c>
      <c r="T41" s="20" t="s">
        <v>120</v>
      </c>
      <c r="U41" s="20" t="s">
        <v>161</v>
      </c>
      <c r="V41" s="20" t="s">
        <v>162</v>
      </c>
      <c r="W41" s="20" t="s">
        <v>216</v>
      </c>
      <c r="X41" s="19">
        <v>44259</v>
      </c>
      <c r="Y41" s="19">
        <v>44263</v>
      </c>
      <c r="Z41" s="20">
        <v>34</v>
      </c>
      <c r="AA41" s="36">
        <v>8890</v>
      </c>
      <c r="AB41" s="20">
        <v>0</v>
      </c>
      <c r="AC41" s="24">
        <v>44280</v>
      </c>
      <c r="AD41" s="25" t="s">
        <v>320</v>
      </c>
      <c r="AE41" s="22">
        <v>34</v>
      </c>
      <c r="AF41" s="25" t="s">
        <v>125</v>
      </c>
      <c r="AG41" s="17" t="s">
        <v>126</v>
      </c>
      <c r="AH41" s="3">
        <v>44377</v>
      </c>
      <c r="AI41" s="3">
        <v>44377</v>
      </c>
      <c r="AJ41" s="17" t="s">
        <v>212</v>
      </c>
    </row>
    <row r="42" spans="1:36" s="17" customFormat="1" x14ac:dyDescent="0.25">
      <c r="A42" s="18">
        <v>2021</v>
      </c>
      <c r="B42" s="19">
        <v>44287</v>
      </c>
      <c r="C42" s="19">
        <v>44377</v>
      </c>
      <c r="D42" s="20" t="s">
        <v>90</v>
      </c>
      <c r="E42" s="22">
        <v>307</v>
      </c>
      <c r="F42" s="21" t="s">
        <v>213</v>
      </c>
      <c r="G42" s="21" t="s">
        <v>213</v>
      </c>
      <c r="H42" s="22" t="s">
        <v>214</v>
      </c>
      <c r="I42" s="22" t="s">
        <v>258</v>
      </c>
      <c r="J42" s="22" t="s">
        <v>259</v>
      </c>
      <c r="K42" s="22" t="s">
        <v>256</v>
      </c>
      <c r="L42" s="20" t="s">
        <v>101</v>
      </c>
      <c r="M42" s="20" t="s">
        <v>215</v>
      </c>
      <c r="N42" s="20" t="s">
        <v>103</v>
      </c>
      <c r="O42" s="20">
        <v>0</v>
      </c>
      <c r="P42" s="20">
        <v>0</v>
      </c>
      <c r="Q42" s="20" t="s">
        <v>120</v>
      </c>
      <c r="R42" s="20" t="s">
        <v>121</v>
      </c>
      <c r="S42" s="20" t="s">
        <v>122</v>
      </c>
      <c r="T42" s="20" t="s">
        <v>120</v>
      </c>
      <c r="U42" s="20" t="s">
        <v>161</v>
      </c>
      <c r="V42" s="20" t="s">
        <v>162</v>
      </c>
      <c r="W42" s="20" t="s">
        <v>217</v>
      </c>
      <c r="X42" s="19">
        <v>44259</v>
      </c>
      <c r="Y42" s="19">
        <v>44260</v>
      </c>
      <c r="Z42" s="20">
        <v>35</v>
      </c>
      <c r="AA42" s="36">
        <v>8890</v>
      </c>
      <c r="AB42" s="20">
        <v>0</v>
      </c>
      <c r="AC42" s="24">
        <v>44260</v>
      </c>
      <c r="AD42" s="25" t="s">
        <v>320</v>
      </c>
      <c r="AE42" s="22">
        <v>35</v>
      </c>
      <c r="AF42" s="25" t="s">
        <v>125</v>
      </c>
      <c r="AG42" s="17" t="s">
        <v>126</v>
      </c>
      <c r="AH42" s="3">
        <v>44377</v>
      </c>
      <c r="AI42" s="3">
        <v>44377</v>
      </c>
      <c r="AJ42" s="17" t="s">
        <v>212</v>
      </c>
    </row>
    <row r="43" spans="1:36" x14ac:dyDescent="0.25">
      <c r="A43" s="27">
        <v>2021</v>
      </c>
      <c r="B43" s="7">
        <v>44287</v>
      </c>
      <c r="C43" s="7">
        <v>44377</v>
      </c>
      <c r="D43" s="28" t="s">
        <v>90</v>
      </c>
      <c r="E43" s="31">
        <v>388</v>
      </c>
      <c r="F43" s="31" t="s">
        <v>115</v>
      </c>
      <c r="G43" s="31" t="s">
        <v>115</v>
      </c>
      <c r="H43" s="31" t="s">
        <v>114</v>
      </c>
      <c r="I43" s="31" t="s">
        <v>116</v>
      </c>
      <c r="J43" s="31" t="s">
        <v>117</v>
      </c>
      <c r="K43" s="31" t="s">
        <v>118</v>
      </c>
      <c r="L43" s="28" t="s">
        <v>101</v>
      </c>
      <c r="M43" s="5" t="s">
        <v>218</v>
      </c>
      <c r="N43" s="28" t="s">
        <v>103</v>
      </c>
      <c r="O43" s="5">
        <v>0</v>
      </c>
      <c r="P43" s="5">
        <v>0</v>
      </c>
      <c r="Q43" s="5" t="s">
        <v>120</v>
      </c>
      <c r="R43" s="5" t="s">
        <v>121</v>
      </c>
      <c r="S43" s="5" t="s">
        <v>122</v>
      </c>
      <c r="T43" s="5" t="s">
        <v>120</v>
      </c>
      <c r="U43" s="5" t="s">
        <v>121</v>
      </c>
      <c r="V43" s="5" t="s">
        <v>123</v>
      </c>
      <c r="W43" s="5" t="s">
        <v>219</v>
      </c>
      <c r="X43" s="7">
        <v>44358</v>
      </c>
      <c r="Y43" s="7">
        <v>44358</v>
      </c>
      <c r="Z43" s="31">
        <v>36</v>
      </c>
      <c r="AA43" s="28">
        <v>2500</v>
      </c>
      <c r="AB43" s="5">
        <v>0</v>
      </c>
      <c r="AC43" s="3">
        <v>44371</v>
      </c>
      <c r="AD43" s="10" t="s">
        <v>302</v>
      </c>
      <c r="AE43" s="4">
        <v>36</v>
      </c>
      <c r="AF43" s="10" t="s">
        <v>125</v>
      </c>
      <c r="AG43" s="29" t="s">
        <v>126</v>
      </c>
      <c r="AH43" s="3">
        <v>44377</v>
      </c>
      <c r="AI43" s="3">
        <v>44377</v>
      </c>
    </row>
    <row r="44" spans="1:36" x14ac:dyDescent="0.25">
      <c r="A44" s="27">
        <v>2021</v>
      </c>
      <c r="B44" s="7">
        <v>44287</v>
      </c>
      <c r="C44" s="7">
        <v>44377</v>
      </c>
      <c r="D44" s="28" t="s">
        <v>90</v>
      </c>
      <c r="E44" s="31">
        <v>388</v>
      </c>
      <c r="F44" s="31" t="s">
        <v>115</v>
      </c>
      <c r="G44" s="31" t="s">
        <v>115</v>
      </c>
      <c r="H44" s="31" t="s">
        <v>114</v>
      </c>
      <c r="I44" s="31" t="s">
        <v>116</v>
      </c>
      <c r="J44" s="31" t="s">
        <v>117</v>
      </c>
      <c r="K44" s="31" t="s">
        <v>118</v>
      </c>
      <c r="L44" s="28" t="s">
        <v>101</v>
      </c>
      <c r="M44" s="5" t="s">
        <v>220</v>
      </c>
      <c r="N44" s="28" t="s">
        <v>103</v>
      </c>
      <c r="O44" s="5">
        <v>0</v>
      </c>
      <c r="P44" s="5">
        <v>0</v>
      </c>
      <c r="Q44" s="5" t="s">
        <v>120</v>
      </c>
      <c r="R44" s="5" t="s">
        <v>121</v>
      </c>
      <c r="S44" s="5" t="s">
        <v>122</v>
      </c>
      <c r="T44" s="5" t="s">
        <v>120</v>
      </c>
      <c r="U44" s="5" t="s">
        <v>121</v>
      </c>
      <c r="V44" s="5" t="s">
        <v>123</v>
      </c>
      <c r="W44" s="5" t="s">
        <v>221</v>
      </c>
      <c r="X44" s="7">
        <v>44365</v>
      </c>
      <c r="Y44" s="7">
        <v>44365</v>
      </c>
      <c r="Z44" s="31">
        <v>37</v>
      </c>
      <c r="AA44" s="28">
        <v>2500</v>
      </c>
      <c r="AB44" s="5">
        <v>0</v>
      </c>
      <c r="AC44" s="3">
        <v>44371</v>
      </c>
      <c r="AD44" s="10" t="s">
        <v>303</v>
      </c>
      <c r="AE44" s="4">
        <v>37</v>
      </c>
      <c r="AF44" s="10" t="s">
        <v>125</v>
      </c>
      <c r="AG44" s="29" t="s">
        <v>126</v>
      </c>
      <c r="AH44" s="3">
        <v>44377</v>
      </c>
      <c r="AI44" s="3">
        <v>44377</v>
      </c>
    </row>
    <row r="45" spans="1:36" x14ac:dyDescent="0.25">
      <c r="A45" s="27">
        <v>2021</v>
      </c>
      <c r="B45" s="7">
        <v>44287</v>
      </c>
      <c r="C45" s="7">
        <v>44377</v>
      </c>
      <c r="D45" s="28" t="s">
        <v>90</v>
      </c>
      <c r="E45" s="31">
        <v>388</v>
      </c>
      <c r="F45" s="31" t="s">
        <v>115</v>
      </c>
      <c r="G45" s="31" t="s">
        <v>115</v>
      </c>
      <c r="H45" s="31" t="s">
        <v>114</v>
      </c>
      <c r="I45" s="31" t="s">
        <v>116</v>
      </c>
      <c r="J45" s="31" t="s">
        <v>117</v>
      </c>
      <c r="K45" s="31" t="s">
        <v>118</v>
      </c>
      <c r="L45" s="28" t="s">
        <v>101</v>
      </c>
      <c r="M45" s="5" t="s">
        <v>222</v>
      </c>
      <c r="N45" s="28" t="s">
        <v>103</v>
      </c>
      <c r="O45" s="5">
        <v>0</v>
      </c>
      <c r="P45" s="5">
        <v>0</v>
      </c>
      <c r="Q45" s="5" t="s">
        <v>120</v>
      </c>
      <c r="R45" s="5" t="s">
        <v>121</v>
      </c>
      <c r="S45" s="5" t="s">
        <v>122</v>
      </c>
      <c r="T45" s="5" t="s">
        <v>120</v>
      </c>
      <c r="U45" s="5" t="s">
        <v>121</v>
      </c>
      <c r="V45" s="5" t="s">
        <v>123</v>
      </c>
      <c r="W45" s="5" t="s">
        <v>144</v>
      </c>
      <c r="X45" s="7">
        <v>44372</v>
      </c>
      <c r="Y45" s="7">
        <v>44372</v>
      </c>
      <c r="Z45" s="31">
        <v>38</v>
      </c>
      <c r="AA45" s="28">
        <v>2500</v>
      </c>
      <c r="AB45" s="5">
        <v>0</v>
      </c>
      <c r="AC45" s="3">
        <v>44378</v>
      </c>
      <c r="AD45" s="10" t="s">
        <v>304</v>
      </c>
      <c r="AE45" s="4">
        <v>38</v>
      </c>
      <c r="AF45" s="10" t="s">
        <v>125</v>
      </c>
      <c r="AG45" s="29" t="s">
        <v>126</v>
      </c>
      <c r="AH45" s="3">
        <v>44377</v>
      </c>
      <c r="AI45" s="3">
        <v>44377</v>
      </c>
    </row>
    <row r="46" spans="1:36" s="17" customFormat="1" x14ac:dyDescent="0.25">
      <c r="A46" s="18">
        <v>2021</v>
      </c>
      <c r="B46" s="19">
        <v>44287</v>
      </c>
      <c r="C46" s="19">
        <v>44377</v>
      </c>
      <c r="D46" s="20" t="s">
        <v>90</v>
      </c>
      <c r="E46" s="20">
        <v>388</v>
      </c>
      <c r="F46" s="20" t="s">
        <v>115</v>
      </c>
      <c r="G46" s="20" t="s">
        <v>115</v>
      </c>
      <c r="H46" s="20" t="s">
        <v>114</v>
      </c>
      <c r="I46" s="20" t="s">
        <v>116</v>
      </c>
      <c r="J46" s="20" t="s">
        <v>117</v>
      </c>
      <c r="K46" s="20" t="s">
        <v>118</v>
      </c>
      <c r="L46" s="20" t="s">
        <v>101</v>
      </c>
      <c r="M46" s="20" t="s">
        <v>223</v>
      </c>
      <c r="N46" s="20" t="s">
        <v>103</v>
      </c>
      <c r="O46" s="20">
        <v>0</v>
      </c>
      <c r="P46" s="20">
        <v>0</v>
      </c>
      <c r="Q46" s="20" t="s">
        <v>120</v>
      </c>
      <c r="R46" s="20" t="s">
        <v>121</v>
      </c>
      <c r="S46" s="20" t="s">
        <v>122</v>
      </c>
      <c r="T46" s="20" t="s">
        <v>120</v>
      </c>
      <c r="U46" s="20" t="s">
        <v>121</v>
      </c>
      <c r="V46" s="20" t="s">
        <v>123</v>
      </c>
      <c r="W46" s="20" t="s">
        <v>160</v>
      </c>
      <c r="X46" s="19">
        <v>44350</v>
      </c>
      <c r="Y46" s="19">
        <v>44350</v>
      </c>
      <c r="Z46" s="20">
        <v>39</v>
      </c>
      <c r="AA46" s="20">
        <v>2500</v>
      </c>
      <c r="AB46" s="20">
        <v>0</v>
      </c>
      <c r="AC46" s="24">
        <v>44355</v>
      </c>
      <c r="AD46" s="25" t="s">
        <v>319</v>
      </c>
      <c r="AE46" s="22">
        <v>39</v>
      </c>
      <c r="AF46" s="25" t="s">
        <v>125</v>
      </c>
      <c r="AG46" s="17" t="s">
        <v>126</v>
      </c>
      <c r="AH46" s="3">
        <v>44377</v>
      </c>
      <c r="AI46" s="3">
        <v>44377</v>
      </c>
    </row>
    <row r="47" spans="1:36" x14ac:dyDescent="0.25">
      <c r="A47" s="30">
        <v>2021</v>
      </c>
      <c r="B47" s="7">
        <v>44287</v>
      </c>
      <c r="C47" s="7">
        <v>44377</v>
      </c>
      <c r="D47" s="31" t="s">
        <v>90</v>
      </c>
      <c r="E47" s="4">
        <v>367</v>
      </c>
      <c r="F47" s="16" t="s">
        <v>192</v>
      </c>
      <c r="G47" s="16" t="s">
        <v>192</v>
      </c>
      <c r="H47" s="4" t="s">
        <v>140</v>
      </c>
      <c r="I47" s="4" t="s">
        <v>253</v>
      </c>
      <c r="J47" s="22" t="s">
        <v>254</v>
      </c>
      <c r="K47" s="4" t="s">
        <v>254</v>
      </c>
      <c r="L47" s="31" t="s">
        <v>101</v>
      </c>
      <c r="M47" s="5" t="s">
        <v>224</v>
      </c>
      <c r="N47" s="5" t="s">
        <v>103</v>
      </c>
      <c r="O47" s="5">
        <v>0</v>
      </c>
      <c r="P47" s="5">
        <v>0</v>
      </c>
      <c r="Q47" s="5" t="s">
        <v>120</v>
      </c>
      <c r="R47" s="5" t="s">
        <v>121</v>
      </c>
      <c r="S47" s="5" t="s">
        <v>122</v>
      </c>
      <c r="T47" s="5" t="s">
        <v>120</v>
      </c>
      <c r="U47" s="5" t="s">
        <v>146</v>
      </c>
      <c r="V47" s="5" t="s">
        <v>147</v>
      </c>
      <c r="W47" s="5" t="s">
        <v>144</v>
      </c>
      <c r="X47" s="7">
        <v>44330</v>
      </c>
      <c r="Y47" s="7">
        <v>44330</v>
      </c>
      <c r="Z47" s="31">
        <v>40</v>
      </c>
      <c r="AA47" s="28">
        <v>2558.5500000000002</v>
      </c>
      <c r="AB47" s="5">
        <v>0</v>
      </c>
      <c r="AC47" s="3">
        <v>44333</v>
      </c>
      <c r="AD47" s="10" t="s">
        <v>305</v>
      </c>
      <c r="AE47" s="4">
        <v>40</v>
      </c>
      <c r="AF47" s="10" t="s">
        <v>125</v>
      </c>
      <c r="AG47" s="29" t="s">
        <v>126</v>
      </c>
      <c r="AH47" s="3">
        <v>44377</v>
      </c>
      <c r="AI47" s="3">
        <v>44377</v>
      </c>
    </row>
    <row r="48" spans="1:36" x14ac:dyDescent="0.25">
      <c r="A48" s="30">
        <v>2021</v>
      </c>
      <c r="B48" s="7">
        <v>44287</v>
      </c>
      <c r="C48" s="7">
        <v>44377</v>
      </c>
      <c r="D48" s="31" t="s">
        <v>90</v>
      </c>
      <c r="E48" s="4">
        <v>302</v>
      </c>
      <c r="F48" s="4" t="s">
        <v>153</v>
      </c>
      <c r="G48" s="15" t="s">
        <v>153</v>
      </c>
      <c r="H48" s="4" t="s">
        <v>148</v>
      </c>
      <c r="I48" s="11" t="s">
        <v>149</v>
      </c>
      <c r="J48" s="11" t="s">
        <v>150</v>
      </c>
      <c r="K48" s="11" t="s">
        <v>151</v>
      </c>
      <c r="L48" s="31" t="s">
        <v>101</v>
      </c>
      <c r="M48" s="5" t="s">
        <v>225</v>
      </c>
      <c r="N48" s="5" t="s">
        <v>103</v>
      </c>
      <c r="O48" s="5">
        <v>0</v>
      </c>
      <c r="P48" s="5">
        <v>0</v>
      </c>
      <c r="Q48" s="5" t="s">
        <v>120</v>
      </c>
      <c r="R48" s="5" t="s">
        <v>121</v>
      </c>
      <c r="S48" s="5" t="s">
        <v>122</v>
      </c>
      <c r="T48" s="5" t="s">
        <v>120</v>
      </c>
      <c r="U48" s="5" t="s">
        <v>146</v>
      </c>
      <c r="V48" s="5" t="s">
        <v>147</v>
      </c>
      <c r="W48" s="5" t="s">
        <v>152</v>
      </c>
      <c r="X48" s="7">
        <v>44315</v>
      </c>
      <c r="Y48" s="7">
        <v>44315</v>
      </c>
      <c r="Z48" s="31">
        <v>41</v>
      </c>
      <c r="AA48" s="12">
        <v>3209.5</v>
      </c>
      <c r="AB48" s="5">
        <v>0</v>
      </c>
      <c r="AC48" s="3">
        <v>44319</v>
      </c>
      <c r="AD48" s="10" t="s">
        <v>306</v>
      </c>
      <c r="AE48" s="4">
        <v>41</v>
      </c>
      <c r="AF48" s="10" t="s">
        <v>125</v>
      </c>
      <c r="AG48" s="29" t="s">
        <v>126</v>
      </c>
      <c r="AH48" s="3">
        <v>44377</v>
      </c>
      <c r="AI48" s="3">
        <v>44377</v>
      </c>
    </row>
    <row r="49" spans="1:35" x14ac:dyDescent="0.25">
      <c r="A49" s="30">
        <v>2021</v>
      </c>
      <c r="B49" s="7">
        <v>44287</v>
      </c>
      <c r="C49" s="7">
        <v>44377</v>
      </c>
      <c r="D49" s="31" t="s">
        <v>90</v>
      </c>
      <c r="E49" s="31">
        <v>320</v>
      </c>
      <c r="F49" s="31" t="s">
        <v>167</v>
      </c>
      <c r="G49" s="16" t="s">
        <v>167</v>
      </c>
      <c r="H49" s="29" t="s">
        <v>163</v>
      </c>
      <c r="I49" s="4" t="s">
        <v>237</v>
      </c>
      <c r="J49" s="4" t="s">
        <v>238</v>
      </c>
      <c r="K49" s="4" t="s">
        <v>239</v>
      </c>
      <c r="L49" s="31" t="s">
        <v>101</v>
      </c>
      <c r="M49" s="5" t="s">
        <v>226</v>
      </c>
      <c r="N49" s="5" t="s">
        <v>103</v>
      </c>
      <c r="O49" s="5">
        <v>1</v>
      </c>
      <c r="P49" s="5">
        <v>4448.2</v>
      </c>
      <c r="Q49" s="5" t="s">
        <v>120</v>
      </c>
      <c r="R49" s="5" t="s">
        <v>121</v>
      </c>
      <c r="S49" s="5" t="s">
        <v>122</v>
      </c>
      <c r="T49" s="5" t="s">
        <v>120</v>
      </c>
      <c r="U49" s="5" t="s">
        <v>121</v>
      </c>
      <c r="V49" s="5" t="s">
        <v>123</v>
      </c>
      <c r="W49" s="5" t="s">
        <v>227</v>
      </c>
      <c r="X49" s="7">
        <v>44330</v>
      </c>
      <c r="Y49" s="7">
        <v>44330</v>
      </c>
      <c r="Z49" s="31">
        <v>42</v>
      </c>
      <c r="AA49" s="12">
        <v>8896.41</v>
      </c>
      <c r="AB49" s="5">
        <v>0</v>
      </c>
      <c r="AC49" s="3">
        <v>44340</v>
      </c>
      <c r="AD49" s="10" t="s">
        <v>307</v>
      </c>
      <c r="AE49" s="4">
        <v>42</v>
      </c>
      <c r="AF49" s="10" t="s">
        <v>125</v>
      </c>
      <c r="AG49" s="29" t="s">
        <v>126</v>
      </c>
      <c r="AH49" s="3">
        <v>44377</v>
      </c>
      <c r="AI49" s="3">
        <v>44377</v>
      </c>
    </row>
    <row r="50" spans="1:35" x14ac:dyDescent="0.25">
      <c r="A50" s="30">
        <v>2021</v>
      </c>
      <c r="B50" s="7">
        <v>44287</v>
      </c>
      <c r="C50" s="7">
        <v>44377</v>
      </c>
      <c r="D50" s="31" t="s">
        <v>90</v>
      </c>
      <c r="E50" s="35">
        <v>200</v>
      </c>
      <c r="F50" s="5" t="s">
        <v>208</v>
      </c>
      <c r="G50" s="5" t="s">
        <v>208</v>
      </c>
      <c r="H50" s="5" t="s">
        <v>209</v>
      </c>
      <c r="I50" s="5" t="s">
        <v>204</v>
      </c>
      <c r="J50" s="5" t="s">
        <v>205</v>
      </c>
      <c r="K50" s="5" t="s">
        <v>206</v>
      </c>
      <c r="L50" s="31" t="s">
        <v>101</v>
      </c>
      <c r="M50" s="5" t="s">
        <v>228</v>
      </c>
      <c r="N50" s="5" t="s">
        <v>103</v>
      </c>
      <c r="O50" s="5">
        <v>0</v>
      </c>
      <c r="P50" s="5">
        <v>0</v>
      </c>
      <c r="Q50" s="5" t="s">
        <v>120</v>
      </c>
      <c r="R50" s="5" t="s">
        <v>121</v>
      </c>
      <c r="S50" s="5" t="s">
        <v>122</v>
      </c>
      <c r="T50" s="5" t="s">
        <v>120</v>
      </c>
      <c r="U50" s="5" t="s">
        <v>121</v>
      </c>
      <c r="V50" s="5" t="s">
        <v>123</v>
      </c>
      <c r="W50" s="5" t="s">
        <v>228</v>
      </c>
      <c r="X50" s="7">
        <v>44349</v>
      </c>
      <c r="Y50" s="7">
        <v>44350</v>
      </c>
      <c r="Z50" s="31">
        <v>43</v>
      </c>
      <c r="AA50" s="9">
        <v>2136</v>
      </c>
      <c r="AB50" s="5">
        <v>0</v>
      </c>
      <c r="AC50" s="3">
        <v>44364</v>
      </c>
      <c r="AD50" s="10" t="s">
        <v>308</v>
      </c>
      <c r="AE50" s="4">
        <v>43</v>
      </c>
      <c r="AF50" s="10" t="s">
        <v>125</v>
      </c>
      <c r="AG50" s="29" t="s">
        <v>126</v>
      </c>
      <c r="AH50" s="3">
        <v>44377</v>
      </c>
      <c r="AI50" s="3">
        <v>44377</v>
      </c>
    </row>
    <row r="51" spans="1:35" x14ac:dyDescent="0.25">
      <c r="A51" s="30">
        <v>2021</v>
      </c>
      <c r="B51" s="7">
        <v>44287</v>
      </c>
      <c r="C51" s="7">
        <v>44377</v>
      </c>
      <c r="D51" s="31" t="s">
        <v>90</v>
      </c>
      <c r="E51" s="4">
        <v>207</v>
      </c>
      <c r="F51" s="16" t="s">
        <v>178</v>
      </c>
      <c r="G51" s="16" t="s">
        <v>178</v>
      </c>
      <c r="H51" s="4" t="s">
        <v>179</v>
      </c>
      <c r="I51" s="4" t="s">
        <v>175</v>
      </c>
      <c r="J51" s="4" t="s">
        <v>150</v>
      </c>
      <c r="K51" s="4" t="s">
        <v>176</v>
      </c>
      <c r="L51" s="5" t="s">
        <v>101</v>
      </c>
      <c r="M51" s="5" t="s">
        <v>229</v>
      </c>
      <c r="N51" s="5" t="s">
        <v>103</v>
      </c>
      <c r="O51" s="5">
        <v>0</v>
      </c>
      <c r="P51" s="5">
        <v>0</v>
      </c>
      <c r="Q51" s="5" t="s">
        <v>120</v>
      </c>
      <c r="R51" s="5" t="s">
        <v>121</v>
      </c>
      <c r="S51" s="5" t="s">
        <v>122</v>
      </c>
      <c r="T51" s="5" t="s">
        <v>120</v>
      </c>
      <c r="U51" s="5" t="s">
        <v>146</v>
      </c>
      <c r="V51" s="5" t="s">
        <v>147</v>
      </c>
      <c r="W51" s="5" t="s">
        <v>230</v>
      </c>
      <c r="X51" s="7">
        <v>44326</v>
      </c>
      <c r="Y51" s="7">
        <v>44326</v>
      </c>
      <c r="Z51" s="31">
        <v>44</v>
      </c>
      <c r="AA51" s="28">
        <v>1767</v>
      </c>
      <c r="AB51" s="5">
        <v>0</v>
      </c>
      <c r="AC51" s="3">
        <v>44364</v>
      </c>
      <c r="AD51" s="10" t="s">
        <v>309</v>
      </c>
      <c r="AE51" s="4">
        <v>44</v>
      </c>
      <c r="AF51" s="10" t="s">
        <v>125</v>
      </c>
      <c r="AG51" s="29" t="s">
        <v>126</v>
      </c>
      <c r="AH51" s="3">
        <v>44377</v>
      </c>
      <c r="AI51" s="3">
        <v>44377</v>
      </c>
    </row>
    <row r="52" spans="1:35" x14ac:dyDescent="0.25">
      <c r="A52" s="30">
        <v>2021</v>
      </c>
      <c r="B52" s="7">
        <v>44287</v>
      </c>
      <c r="C52" s="7">
        <v>44377</v>
      </c>
      <c r="D52" s="31" t="s">
        <v>90</v>
      </c>
      <c r="E52" s="4">
        <v>302</v>
      </c>
      <c r="F52" s="16" t="s">
        <v>153</v>
      </c>
      <c r="G52" s="16" t="s">
        <v>153</v>
      </c>
      <c r="H52" s="4" t="s">
        <v>140</v>
      </c>
      <c r="I52" s="4" t="s">
        <v>260</v>
      </c>
      <c r="J52" s="4" t="s">
        <v>205</v>
      </c>
      <c r="K52" s="4" t="s">
        <v>261</v>
      </c>
      <c r="L52" s="5" t="s">
        <v>101</v>
      </c>
      <c r="M52" s="5" t="s">
        <v>231</v>
      </c>
      <c r="N52" s="5" t="s">
        <v>103</v>
      </c>
      <c r="O52" s="5">
        <v>0</v>
      </c>
      <c r="P52" s="5">
        <v>0</v>
      </c>
      <c r="Q52" s="5" t="s">
        <v>120</v>
      </c>
      <c r="R52" s="5" t="s">
        <v>121</v>
      </c>
      <c r="S52" s="5" t="s">
        <v>122</v>
      </c>
      <c r="T52" s="5" t="s">
        <v>120</v>
      </c>
      <c r="U52" s="5" t="s">
        <v>146</v>
      </c>
      <c r="V52" s="5" t="s">
        <v>147</v>
      </c>
      <c r="W52" s="5" t="s">
        <v>144</v>
      </c>
      <c r="X52" s="7">
        <v>44355</v>
      </c>
      <c r="Y52" s="7">
        <v>44355</v>
      </c>
      <c r="Z52" s="31">
        <v>45</v>
      </c>
      <c r="AA52" s="28">
        <v>798</v>
      </c>
      <c r="AB52" s="5">
        <v>0</v>
      </c>
      <c r="AC52" s="3">
        <v>44370</v>
      </c>
      <c r="AD52" s="10" t="s">
        <v>310</v>
      </c>
      <c r="AE52" s="4">
        <v>45</v>
      </c>
      <c r="AF52" s="10" t="s">
        <v>125</v>
      </c>
      <c r="AG52" s="29" t="s">
        <v>126</v>
      </c>
      <c r="AH52" s="3">
        <v>44377</v>
      </c>
      <c r="AI52" s="3">
        <v>44377</v>
      </c>
    </row>
    <row r="53" spans="1:35" x14ac:dyDescent="0.25">
      <c r="A53" s="30">
        <v>2021</v>
      </c>
      <c r="B53" s="7">
        <v>44287</v>
      </c>
      <c r="C53" s="7">
        <v>44377</v>
      </c>
      <c r="D53" s="31" t="s">
        <v>90</v>
      </c>
      <c r="E53" s="4">
        <v>310</v>
      </c>
      <c r="F53" s="4" t="s">
        <v>159</v>
      </c>
      <c r="G53" s="11" t="s">
        <v>159</v>
      </c>
      <c r="H53" s="4" t="s">
        <v>140</v>
      </c>
      <c r="I53" s="11" t="s">
        <v>141</v>
      </c>
      <c r="J53" s="11" t="s">
        <v>142</v>
      </c>
      <c r="K53" s="11" t="s">
        <v>143</v>
      </c>
      <c r="L53" s="5" t="s">
        <v>101</v>
      </c>
      <c r="M53" s="5" t="s">
        <v>232</v>
      </c>
      <c r="N53" s="5" t="s">
        <v>103</v>
      </c>
      <c r="O53" s="5">
        <v>0</v>
      </c>
      <c r="P53" s="5">
        <v>0</v>
      </c>
      <c r="Q53" s="5" t="s">
        <v>120</v>
      </c>
      <c r="R53" s="5" t="s">
        <v>121</v>
      </c>
      <c r="S53" s="5" t="s">
        <v>122</v>
      </c>
      <c r="T53" s="5" t="s">
        <v>120</v>
      </c>
      <c r="U53" s="5" t="s">
        <v>121</v>
      </c>
      <c r="V53" s="5" t="s">
        <v>123</v>
      </c>
      <c r="W53" s="5" t="s">
        <v>233</v>
      </c>
      <c r="X53" s="7">
        <v>44366</v>
      </c>
      <c r="Y53" s="7">
        <v>44366</v>
      </c>
      <c r="Z53" s="31">
        <v>46</v>
      </c>
      <c r="AA53" s="28">
        <v>1728.25</v>
      </c>
      <c r="AB53" s="5">
        <v>0</v>
      </c>
      <c r="AC53" s="3">
        <v>44369</v>
      </c>
      <c r="AD53" s="10" t="s">
        <v>311</v>
      </c>
      <c r="AE53" s="4">
        <v>46</v>
      </c>
      <c r="AF53" s="10" t="s">
        <v>125</v>
      </c>
      <c r="AG53" s="29" t="s">
        <v>126</v>
      </c>
      <c r="AH53" s="3">
        <v>44377</v>
      </c>
      <c r="AI53" s="3">
        <v>44377</v>
      </c>
    </row>
    <row r="54" spans="1:35" x14ac:dyDescent="0.25">
      <c r="A54" s="30">
        <v>2021</v>
      </c>
      <c r="B54" s="7">
        <v>44287</v>
      </c>
      <c r="C54" s="7">
        <v>44377</v>
      </c>
      <c r="D54" s="31" t="s">
        <v>90</v>
      </c>
      <c r="E54" s="4">
        <v>327</v>
      </c>
      <c r="F54" s="16" t="s">
        <v>234</v>
      </c>
      <c r="G54" s="16" t="s">
        <v>234</v>
      </c>
      <c r="H54" s="4" t="s">
        <v>235</v>
      </c>
      <c r="I54" s="4" t="s">
        <v>262</v>
      </c>
      <c r="J54" s="4" t="s">
        <v>263</v>
      </c>
      <c r="K54" s="4" t="s">
        <v>264</v>
      </c>
      <c r="L54" s="5" t="s">
        <v>101</v>
      </c>
      <c r="M54" s="5" t="s">
        <v>236</v>
      </c>
      <c r="N54" s="5" t="s">
        <v>103</v>
      </c>
      <c r="O54" s="5">
        <v>0</v>
      </c>
      <c r="P54" s="5">
        <v>0</v>
      </c>
      <c r="Q54" s="5" t="s">
        <v>120</v>
      </c>
      <c r="R54" s="5" t="s">
        <v>121</v>
      </c>
      <c r="S54" s="5" t="s">
        <v>122</v>
      </c>
      <c r="T54" s="5" t="s">
        <v>120</v>
      </c>
      <c r="U54" s="5" t="s">
        <v>121</v>
      </c>
      <c r="V54" s="5" t="s">
        <v>123</v>
      </c>
      <c r="W54" s="5" t="s">
        <v>228</v>
      </c>
      <c r="X54" s="7">
        <v>44357</v>
      </c>
      <c r="Y54" s="7">
        <v>44357</v>
      </c>
      <c r="Z54" s="31">
        <v>47</v>
      </c>
      <c r="AA54" s="12">
        <v>2136</v>
      </c>
      <c r="AB54" s="5">
        <v>0</v>
      </c>
      <c r="AC54" s="3">
        <v>44362</v>
      </c>
      <c r="AD54" s="10" t="s">
        <v>315</v>
      </c>
      <c r="AE54" s="4">
        <v>47</v>
      </c>
      <c r="AF54" s="10" t="s">
        <v>125</v>
      </c>
      <c r="AG54" s="29" t="s">
        <v>126</v>
      </c>
      <c r="AH54" s="3">
        <v>44377</v>
      </c>
      <c r="AI54" s="3">
        <v>44377</v>
      </c>
    </row>
    <row r="55" spans="1:35" x14ac:dyDescent="0.25">
      <c r="A55" s="30">
        <v>2021</v>
      </c>
      <c r="B55" s="7">
        <v>44287</v>
      </c>
      <c r="C55" s="7">
        <v>44377</v>
      </c>
      <c r="D55" s="31" t="s">
        <v>90</v>
      </c>
      <c r="E55" s="4">
        <v>331</v>
      </c>
      <c r="F55" s="16" t="s">
        <v>246</v>
      </c>
      <c r="G55" s="16" t="s">
        <v>246</v>
      </c>
      <c r="H55" s="4" t="s">
        <v>247</v>
      </c>
      <c r="I55" s="4" t="s">
        <v>255</v>
      </c>
      <c r="J55" s="4" t="s">
        <v>265</v>
      </c>
      <c r="K55" s="4" t="s">
        <v>266</v>
      </c>
      <c r="L55" s="33" t="s">
        <v>101</v>
      </c>
      <c r="M55" s="5" t="s">
        <v>236</v>
      </c>
      <c r="N55" s="5" t="s">
        <v>103</v>
      </c>
      <c r="O55" s="5">
        <v>0</v>
      </c>
      <c r="P55" s="5">
        <v>0</v>
      </c>
      <c r="Q55" s="5" t="s">
        <v>120</v>
      </c>
      <c r="R55" s="5" t="s">
        <v>121</v>
      </c>
      <c r="S55" s="5" t="s">
        <v>122</v>
      </c>
      <c r="T55" s="5" t="s">
        <v>120</v>
      </c>
      <c r="U55" s="5" t="s">
        <v>121</v>
      </c>
      <c r="V55" s="5" t="s">
        <v>123</v>
      </c>
      <c r="W55" s="5" t="s">
        <v>228</v>
      </c>
      <c r="X55" s="7">
        <v>44334</v>
      </c>
      <c r="Y55" s="7">
        <v>44335</v>
      </c>
      <c r="Z55" s="31">
        <v>48</v>
      </c>
      <c r="AA55" s="12">
        <v>2136</v>
      </c>
      <c r="AB55" s="5">
        <v>0</v>
      </c>
      <c r="AC55" s="3">
        <v>44361</v>
      </c>
      <c r="AD55" s="10" t="s">
        <v>316</v>
      </c>
      <c r="AE55" s="4">
        <v>48</v>
      </c>
      <c r="AF55" s="10" t="s">
        <v>125</v>
      </c>
      <c r="AG55" s="32" t="s">
        <v>126</v>
      </c>
      <c r="AH55" s="3">
        <v>44377</v>
      </c>
      <c r="AI55" s="3">
        <v>44377</v>
      </c>
    </row>
    <row r="56" spans="1:35" x14ac:dyDescent="0.25">
      <c r="A56" s="30">
        <v>2021</v>
      </c>
      <c r="B56" s="7">
        <v>44287</v>
      </c>
      <c r="C56" s="7">
        <v>44377</v>
      </c>
      <c r="D56" s="31" t="s">
        <v>90</v>
      </c>
      <c r="E56" s="4">
        <v>210</v>
      </c>
      <c r="F56" s="16" t="s">
        <v>248</v>
      </c>
      <c r="G56" s="16" t="s">
        <v>248</v>
      </c>
      <c r="H56" s="4" t="s">
        <v>249</v>
      </c>
      <c r="I56" s="4" t="s">
        <v>267</v>
      </c>
      <c r="J56" s="4" t="s">
        <v>268</v>
      </c>
      <c r="K56" s="4" t="s">
        <v>269</v>
      </c>
      <c r="L56" s="33" t="s">
        <v>101</v>
      </c>
      <c r="M56" s="5" t="s">
        <v>236</v>
      </c>
      <c r="N56" s="5" t="s">
        <v>103</v>
      </c>
      <c r="O56" s="5">
        <v>0</v>
      </c>
      <c r="P56" s="5">
        <v>0</v>
      </c>
      <c r="Q56" s="5" t="s">
        <v>120</v>
      </c>
      <c r="R56" s="5" t="s">
        <v>121</v>
      </c>
      <c r="S56" s="5" t="s">
        <v>122</v>
      </c>
      <c r="T56" s="5" t="s">
        <v>120</v>
      </c>
      <c r="U56" s="5" t="s">
        <v>121</v>
      </c>
      <c r="V56" s="5" t="s">
        <v>123</v>
      </c>
      <c r="W56" s="5" t="s">
        <v>228</v>
      </c>
      <c r="X56" s="7">
        <v>44335</v>
      </c>
      <c r="Y56" s="7">
        <v>44335</v>
      </c>
      <c r="Z56" s="31">
        <v>49</v>
      </c>
      <c r="AA56" s="12">
        <v>1068</v>
      </c>
      <c r="AB56" s="5">
        <v>0</v>
      </c>
      <c r="AC56" s="3">
        <v>44364</v>
      </c>
      <c r="AD56" s="10" t="s">
        <v>317</v>
      </c>
      <c r="AE56" s="4">
        <v>49</v>
      </c>
      <c r="AF56" s="10" t="s">
        <v>125</v>
      </c>
      <c r="AG56" s="32" t="s">
        <v>126</v>
      </c>
      <c r="AH56" s="3">
        <v>44377</v>
      </c>
      <c r="AI56" s="3">
        <v>44377</v>
      </c>
    </row>
    <row r="57" spans="1:35" x14ac:dyDescent="0.25">
      <c r="A57" s="30">
        <v>2021</v>
      </c>
      <c r="B57" s="7">
        <v>44287</v>
      </c>
      <c r="C57" s="7">
        <v>44377</v>
      </c>
      <c r="D57" s="31" t="s">
        <v>90</v>
      </c>
      <c r="E57" s="4">
        <v>207</v>
      </c>
      <c r="F57" s="16" t="s">
        <v>178</v>
      </c>
      <c r="G57" s="16" t="s">
        <v>178</v>
      </c>
      <c r="H57" s="4" t="s">
        <v>179</v>
      </c>
      <c r="I57" s="4" t="s">
        <v>270</v>
      </c>
      <c r="J57" s="4" t="s">
        <v>271</v>
      </c>
      <c r="K57" s="4" t="s">
        <v>256</v>
      </c>
      <c r="L57" s="33" t="s">
        <v>101</v>
      </c>
      <c r="M57" s="5" t="s">
        <v>236</v>
      </c>
      <c r="N57" s="5" t="s">
        <v>103</v>
      </c>
      <c r="O57" s="5">
        <v>0</v>
      </c>
      <c r="P57" s="5">
        <v>0</v>
      </c>
      <c r="Q57" s="5" t="s">
        <v>120</v>
      </c>
      <c r="R57" s="5" t="s">
        <v>121</v>
      </c>
      <c r="S57" s="5" t="s">
        <v>122</v>
      </c>
      <c r="T57" s="5" t="s">
        <v>120</v>
      </c>
      <c r="U57" s="5" t="s">
        <v>121</v>
      </c>
      <c r="V57" s="5" t="s">
        <v>123</v>
      </c>
      <c r="W57" s="5" t="s">
        <v>228</v>
      </c>
      <c r="X57" s="7">
        <v>44328</v>
      </c>
      <c r="Y57" s="7">
        <v>44328</v>
      </c>
      <c r="Z57" s="31">
        <v>50</v>
      </c>
      <c r="AA57" s="12">
        <v>1602</v>
      </c>
      <c r="AB57" s="5">
        <v>0</v>
      </c>
      <c r="AC57" s="3">
        <v>44364</v>
      </c>
      <c r="AD57" s="10" t="s">
        <v>318</v>
      </c>
      <c r="AE57" s="4">
        <v>50</v>
      </c>
      <c r="AF57" s="10" t="s">
        <v>125</v>
      </c>
      <c r="AG57" s="32" t="s">
        <v>126</v>
      </c>
      <c r="AH57" s="3">
        <v>44377</v>
      </c>
      <c r="AI57" s="3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6" xr:uid="{00000000-0002-0000-0000-000000000000}">
      <formula1>Hidden_13</formula1>
    </dataValidation>
    <dataValidation type="list" allowBlank="1" showErrorMessage="1" sqref="L8:L126" xr:uid="{00000000-0002-0000-0000-000001000000}">
      <formula1>Hidden_211</formula1>
    </dataValidation>
    <dataValidation type="list" allowBlank="1" showErrorMessage="1" sqref="N8:N126" xr:uid="{00000000-0002-0000-0000-000002000000}">
      <formula1>Hidden_313</formula1>
    </dataValidation>
  </dataValidations>
  <hyperlinks>
    <hyperlink ref="AF10" r:id="rId1" xr:uid="{20CDE037-C474-4F7E-944C-10CAE6456EB2}"/>
    <hyperlink ref="AF9" r:id="rId2" xr:uid="{2D15E37E-56DE-491A-B15F-175EB8936E3E}"/>
    <hyperlink ref="AF8" r:id="rId3" xr:uid="{B5308CAC-2E62-455C-9D0E-16ACBBD38D35}"/>
    <hyperlink ref="AF13" r:id="rId4" xr:uid="{4806D4E6-0BD2-4095-BFB1-6B9CD26B50E8}"/>
    <hyperlink ref="AF16" r:id="rId5" xr:uid="{25D33401-E699-4F5D-8FD2-1FF555884F56}"/>
    <hyperlink ref="AF19" r:id="rId6" xr:uid="{6151CC1F-48AD-4EA7-97DC-D7C371C25967}"/>
    <hyperlink ref="AF22" r:id="rId7" xr:uid="{4F4847E6-66DC-4D56-8904-42BF89114C6B}"/>
    <hyperlink ref="AF25" r:id="rId8" xr:uid="{90F9CF44-ECDF-4D00-83F6-24792803C773}"/>
    <hyperlink ref="AF28" r:id="rId9" xr:uid="{02AEB9CB-6BC6-4D68-A4B8-02FE526A873B}"/>
    <hyperlink ref="AF31" r:id="rId10" xr:uid="{FA412821-DFBE-4872-BB0C-94B7785045CD}"/>
    <hyperlink ref="AF12" r:id="rId11" xr:uid="{08319C77-ED3B-41F7-9DE0-8E9C3A8891D8}"/>
    <hyperlink ref="AF15" r:id="rId12" xr:uid="{68348CB2-5AC7-4DA4-9FA1-2C761D821883}"/>
    <hyperlink ref="AF18" r:id="rId13" xr:uid="{37739A8E-263B-4BDC-A5D7-986BB15729BD}"/>
    <hyperlink ref="AF21" r:id="rId14" xr:uid="{964103C3-9BEC-43FB-B798-45468CCFC00F}"/>
    <hyperlink ref="AF24" r:id="rId15" xr:uid="{AC517FA1-76AA-40FA-8462-0F644DA2353E}"/>
    <hyperlink ref="AF27" r:id="rId16" xr:uid="{8A6DA29C-786A-4B10-B06C-BB17FCBF74BC}"/>
    <hyperlink ref="AF30" r:id="rId17" xr:uid="{7BD716D8-9C67-4C9B-94A9-C69F928B1EEA}"/>
    <hyperlink ref="AF11" r:id="rId18" xr:uid="{184CA6C2-4B25-46ED-9027-272F7852B62B}"/>
    <hyperlink ref="AF14" r:id="rId19" xr:uid="{DE00B6EB-AA17-44F6-8814-0AA491765EE9}"/>
    <hyperlink ref="AF17" r:id="rId20" xr:uid="{D61C0FF0-F784-4119-B22A-5FFA6DC72A59}"/>
    <hyperlink ref="AF20" r:id="rId21" xr:uid="{D563641D-C6A9-4A10-B8AF-5C8F5F7BD84F}"/>
    <hyperlink ref="AF23" r:id="rId22" xr:uid="{9AF55E3B-384D-4D96-80CA-9DA7EA614C1C}"/>
    <hyperlink ref="AF26" r:id="rId23" xr:uid="{72AF1E64-AEB1-40EB-9D77-DF6153291087}"/>
    <hyperlink ref="AF29" r:id="rId24" xr:uid="{33CBBF11-9B26-4702-9352-0B1FD784B5EC}"/>
    <hyperlink ref="AF33" r:id="rId25" xr:uid="{65F951A4-599A-4BD0-A141-ACB5BBBCED37}"/>
    <hyperlink ref="AF41" r:id="rId26" xr:uid="{24A0523D-443D-4221-8AF7-CB132EF62362}"/>
    <hyperlink ref="AF36" r:id="rId27" xr:uid="{CB99F7DD-5D94-4D4A-99BA-D823488137EE}"/>
    <hyperlink ref="AF39" r:id="rId28" xr:uid="{9B8C32BA-2C2C-4790-AA10-AB7206028A47}"/>
    <hyperlink ref="AF32" r:id="rId29" xr:uid="{2A34ED97-5EE0-476C-9A26-6E87E29C85FE}"/>
    <hyperlink ref="AF40" r:id="rId30" xr:uid="{C935F87E-BBEC-450F-A806-E49B6BC40B7A}"/>
    <hyperlink ref="AF35" r:id="rId31" xr:uid="{A9381F28-EF4F-4EA3-8133-EBD4F8B67219}"/>
    <hyperlink ref="AF38" r:id="rId32" xr:uid="{92683677-0AD9-43A4-8869-BE5650ABB757}"/>
    <hyperlink ref="AF34" r:id="rId33" xr:uid="{0F8C712A-3F0D-48E6-A512-795002BB75B1}"/>
    <hyperlink ref="AF37" r:id="rId34" xr:uid="{22F6F2B2-9754-4B91-ADD0-CE1C3F0E7D82}"/>
    <hyperlink ref="AF47" r:id="rId35" xr:uid="{90FBFDE9-F8FC-4ECC-953E-F63B0E516373}"/>
    <hyperlink ref="A1" r:id="rId36" display="https://www.reynosa.gob.mx/descargas/VIATICOS2021/LINEAMIENTOS%20DE%20VIATICOS%202021.pdf" xr:uid="{0C338403-1BE4-4996-A865-EB64F9F09A9C}"/>
    <hyperlink ref="AF42" r:id="rId37" xr:uid="{E03EC975-5A2B-4210-8DE6-6374E92CECC7}"/>
    <hyperlink ref="AF48" r:id="rId38" xr:uid="{709C8A16-E0F6-4B7B-87FC-3F13E64C5562}"/>
    <hyperlink ref="AF45" r:id="rId39" xr:uid="{F82FC381-7E7B-42C3-BEF9-E32EAEC6903C}"/>
    <hyperlink ref="AF46" r:id="rId40" xr:uid="{E169F1A9-9C7F-4232-AD28-33D0F7BBBEAE}"/>
    <hyperlink ref="AF44" r:id="rId41" xr:uid="{6FE62EE1-0FE1-49C3-8FD1-E36E3A4DC0A2}"/>
    <hyperlink ref="AF43" r:id="rId42" xr:uid="{92023977-29BF-47E5-8A7F-E5BA73DBD4A3}"/>
    <hyperlink ref="AF52" r:id="rId43" xr:uid="{27C7D446-7D98-40C6-8400-E085A47572AF}"/>
    <hyperlink ref="AF53" r:id="rId44" xr:uid="{29080731-86C6-44B0-BDD0-646A56D0A0A4}"/>
    <hyperlink ref="AF50" r:id="rId45" xr:uid="{EA6157CE-14F6-430D-87D1-6BC30BE92B01}"/>
    <hyperlink ref="AF51" r:id="rId46" xr:uid="{13B9E722-0746-4B13-B8A5-D67BA45B2AB6}"/>
    <hyperlink ref="AF49" r:id="rId47" xr:uid="{E9098B5D-1FD6-432D-8BAC-B0910D202E09}"/>
    <hyperlink ref="AF54" r:id="rId48" xr:uid="{1AC60F40-7939-4A9B-BE14-914568FDAD0A}"/>
    <hyperlink ref="AF56" r:id="rId49" xr:uid="{0230A05C-E169-43E5-AC63-07C8B8182D61}"/>
    <hyperlink ref="AF57" r:id="rId50" xr:uid="{0CC16C8D-5B10-4B99-850F-5F9DE9E22A87}"/>
    <hyperlink ref="AF55" r:id="rId51" xr:uid="{89189BC7-EDFA-4457-881E-DA656DB880DC}"/>
    <hyperlink ref="AD17" r:id="rId52" xr:uid="{858DE844-2E2E-40F0-8AE8-315FB9017D12}"/>
    <hyperlink ref="AD8" r:id="rId53" xr:uid="{A1CCB4F0-2000-4F7D-A0AB-7D9A51C8DCE6}"/>
    <hyperlink ref="AD11" r:id="rId54" xr:uid="{92C14A7E-2EC0-4D6F-94CD-C6736ED718C2}"/>
    <hyperlink ref="AD13" r:id="rId55" xr:uid="{B5A94E4C-5B13-4680-B18C-25E8EE2A0D10}"/>
    <hyperlink ref="AD14" r:id="rId56" xr:uid="{1268797F-E48C-4ED3-A04D-4053F5240AC8}"/>
    <hyperlink ref="AD15" r:id="rId57" xr:uid="{73687623-41D4-4216-A0A9-5E4EEF552424}"/>
    <hyperlink ref="AD16" r:id="rId58" xr:uid="{160B21B1-9A59-426D-94DF-A6D9A72FC780}"/>
    <hyperlink ref="AD21" r:id="rId59" xr:uid="{62364E6B-9AF2-4678-9B45-8489AEE3D45E}"/>
    <hyperlink ref="AD22" r:id="rId60" xr:uid="{466CCCEC-A807-45D0-8ECD-CB614064AF7B}"/>
    <hyperlink ref="AD9" r:id="rId61" xr:uid="{B6311A1B-05F9-46F3-A3FB-B773BF8BEDD5}"/>
    <hyperlink ref="AD10" r:id="rId62" xr:uid="{F4CDFF82-FC0B-4072-9D42-029797B6FD40}"/>
    <hyperlink ref="AD12" r:id="rId63" xr:uid="{5AEA691B-37C4-4FF5-8A66-DB6236113843}"/>
    <hyperlink ref="AD19" r:id="rId64" xr:uid="{18A54F81-DEA5-47E8-ADD2-05E03E9EE3F4}"/>
    <hyperlink ref="AD20" r:id="rId65" xr:uid="{287AE85E-7B55-4CF4-9F08-716DDF1A903E}"/>
    <hyperlink ref="AD23" r:id="rId66" xr:uid="{43EE4AA2-6E11-4F57-8635-7D9219668760}"/>
    <hyperlink ref="AD24" r:id="rId67" xr:uid="{0FBC2D55-0BD8-4846-9664-FA800EC26855}"/>
    <hyperlink ref="AD25" r:id="rId68" xr:uid="{11B220C3-D723-4F96-8A57-1D225F041929}"/>
    <hyperlink ref="AD26" r:id="rId69" xr:uid="{B9363B8C-5BCF-4604-A42E-DBA4D5944FBA}"/>
    <hyperlink ref="AD27" r:id="rId70" xr:uid="{580AF2F7-F1F9-44C2-B4C5-A7C8873FDBCF}"/>
    <hyperlink ref="AD28" r:id="rId71" xr:uid="{86609D09-1266-47D7-AECB-A85E745332B7}"/>
    <hyperlink ref="AD29" r:id="rId72" xr:uid="{F4B8B8AE-D2A2-4AEE-A25D-48703A13C945}"/>
    <hyperlink ref="AD30" r:id="rId73" xr:uid="{0C361751-2D47-45C5-893F-1D104035950D}"/>
    <hyperlink ref="AD31" r:id="rId74" xr:uid="{D0B69F7C-71EB-4F76-9D61-95A16808B512}"/>
    <hyperlink ref="AD33" r:id="rId75" xr:uid="{70BDCA9C-BD6B-4905-BFC5-F20B91BC39B2}"/>
    <hyperlink ref="AD32" r:id="rId76" xr:uid="{1401BC9B-22D0-42A9-B207-77AB9DD13ECE}"/>
    <hyperlink ref="AD34" r:id="rId77" xr:uid="{D6A60C81-3492-46BA-B9F3-65ABCE002985}"/>
    <hyperlink ref="AD35" r:id="rId78" xr:uid="{D04C4EA0-178E-4A78-BDC0-1A37CF85A0CF}"/>
    <hyperlink ref="AD36" r:id="rId79" xr:uid="{CF28E30B-4142-4D6F-A1F8-488BF59AC20C}"/>
    <hyperlink ref="AD37" r:id="rId80" xr:uid="{6FFF50D2-4718-4B59-8C9F-3D23C62A7B7A}"/>
    <hyperlink ref="AD43" r:id="rId81" xr:uid="{E4BB8A24-D77B-4B1A-ACEE-E95FFD6DB321}"/>
    <hyperlink ref="AD44" r:id="rId82" xr:uid="{3E06A9D4-7A55-4538-B202-10013E22E2CF}"/>
    <hyperlink ref="AD45" r:id="rId83" xr:uid="{82D56770-8149-4BA6-8807-E336593B5310}"/>
    <hyperlink ref="AD47" r:id="rId84" xr:uid="{68B78945-EE81-4694-A781-8FFBB52F5F6C}"/>
    <hyperlink ref="AD48" r:id="rId85" xr:uid="{DBC6D7E0-3B5E-4E2A-BA2E-11B5FC9046CC}"/>
    <hyperlink ref="AD49" r:id="rId86" xr:uid="{53B3ED38-3D2F-43A3-B82C-1E6D972F31A4}"/>
    <hyperlink ref="AD50" r:id="rId87" xr:uid="{9D7FC8F3-3213-45C9-AFCF-0F147459C831}"/>
    <hyperlink ref="AD51" r:id="rId88" xr:uid="{986C3E7E-0842-4461-A84A-7F386782A2CC}"/>
    <hyperlink ref="AD52" r:id="rId89" xr:uid="{00EE9959-38EE-48E9-BEE4-4F31DDDB3181}"/>
    <hyperlink ref="AD53" r:id="rId90" xr:uid="{BBC6DBCC-5B90-4FC1-944F-E18BE6F4B9C8}"/>
    <hyperlink ref="AD39" r:id="rId91" xr:uid="{155720D2-DEDC-4BF6-ADD9-D853FBD99A97}"/>
    <hyperlink ref="AD38" r:id="rId92" xr:uid="{02E64168-40FF-4691-B480-460C7A40E1D6}"/>
    <hyperlink ref="AD54" r:id="rId93" xr:uid="{A98AC2DB-F6DB-4398-8BBA-767CA9E3B40D}"/>
    <hyperlink ref="AD55" r:id="rId94" xr:uid="{73850203-B86E-4821-91B2-CC9E3D8C7172}"/>
    <hyperlink ref="AD56" r:id="rId95" xr:uid="{A38ABFAE-B593-4B6F-8C82-A26D33A405F1}"/>
    <hyperlink ref="AD57" r:id="rId96" xr:uid="{EF650720-A39C-40BD-9C98-542897977E53}"/>
    <hyperlink ref="AD46" r:id="rId97" xr:uid="{324CC02F-EBAE-4293-B2A8-AEB8F8E0FDAC}"/>
    <hyperlink ref="AD41" r:id="rId98" xr:uid="{A0F6F7DF-8A78-4AAE-BB13-D38D4ECAAEDA}"/>
    <hyperlink ref="AD42" r:id="rId99" xr:uid="{7D353F3E-9BC0-42CC-8E23-EB08051E8E2E}"/>
    <hyperlink ref="AD40" r:id="rId100" xr:uid="{C3AF1B40-05C8-463B-9FDD-39F33F160746}"/>
  </hyperlinks>
  <pageMargins left="0.7" right="0.7" top="0.75" bottom="0.75" header="0.3" footer="0.3"/>
  <pageSetup orientation="portrait" r:id="rId1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>
      <selection activeCell="C39" sqref="C39"/>
    </sheetView>
  </sheetViews>
  <sheetFormatPr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Federico S</cp:lastModifiedBy>
  <dcterms:created xsi:type="dcterms:W3CDTF">2021-07-06T17:52:21Z</dcterms:created>
  <dcterms:modified xsi:type="dcterms:W3CDTF">2021-07-30T23:59:46Z</dcterms:modified>
</cp:coreProperties>
</file>