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Laura\Documents\062020\FRACCIONES CORRECIONES DIO1012020 JORGE RODRIGUEZ VILLARREAL\"/>
    </mc:Choice>
  </mc:AlternateContent>
  <xr:revisionPtr revIDLastSave="0" documentId="8_{029FE4EB-A5FB-45EC-80E0-62AE12A3ED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_FilterDatabase" localSheetId="0" hidden="1">'Reporte de Formatos'!$A$7:$AJ$35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<sst xmlns="http://schemas.openxmlformats.org/spreadsheetml/2006/main" count="1936" uniqueCount="413">
  <si>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</si>
  <si>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</si>
  <si>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</si>
  <si>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</si>
  <si>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</si>
  <si>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</si>
  <si>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</si>
  <si>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</si>
  <si>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</si>
  <si>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</si>
  <si>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</si>
  <si>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</si>
  <si>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</si>
  <si>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</si>
  <si>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</si>
  <si>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</si>
  <si>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</si>
  <si>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</si>
  <si>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</si>
  <si>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</si>
  <si>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</si>
  <si>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</si>
  <si>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</si>
  <si>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</si>
  <si>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</si>
  <si>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</si>
  <si>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</si>
  <si>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</si>
  <si>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</si>
  <si>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</si>
  <si>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</si>
  <si>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</si>
  <si>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</si>
  <si>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</si>
  <si>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</si>
  <si>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</si>
  <si>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</si>
  <si>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</si>
  <si>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</si>
  <si>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</si>
  <si>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</si>
  <si>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</si>
  <si>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</si>
  <si>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</si>
  <si>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</si>
  <si>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</si>
  <si>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</si>
  <si>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</si>
  <si>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</si>
  <si>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</si>
  <si>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</si>
  <si>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</si>
  <si>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</si>
  <si>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</si>
  <si>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</si>
  <si>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</si>
  <si>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</si>
  <si>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</si>
  <si>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</si>
  <si>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</si>
  <si>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</si>
  <si>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</si>
  <si>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</si>
  <si>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</si>
  <si>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</si>
  <si>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</si>
  <si>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</si>
  <si>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</si>
  <si>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</si>
  <si>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</si>
  <si>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</si>
  <si>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</si>
  <si>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</si>
  <si>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</si>
  <si>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</si>
  <si>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</si>
  <si>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</si>
  <si>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</si>
  <si>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</si>
  <si>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</si>
  <si>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</si>
  <si>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</si>
  <si>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</si>
  <si>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</si>
  <si>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</si>
  <si>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</si>
  <si>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</si>
  <si>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</si>
  <si>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</si>
  <si>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</si>
  <si>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</si>
  <si>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</si>
  <si>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</si>
  <si>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</si>
  <si>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</si>
  <si>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</si>
  <si>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</si>
  <si>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</si>
  <si>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</si>
  <si>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</si>
  <si>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</si>
  <si>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</si>
  <si>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</si>
  <si>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</si>
  <si>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</si>
  <si>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</si>
  <si>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</si>
  <si>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</si>
  <si>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</si>
  <si>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</si>
  <si>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</si>
  <si>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</si>
  <si>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</si>
  <si>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</si>
  <si>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Mexico</t>
  </si>
  <si>
    <t>Tamaulipas</t>
  </si>
  <si>
    <t>Reynosa</t>
  </si>
  <si>
    <t>La Secretaría, Coordinación o Instituto adscrito el comisionado</t>
  </si>
  <si>
    <t>Viaticos en el país</t>
  </si>
  <si>
    <t>FONDOS MUNICIPALES</t>
  </si>
  <si>
    <t>ALFREDO</t>
  </si>
  <si>
    <t>REYES</t>
  </si>
  <si>
    <t>HERNANDEZ</t>
  </si>
  <si>
    <t>ESTADO DE MEXICO</t>
  </si>
  <si>
    <t>TALLER</t>
  </si>
  <si>
    <t>REUNION</t>
  </si>
  <si>
    <t>JEFE DE DEPARTAMENTO</t>
  </si>
  <si>
    <t>GUTIERREZ</t>
  </si>
  <si>
    <t>GARZA</t>
  </si>
  <si>
    <t>AUDITOR</t>
  </si>
  <si>
    <t>IMTAI</t>
  </si>
  <si>
    <t>DAVILA</t>
  </si>
  <si>
    <t>GONZALEZ</t>
  </si>
  <si>
    <t>LOPEZ</t>
  </si>
  <si>
    <t>SECRETARIO</t>
  </si>
  <si>
    <t>GUADALUPE</t>
  </si>
  <si>
    <t>MALDONADO</t>
  </si>
  <si>
    <t>CHOFER</t>
  </si>
  <si>
    <t>TAMAULIPAS</t>
  </si>
  <si>
    <t>GUSTAVO GABRIEL</t>
  </si>
  <si>
    <t>GARCIA</t>
  </si>
  <si>
    <t>RAMIREZ</t>
  </si>
  <si>
    <t>CONTADOR</t>
  </si>
  <si>
    <t xml:space="preserve">RECOGER PARTICIPACIONES </t>
  </si>
  <si>
    <t>TREVIÑO</t>
  </si>
  <si>
    <t>SECRETARIA TECNICA</t>
  </si>
  <si>
    <t>SECRETARIO TECNICO</t>
  </si>
  <si>
    <t>NUEVO LEON</t>
  </si>
  <si>
    <t>MONTERREY</t>
  </si>
  <si>
    <t>JOSE RAMON</t>
  </si>
  <si>
    <t>CARDENAS</t>
  </si>
  <si>
    <t>LOZANO</t>
  </si>
  <si>
    <t>MARTINEZ</t>
  </si>
  <si>
    <t>MIGUEL ANGEL</t>
  </si>
  <si>
    <t>MUNIZ</t>
  </si>
  <si>
    <t>SEGOVIA</t>
  </si>
  <si>
    <t>CONTRALORIA MUNICIPAL</t>
  </si>
  <si>
    <t>RODRIGUEZ</t>
  </si>
  <si>
    <t>MARIA DEL ROSARIO</t>
  </si>
  <si>
    <t>http://www.reynosa.gob.mx/transparencia/pdf/finanzas/LINEAMIENTOS_DE_VIATICOS.pdf</t>
  </si>
  <si>
    <t>CONTRALOR MUNICIPAL</t>
  </si>
  <si>
    <t xml:space="preserve">ALEXANDRO </t>
  </si>
  <si>
    <t>DE LA GARZA</t>
  </si>
  <si>
    <t>VIELMA</t>
  </si>
  <si>
    <t>JORGE EDUARDO</t>
  </si>
  <si>
    <t>FRANCO</t>
  </si>
  <si>
    <t>PEREZ</t>
  </si>
  <si>
    <t>JEFE DE DEPARTAMENTO DE NORMATIVIDAD E INFORMACION</t>
  </si>
  <si>
    <t>ROMAN</t>
  </si>
  <si>
    <t>RUELAS</t>
  </si>
  <si>
    <t>AGUASCALIENTES</t>
  </si>
  <si>
    <t>JEFE DE DEPARTAMENTO SIPOT (IMTAI)</t>
  </si>
  <si>
    <t>DAVID EDMUNDO</t>
  </si>
  <si>
    <t>CASILLAS</t>
  </si>
  <si>
    <t>SALINAS</t>
  </si>
  <si>
    <t>FLORES</t>
  </si>
  <si>
    <t>ASISTENTE</t>
  </si>
  <si>
    <t>ASISTENTE ADMINISTRATIVO</t>
  </si>
  <si>
    <t>VILLARREAL</t>
  </si>
  <si>
    <t>DIRECTOR</t>
  </si>
  <si>
    <t xml:space="preserve">COORDINADOR </t>
  </si>
  <si>
    <t>COORDINADOR DE REDES SOCIALES</t>
  </si>
  <si>
    <t>JOSE HUGO</t>
  </si>
  <si>
    <t>ALEJANDRO</t>
  </si>
  <si>
    <t>JEFE</t>
  </si>
  <si>
    <t>CAPACITACION</t>
  </si>
  <si>
    <t xml:space="preserve">ABAD </t>
  </si>
  <si>
    <t>SANTIAGO</t>
  </si>
  <si>
    <t>REMBOLSO MEDICO</t>
  </si>
  <si>
    <t>SERVICIOS PUBLICOS PRIMARIOS</t>
  </si>
  <si>
    <t>JESUS</t>
  </si>
  <si>
    <t>ESTRADA</t>
  </si>
  <si>
    <t>FORO</t>
  </si>
  <si>
    <t>ENTREGA DE OFICIO</t>
  </si>
  <si>
    <t>DURANGO</t>
  </si>
  <si>
    <t>GESTION DE PROYECTOS</t>
  </si>
  <si>
    <t>ENTREGA DE DOCUMENTOS ASF</t>
  </si>
  <si>
    <t>ENTREGAR</t>
  </si>
  <si>
    <t>DE LA CRUZ</t>
  </si>
  <si>
    <t>PRESENTARCE EN LA S R E DE VICTORIA</t>
  </si>
  <si>
    <t>JUAN</t>
  </si>
  <si>
    <t>PROTECCION CIVIL</t>
  </si>
  <si>
    <t>SAMUEL ELI</t>
  </si>
  <si>
    <t>GUARDIOLA</t>
  </si>
  <si>
    <t>HECTOR ADRIAN</t>
  </si>
  <si>
    <t>CIUDAD DE MEXICO</t>
  </si>
  <si>
    <t>FOTO DE LAS 104 CIUDADES</t>
  </si>
  <si>
    <t>REEMBOLSO</t>
  </si>
  <si>
    <t>SINDICALIZADO</t>
  </si>
  <si>
    <t xml:space="preserve">MARIA </t>
  </si>
  <si>
    <t>DE LOS SANTOS</t>
  </si>
  <si>
    <t>ALBERTO PASCUAL</t>
  </si>
  <si>
    <t>NAJERA</t>
  </si>
  <si>
    <t>ANDRES</t>
  </si>
  <si>
    <t>URBIE</t>
  </si>
  <si>
    <t>CD VICTORIA</t>
  </si>
  <si>
    <t>POLICIA</t>
  </si>
  <si>
    <t>POLICIA DE VIALIDAD</t>
  </si>
  <si>
    <t>VIALIDAD</t>
  </si>
  <si>
    <t>ALMARAZ</t>
  </si>
  <si>
    <t>GUAJARDO</t>
  </si>
  <si>
    <t>EXAMEN</t>
  </si>
  <si>
    <t>EXAMEN DE CONTROL Y VIGILANCIA</t>
  </si>
  <si>
    <t>E.D.</t>
  </si>
  <si>
    <t>E.D. DE LA COORDINACION GRAL DE FONDOS  MUNICIPALES</t>
  </si>
  <si>
    <t>CAPACITACION EN MESA DE TRABAJO RFT</t>
  </si>
  <si>
    <t>JEFE DE PROGRMACION FORTASEG</t>
  </si>
  <si>
    <t>FOSTASEG</t>
  </si>
  <si>
    <t>CAPACITACION PARA LA INTEGRACION DE PROYECTOS DE PREVENSION SOCIAL</t>
  </si>
  <si>
    <t>CONTABILIDAD Y FINANZAS</t>
  </si>
  <si>
    <t>ASISTENCIA</t>
  </si>
  <si>
    <t>SE PRESENTO EN LA ASF</t>
  </si>
  <si>
    <t>RECOGER</t>
  </si>
  <si>
    <t>SECRETARIA</t>
  </si>
  <si>
    <t>TRANSITO Y VALIDAD</t>
  </si>
  <si>
    <t>CELIDA GUADALUPE</t>
  </si>
  <si>
    <t>EVALUACION</t>
  </si>
  <si>
    <t>EVALUACION DE CONTROL Y CONFIANZA</t>
  </si>
  <si>
    <t>LORENZO</t>
  </si>
  <si>
    <t>BSRRIOSS</t>
  </si>
  <si>
    <t>JORGE</t>
  </si>
  <si>
    <t>VICENCIA</t>
  </si>
  <si>
    <t>GUITIAN</t>
  </si>
  <si>
    <t>JEFE DE FORTASEG</t>
  </si>
  <si>
    <t>FONDO MUNICIPALES</t>
  </si>
  <si>
    <t>INFORMES</t>
  </si>
  <si>
    <t>ENTREGAR INFORMES</t>
  </si>
  <si>
    <t>ENTREGAR INFORMES FORTASEG</t>
  </si>
  <si>
    <t>CESAR ABRAHAM</t>
  </si>
  <si>
    <t>SECRETARIA DE SEGURIDAD PUBLICA</t>
  </si>
  <si>
    <t>MARIA DE LOS SANTOS</t>
  </si>
  <si>
    <t>ELECTRICISTA</t>
  </si>
  <si>
    <t>LUIS</t>
  </si>
  <si>
    <t>SCUDIR A LA ASF</t>
  </si>
  <si>
    <t>SE ENTREGARON DOCUMENTOS AL TRIBUNAL DE JUSTICIA ADMINISTRATIVA</t>
  </si>
  <si>
    <t xml:space="preserve">SE ENTREGARON DOCUMENTOS </t>
  </si>
  <si>
    <t>BARAJAS</t>
  </si>
  <si>
    <t>GESTIONAR</t>
  </si>
  <si>
    <t>GESTIONAR DONACION DE COMBUSTIBLE  CON PEMEX</t>
  </si>
  <si>
    <t>DELARBRE</t>
  </si>
  <si>
    <t>ENTREGAR OFICIO AL INSTITUTO REGISTRAL Y CATASTRO</t>
  </si>
  <si>
    <t>ENTREGAR CUENTA PUBLICA</t>
  </si>
  <si>
    <t>ROJAS</t>
  </si>
  <si>
    <t>LEAL</t>
  </si>
  <si>
    <t>URIBE</t>
  </si>
  <si>
    <t>REUNION DE CONCERTACION CON LOS MUNICIPIOS</t>
  </si>
  <si>
    <t>YAZMIN ELIZABETH</t>
  </si>
  <si>
    <t>BARRIOS</t>
  </si>
  <si>
    <t>GONZALO</t>
  </si>
  <si>
    <t>GOMEZ</t>
  </si>
  <si>
    <t>ENTREGAR DOCUMENTACION</t>
  </si>
  <si>
    <t>LEONARDO</t>
  </si>
  <si>
    <t>MOISES</t>
  </si>
  <si>
    <t>NORMA LETICIA</t>
  </si>
  <si>
    <t>LARIOS</t>
  </si>
  <si>
    <t>MIER</t>
  </si>
  <si>
    <t>CEDEÑO</t>
  </si>
  <si>
    <t>INSTRUCTOR</t>
  </si>
  <si>
    <t>INSTRUCTOR DEPENDIENTE</t>
  </si>
  <si>
    <t>ENTREGAR DOCUMENTACION AL TRIBUNAL DE JUSTICIA ADMINISTRATIVA</t>
  </si>
  <si>
    <t>22/01/2020</t>
  </si>
  <si>
    <t>25/01/2020</t>
  </si>
  <si>
    <t>16/01/2020</t>
  </si>
  <si>
    <t>31/03/2020</t>
  </si>
  <si>
    <t>ASISTENCIA TALLER DE RED LOCAL DE CAPACITACION</t>
  </si>
  <si>
    <t>17/12/2019</t>
  </si>
  <si>
    <t>PROYECTOS Y FORO DE XPREION</t>
  </si>
  <si>
    <t>JORGE FRNACISCO</t>
  </si>
  <si>
    <t>ENTREGA DE DOCUMENTACION EN ASF</t>
  </si>
  <si>
    <t xml:space="preserve">ENRIQUE </t>
  </si>
  <si>
    <t>RANGEL</t>
  </si>
  <si>
    <t>21/01/2020</t>
  </si>
  <si>
    <t>13/02/2020</t>
  </si>
  <si>
    <t>24/01/2020</t>
  </si>
  <si>
    <t>14/01/2020</t>
  </si>
  <si>
    <t xml:space="preserve">RODOLFO </t>
  </si>
  <si>
    <t>ESPINOSZA</t>
  </si>
  <si>
    <t>ASISTIR</t>
  </si>
  <si>
    <t>COMIUNITY MANAGMENT SUMMIT 2020</t>
  </si>
  <si>
    <t>17/02/2020</t>
  </si>
  <si>
    <t>20/02/2020</t>
  </si>
  <si>
    <t>CARLOS ROBERTO</t>
  </si>
  <si>
    <t>DE LA ROSA</t>
  </si>
  <si>
    <t>SALCEDO</t>
  </si>
  <si>
    <t>AIDA GUADALUPE</t>
  </si>
  <si>
    <t>ISLAS</t>
  </si>
  <si>
    <t>PROMOTOR</t>
  </si>
  <si>
    <t>DEPORTE ADOPTADO</t>
  </si>
  <si>
    <t>DEPORTIVO</t>
  </si>
  <si>
    <t>CURSO DE ACTUALIZACION DE ENTRENADORES</t>
  </si>
  <si>
    <t>28/03/2020</t>
  </si>
  <si>
    <t>29/03/2020</t>
  </si>
  <si>
    <t>20/01/2020</t>
  </si>
  <si>
    <t>23/01/2020</t>
  </si>
  <si>
    <t>13/01/2020</t>
  </si>
  <si>
    <t>COORDINADOR DE PROTECCION CIVIL</t>
  </si>
  <si>
    <t>JOSE FEDERICO</t>
  </si>
  <si>
    <t>TALLER DE PROGRAMAS PARA MEDICOS</t>
  </si>
  <si>
    <t>26/02/2020</t>
  </si>
  <si>
    <t>29/02/2020</t>
  </si>
  <si>
    <t>21/02/2020</t>
  </si>
  <si>
    <t>DAYANA YOCELIN</t>
  </si>
  <si>
    <t>BELTRAN</t>
  </si>
  <si>
    <t>ORDUÑO</t>
  </si>
  <si>
    <t>29/01/2020</t>
  </si>
  <si>
    <t>30/01/2020</t>
  </si>
  <si>
    <t>28/01/2020</t>
  </si>
  <si>
    <t>ARTURO</t>
  </si>
  <si>
    <t>SALAZAR</t>
  </si>
  <si>
    <t>ENTREGAR CORTE DE CAJA</t>
  </si>
  <si>
    <t>26/12/2019</t>
  </si>
  <si>
    <t>28/12/2019</t>
  </si>
  <si>
    <t>MARTHA FRINE</t>
  </si>
  <si>
    <t>MDINA</t>
  </si>
  <si>
    <t>INSTRUCTOR SSPUBLICA</t>
  </si>
  <si>
    <t>31/01/2020</t>
  </si>
  <si>
    <t>ESPINOZA</t>
  </si>
  <si>
    <t>COMMUNITY MANAGERS SUMMIT 2020</t>
  </si>
  <si>
    <t>27/02/2020</t>
  </si>
  <si>
    <t>SIPOT</t>
  </si>
  <si>
    <t>JEFE DE SIPOT</t>
  </si>
  <si>
    <t>17/12/2020</t>
  </si>
  <si>
    <t>COORDINACION DE PROTECCION CIVIL</t>
  </si>
  <si>
    <t>ELABORACION DE PROGRAMAS DE PROTECCION CIVIL</t>
  </si>
  <si>
    <t>JOSE H.</t>
  </si>
  <si>
    <t>PROGRAMA</t>
  </si>
  <si>
    <t>PROMOTOR DEPORTIVO</t>
  </si>
  <si>
    <t>DEPORTE ADAPTADO</t>
  </si>
  <si>
    <t>PROGRAMA 104 CIUDADES</t>
  </si>
  <si>
    <t>COPA BOCACCIA SAN MARCOS 2020</t>
  </si>
  <si>
    <t>17/01/2020</t>
  </si>
  <si>
    <t>28/12/2020</t>
  </si>
  <si>
    <t>26/03/2020</t>
  </si>
  <si>
    <t>PRESUPUESTO DE EGRESOS 2020 ARTICULO 9 II) TRANSPORTACION LA TRANSPORTACION AEREA SERA CUBIERTA PROPORCIONANDO EL BOLETO AL DESTINO CORRESPONDIENTE</t>
  </si>
  <si>
    <t>http://www.reynosa.gob.mx/transparencia/pdf/finanzas/viaticos_1er_trim_2020/REEMBOLSO_ALBEROPASCUAL_ENERO.pdf</t>
  </si>
  <si>
    <t>http://www.reynosa.gob.mx/transparencia/pdf/finanzas/viaticos_1er_trim_2020/V_JOSEHUGORAMIREZ_26_28_ENERO.pdf</t>
  </si>
  <si>
    <t>http://www.reynosa.gob.mx/transparencia/pdf/finanzas/viaticos_1er_trim_2020/REEMBOLSO_MARIADELOSSANTOS_ESTADA_ENERO.pdf</t>
  </si>
  <si>
    <t>http://www.reynosa.gob.mx/transparencia/pdf/finanzas/viaticos_1er_trim_2020/REEMBOLSO_ANDRES_URIBE_GARCIA_ENERO.pdf</t>
  </si>
  <si>
    <t>http://www.reynosa.gob.mx/transparencia/pdf/finanzas/viaticos_1er_trim_2020/V_MIGUEL_ANGEL_ALAMARAZ_GIAJARDO_07_AL_09_ENERO.pdf</t>
  </si>
  <si>
    <t>http://www.reynosa.gob.mx/transparencia/pdf/finanzas/viaticos_1er_trim_2020/V_JOSE_RAMON_CARDENAS_HERNANDEZ_9_ENERO.pdf</t>
  </si>
  <si>
    <t>http://www.reynosa.gob.mx/transparencia/pdf/finanzas/viaticos_1er_trim_2020/V_ALFREDO_REYES_22_AL_24_DE_ENERO.pdf</t>
  </si>
  <si>
    <t>http://www.reynosa.gob.mx/transparencia/pdf/finanzas/viaticos_1er_trim_2020/V_ABAD_GARCIA_22_AL_24_ENERO.pdf</t>
  </si>
  <si>
    <t>http://www.reynosa.gob.mx/transparencia/pdf/finanzas/viaticos_1er_trim_2020/V_GUSTAVO_GABRIEL_GARCIA_24_ENERO.pdf</t>
  </si>
  <si>
    <t>http://www.reynosa.gob.mx/transparencia/pdf/finanzas/viaticos_1er_trim_2020/V_GUSTAVO_GABRIEL_GARCIA_17_ENERO.pdf</t>
  </si>
  <si>
    <t>http://www.reynosa.gob.mx/transparencia/pdf/finanzas/viaticos_1er_trim_2020/V_CELIDA_GUADALUPE_GARCIA_20_21_ENERO.pdf</t>
  </si>
  <si>
    <t>http://www.reynosa.gob.mx/transparencia/pdf/finanzas/viaticos_1er_trim_2020/V_JESUS_GONZALEZ_DELA_CRUZ_9_AL_10_ENERO.pdf</t>
  </si>
  <si>
    <t>http://www.reynosa.gob.mx/transparencia/pdf/finanzas/viaticos_1er_trim_2020/V_LORENZO_RODRIGUEZ_BARRIOS_17_AL_18_FEBRERO.pdf</t>
  </si>
  <si>
    <t>http://www.reynosa.gob.mx/transparencia/pdf/finanzas/viaticos_1er_trim_2020/V_VICENCIO_GUITIAN_13_AL_15_ENERO.pdf</t>
  </si>
  <si>
    <t>http://www.reynosa.gob.mx/transparencia/pdf/finanzas/viaticos_1er_trim_2020/V_ALFREDO_REYES_20_ENERO.pdf</t>
  </si>
  <si>
    <t>http://www.reynosa.gob.mx/transparencia/pdf/finanzas/viaticos_1er_trim_2020/V_ALFREDO_REYES_27_ENERO.pdf</t>
  </si>
  <si>
    <t>http://www.reynosa.gob.mx/transparencia/pdf/finanzas/viaticos_1er_trim_2020/V_GUSTAVO_GABRIEL_GARCIA_7_FEBRERO.pdf</t>
  </si>
  <si>
    <t>http://www.reynosa.gob.mx/transparencia/pdf/finanzas/viaticos_1er_trim_2020/V_GUSTAVO_GABRIEL_4_FEBRERO.pdf</t>
  </si>
  <si>
    <t>http://www.reynosa.gob.mx/transparencia/pdf/finanzas/viaticos_1er_trim_2020/V_CESAR_ABRAHAM_HERNANDEZ_12_AL_15_ENERO.pdf</t>
  </si>
  <si>
    <t>http://www.reynosa.gob.mx/transparencia/pdf/finanzas/viaticos_1er_trim_2020/V_MARIADELOSSANTOSESTRADA_13_FEB.pdf</t>
  </si>
  <si>
    <t>http://www.reynosa.gob.mx/transparencia/pdf/finanzas/viaticos_1er_trim_2020/V_LUIS_PEREZ_RAMIREZ_12_FEB.pdf</t>
  </si>
  <si>
    <t>http://www.reynosa.gob.mx/transparencia/pdf/finanzas/viaticos_1er_trim_2020/V_ALEXANDRODELAGARZA_9_ENERO.pdf</t>
  </si>
  <si>
    <t>http://www.reynosa.gob.mx/transparencia/pdf/finanzas/viaticos_1er_trim_2020/V_MIGUELANGELMUNIZ_20_AL_21_ENERO.pdf</t>
  </si>
  <si>
    <t>http://www.reynosa.gob.mx/transparencia/pdf/finanzas/viaticos_1er_trim_2020/REEMBOLSO_MARIADELROSARIO_RODRIGUEZ.pdf</t>
  </si>
  <si>
    <t>http://www.reynosa.gob.mx/transparencia/pdf/finanzas/viaticos_1er_trim_2020/V_HECTORADRIANLOPEZ_20_ENERO.pdf</t>
  </si>
  <si>
    <t>http://www.reynosa.gob.mx/transparencia/pdf/finanzas/viaticos_1er_trim_2020/V_JOSERAMON_CARDENAS_13_FEB.pdf</t>
  </si>
  <si>
    <t>http://www.reynosa.gob.mx/transparencia/pdf/finanzas/viaticos_1er_trim_2020/V_ALEJANDRODELARBRE_29_AL_31_FEB.pdf</t>
  </si>
  <si>
    <t>http://www.reynosa.gob.mx/transparencia/pdf/finanzas/viaticos_1er_trim_2020/V_ABAD_GARCIA-SANTIAGO_13_FEB.pdf</t>
  </si>
  <si>
    <t>http://www.reynosa.gob.mx/transparencia/pdf/finanzas/viaticos_1er_trim_2020/V_GUSTAVO_GABRIEL_GARCIA_14_FEB.pdf</t>
  </si>
  <si>
    <t>http://www.reynosa.gob.mx/transparencia/pdf/finanzas/viaticos_1er_trim_2020/V_GUADALUPE_MALDONADO_15_ENERO.pdf</t>
  </si>
  <si>
    <t>http://www.reynosa.gob.mx/transparencia/pdf/finanzas/viaticos_1er_trim_2020/REEMBOLSO_JUANROJASLEAL.pdf</t>
  </si>
  <si>
    <t>http://www.reynosa.gob.mx/transparencia/pdf/finanzas/viaticos_1er_trim_2020/REEMBOLSO_ANDRRESURIBEGARCIA.pdf</t>
  </si>
  <si>
    <t>http://www.reynosa.gob.mx/transparencia/pdf/finanzas/viaticos_1er_trim_2020/V_ALFREDOREYESHERNANDEZ_12_AL_13_FEB.pdf</t>
  </si>
  <si>
    <t>http://www.reynosa.gob.mx/transparencia/pdf/finanzas/viaticos_1er_trim_2020/V_YAZMINELIZABETHGARZA_27_AL_30_ENERO.pdf</t>
  </si>
  <si>
    <t>http://www.reynosa.gob.mx/transparencia/pdf/finanzas/viaticos_1er_trim_2020/V_GONZALO_RODRIGUEZ__17_AL_18_FEB.pdf</t>
  </si>
  <si>
    <t>http://www.reynosa.gob.mx/transparencia/pdf/finanzas/viaticos_1er_trim_2020/V_JORGEEDUARDOFRANCO_12_FEB.pdf</t>
  </si>
  <si>
    <t>http://www.reynosa.gob.mx/transparencia/pdf/finanzas/viaticos_1er_trim_2020/V_JORGEEDUARDOFRANCO_9_ENERO.pdf</t>
  </si>
  <si>
    <t>http://www.reynosa.gob.mx/transparencia/pdf/finanzas/viaticos_1er_trim_2020/V_LEONARDOMOISESCEDENO_9_ENERO.pdf</t>
  </si>
  <si>
    <t>http://www.reynosa.gob.mx/transparencia/pdf/finanzas/viaticos_1er_trim_2020/V_DAVIDEDMUNDOCASILLAS_10_DIC.pdf</t>
  </si>
  <si>
    <t>http://www.reynosa.gob.mx/transparencia/pdf/finanzas/viaticos_1er_trim_2020/V_NORMALETICIALARIOS_22_AL_25_ENERO.pdf</t>
  </si>
  <si>
    <t>http://www.reynosa.gob.mx/transparencia/pdf/finanzas/viaticos_1er_trim_2020/V_JORGEFRANCISCOROMAN_10_12_OCT.pdf</t>
  </si>
  <si>
    <t>http://www.reynosa.gob.mx/transparencia/pdf/finanzas/viaticos_1er_trim_2020/V_JORGEEDUARDOFRANCO_13_FEB.pdf</t>
  </si>
  <si>
    <t>http://www.reynosa.gob.mx/transparencia/pdf/finanzas/viaticos_1er_trim_2020/V_ENRIQUERANGEL_21_AL_24_ENERO.pdf</t>
  </si>
  <si>
    <t>http://www.reynosa.gob.mx/transparencia/pdf/finanzas/viaticos_1er_trim_2020/V_RODOLFOMARTINEZESPINOZA_17_AL_20_FEB.pdf</t>
  </si>
  <si>
    <t>http://www.reynosa.gob.mx/transparencia/pdf/finanzas/viaticos_1er_trim_2020/V_CESARHERNANDEZDAVILA_4_AL__FEB.pdf</t>
  </si>
  <si>
    <t>http://www.reynosa.gob.mx/transparencia/pdf/finanzas/viaticos_1er_trim_2020/V_AIDAGUADALUPEISLAS_28_AL_29_MARZO.pdf</t>
  </si>
  <si>
    <t>http://www.reynosa.gob.mx/transparencia/pdf/finanzas/viaticos_1er_trim_2020/V_CARLOSROBERTODELAROSA_20_23_MARZO.pdf</t>
  </si>
  <si>
    <t>http://www.reynosa.gob.mx/transparencia/pdf/finanzas/viaticos_1er_trim_2020/V_JOSEFEDERICOPEREZ_26_AL_29_DE_FEB.pdf</t>
  </si>
  <si>
    <t>http://www.reynosa.gob.mx/transparencia/pdf/finanzas/viaticos_1er_trim_2020/V_SAMUELELIRAMIREZ.pdf</t>
  </si>
  <si>
    <t>http://www.reynosa.gob.mx/transparencia/pdf/finanzas/viaticos_1er_trim_2020/V_DAYANAUOCELIBELTRAN_28_ENERO.pdf</t>
  </si>
  <si>
    <t>http://www.reynosa.gob.mx/transparencia/pdf/finanzas/viaticos_1er_trim_2020/V_ARTUROGARCIA_17_FEB.pdf</t>
  </si>
  <si>
    <t>http://www.reynosa.gob.mx/transparencia/pdf/finanzas/viaticos_1er_trim_2020/V_MARTHAFRINEMEDINA.pdf</t>
  </si>
  <si>
    <t>http://www.reynosa.gob.mx/transparencia/pdf/finanzas/viaticos_1er_trim_2020/V_JORGEFCOROMAN_10_AL12_OCT.pdf</t>
  </si>
  <si>
    <t>http://www.reynosa.gob.mx/transparencia/pdf/finanzas/viaticos_1er_trim_2020/V_DAVIDEDMUNDO_17_DIC.pdf</t>
  </si>
  <si>
    <t>http://www.reynosa.gob.mx/transparencia/pdf/finanzas/viaticos_1er_trim_2020/V_AIDAGUADALUPEISLASROJAS.pdf</t>
  </si>
  <si>
    <t>http://www.reynosa.gob.mx/transparencia/pdf/finanzas/viaticos_1er_trim_2020/V_ENRIQUERANGELGONZALEZ_21_AL24_ENERO.pdf</t>
  </si>
  <si>
    <t>http://www.reynosa.gob.mx/transparencia/pdf/finanzas/viaticos_1er_trim_2020/V_SAMUELELIRAMIREZ_26_AL_29_FEB.pdf</t>
  </si>
  <si>
    <t>http://www.reynosa.gob.mx/transparencia/pdf/finanzas/viaticos_1er_trim_2020/V_JOSEFEDRICOPEREZ.pdf</t>
  </si>
  <si>
    <t>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</si>
</sst>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finanzas/viaticos_1er_trim_2020/V_GUSTAVO_GABRIEL_GARCIA_17_ENERO.pdf" TargetMode="External"/><Relationship Id="rId21" Type="http://schemas.openxmlformats.org/officeDocument/2006/relationships/hyperlink" Target="http://www.reynosa.gob.mx/transparencia/pdf/finanzas/viaticos_1er_trim_2020/V_JOSE_RAMON_CARDENAS_HERNANDEZ_9_ENERO.pdf" TargetMode="External"/><Relationship Id="rId42" Type="http://schemas.openxmlformats.org/officeDocument/2006/relationships/hyperlink" Target="http://www.reynosa.gob.mx/transparencia/pdf/finanzas/viaticos_1er_trim_2020/V_HECTORADRIANLOPEZ_20_ENERO.pdf" TargetMode="External"/><Relationship Id="rId47" Type="http://schemas.openxmlformats.org/officeDocument/2006/relationships/hyperlink" Target="http://www.reynosa.gob.mx/transparencia/pdf/finanzas/viaticos_1er_trim_2020/V_GUSTAVO_GABRIEL_GARCIA_14_FEB.pdf" TargetMode="External"/><Relationship Id="rId63" Type="http://schemas.openxmlformats.org/officeDocument/2006/relationships/hyperlink" Target="http://www.reynosa.gob.mx/transparencia/pdf/finanzas/viaticos_1er_trim_2020/V_ALFREDOREYESHERNANDEZ_12_AL_13_FEB.pdf" TargetMode="External"/><Relationship Id="rId68" Type="http://schemas.openxmlformats.org/officeDocument/2006/relationships/hyperlink" Target="http://www.reynosa.gob.mx/transparencia/pdf/finanzas/viaticos_1er_trim_2020/V_JORGEEDUARDOFRANCO_13_FEB.pdf" TargetMode="External"/><Relationship Id="rId84" Type="http://schemas.openxmlformats.org/officeDocument/2006/relationships/hyperlink" Target="http://www.reynosa.gob.mx/transparencia/pdf/finanzas/viaticos_1er_trim_2020/V_RODOLFOMARTINEZESPINOZA_17_AL_20_FEB.pdf" TargetMode="External"/><Relationship Id="rId89" Type="http://schemas.openxmlformats.org/officeDocument/2006/relationships/hyperlink" Target="http://www.reynosa.gob.mx/transparencia/pdf/finanzas/viaticos_1er_trim_2020/V_JORGEEDUARDOFRANCO_13_FEB.pdf" TargetMode="External"/><Relationship Id="rId16" Type="http://schemas.openxmlformats.org/officeDocument/2006/relationships/hyperlink" Target="http://www.reynosa.gob.mx/transparencia/pdf/finanzas/LINEAMIENTOS_DE_VIATICOS.pdf" TargetMode="External"/><Relationship Id="rId11" Type="http://schemas.openxmlformats.org/officeDocument/2006/relationships/hyperlink" Target="http://www.reynosa.gob.mx/transparencia/pdf/finanzas/LINEAMIENTOS_DE_VIATICOS.pdf" TargetMode="External"/><Relationship Id="rId32" Type="http://schemas.openxmlformats.org/officeDocument/2006/relationships/hyperlink" Target="http://www.reynosa.gob.mx/transparencia/pdf/finanzas/viaticos_1er_trim_2020/V_ALFREDO_REYES_20_ENERO.pdf" TargetMode="External"/><Relationship Id="rId37" Type="http://schemas.openxmlformats.org/officeDocument/2006/relationships/hyperlink" Target="http://www.reynosa.gob.mx/transparencia/pdf/finanzas/viaticos_1er_trim_2020/V_MARIADELOSSANTOSESTRADA_13_FEB.pdf" TargetMode="External"/><Relationship Id="rId53" Type="http://schemas.openxmlformats.org/officeDocument/2006/relationships/hyperlink" Target="http://www.reynosa.gob.mx/transparencia/pdf/finanzas/viaticos_1er_trim_2020/V_ALFREDOREYESHERNANDEZ_12_AL_13_FEB.pdf" TargetMode="External"/><Relationship Id="rId58" Type="http://schemas.openxmlformats.org/officeDocument/2006/relationships/hyperlink" Target="http://www.reynosa.gob.mx/transparencia/pdf/finanzas/viaticos_1er_trim_2020/V_JORGEEDUARDOFRANCO_12_FEB.pdf" TargetMode="External"/><Relationship Id="rId74" Type="http://schemas.openxmlformats.org/officeDocument/2006/relationships/hyperlink" Target="http://www.reynosa.gob.mx/transparencia/pdf/finanzas/viaticos_1er_trim_2020/V_AIDAGUADALUPEISLAS_28_AL_29_MARZO.pdf" TargetMode="External"/><Relationship Id="rId79" Type="http://schemas.openxmlformats.org/officeDocument/2006/relationships/hyperlink" Target="http://www.reynosa.gob.mx/transparencia/pdf/finanzas/viaticos_1er_trim_2020/V_DAYANAUOCELIBELTRAN_28_ENERO.pdf" TargetMode="External"/><Relationship Id="rId5" Type="http://schemas.openxmlformats.org/officeDocument/2006/relationships/hyperlink" Target="http://www.reynosa.gob.mx/transparencia/pdf/finanzas/LINEAMIENTOS_DE_VIATICOS.pdf" TargetMode="External"/><Relationship Id="rId90" Type="http://schemas.openxmlformats.org/officeDocument/2006/relationships/hyperlink" Target="http://www.reynosa.gob.mx/transparencia/pdf/finanzas/viaticos_1er_trim_2020/V_AIDAGUADALUPEISLASROJAS.pdf" TargetMode="External"/><Relationship Id="rId95" Type="http://schemas.openxmlformats.org/officeDocument/2006/relationships/hyperlink" Target="http://www.reynosa.gob.mx/transparencia/pdf/finanzas/viaticos_1er_trim_2020/V_JOSEFEDRICOPEREZ.pdf" TargetMode="External"/><Relationship Id="rId22" Type="http://schemas.openxmlformats.org/officeDocument/2006/relationships/hyperlink" Target="http://www.reynosa.gob.mx/transparencia/pdf/finanzas/viaticos_1er_trim_2020/V_MIGUEL_ANGEL_ALAMARAZ_GIAJARDO_07_AL_09_ENERO.pdf" TargetMode="External"/><Relationship Id="rId27" Type="http://schemas.openxmlformats.org/officeDocument/2006/relationships/hyperlink" Target="http://www.reynosa.gob.mx/transparencia/pdf/finanzas/viaticos_1er_trim_2020/V_CELIDA_GUADALUPE_GARCIA_20_21_ENERO.pdf" TargetMode="External"/><Relationship Id="rId43" Type="http://schemas.openxmlformats.org/officeDocument/2006/relationships/hyperlink" Target="http://www.reynosa.gob.mx/transparencia/pdf/finanzas/viaticos_1er_trim_2020/REEMBOLSO_MARIADELROSARIO_RODRIGUEZ.pdf" TargetMode="External"/><Relationship Id="rId48" Type="http://schemas.openxmlformats.org/officeDocument/2006/relationships/hyperlink" Target="http://www.reynosa.gob.mx/transparencia/pdf/finanzas/viaticos_1er_trim_2020/V_GUADALUPE_MALDONADO_15_ENERO.pdf" TargetMode="External"/><Relationship Id="rId64" Type="http://schemas.openxmlformats.org/officeDocument/2006/relationships/hyperlink" Target="http://www.reynosa.gob.mx/transparencia/pdf/finanzas/viaticos_1er_trim_2020/V_DAVIDEDMUNDOCASILLAS_10_DIC.pdf" TargetMode="External"/><Relationship Id="rId69" Type="http://schemas.openxmlformats.org/officeDocument/2006/relationships/hyperlink" Target="http://www.reynosa.gob.mx/transparencia/pdf/finanzas/viaticos_1er_trim_2020/V_ALFREDOREYESHERNANDEZ_12_AL_13_FEB.pdf" TargetMode="External"/><Relationship Id="rId80" Type="http://schemas.openxmlformats.org/officeDocument/2006/relationships/hyperlink" Target="http://www.reynosa.gob.mx/transparencia/pdf/finanzas/viaticos_1er_trim_2020/V_ARTUROGARCIA_17_FEB.pdf" TargetMode="External"/><Relationship Id="rId85" Type="http://schemas.openxmlformats.org/officeDocument/2006/relationships/hyperlink" Target="http://www.reynosa.gob.mx/transparencia/pdf/finanzas/viaticos_1er_trim_2020/V_RODOLFOMARTINEZESPINOZA_17_AL_20_FEB.pdf" TargetMode="External"/><Relationship Id="rId3" Type="http://schemas.openxmlformats.org/officeDocument/2006/relationships/hyperlink" Target="http://www.reynosa.gob.mx/transparencia/pdf/finanzas/LINEAMIENTOS_DE_VIATICOS.pdf" TargetMode="External"/><Relationship Id="rId12" Type="http://schemas.openxmlformats.org/officeDocument/2006/relationships/hyperlink" Target="http://www.reynosa.gob.mx/transparencia/pdf/finanzas/LINEAMIENTOS_DE_VIATICOS.pdf" TargetMode="External"/><Relationship Id="rId17" Type="http://schemas.openxmlformats.org/officeDocument/2006/relationships/hyperlink" Target="http://www.reynosa.gob.mx/transparencia/pdf/finanzas/viaticos_1er_trim_2020/V_JOSEHUGORAMIREZ_26_28_ENERO.pdf" TargetMode="External"/><Relationship Id="rId25" Type="http://schemas.openxmlformats.org/officeDocument/2006/relationships/hyperlink" Target="http://www.reynosa.gob.mx/transparencia/pdf/finanzas/viaticos_1er_trim_2020/V_GUSTAVO_GABRIEL_GARCIA_24_ENERO.pdf" TargetMode="External"/><Relationship Id="rId33" Type="http://schemas.openxmlformats.org/officeDocument/2006/relationships/hyperlink" Target="http://www.reynosa.gob.mx/transparencia/pdf/finanzas/viaticos_1er_trim_2020/V_ALFREDO_REYES_27_ENERO.pdf" TargetMode="External"/><Relationship Id="rId38" Type="http://schemas.openxmlformats.org/officeDocument/2006/relationships/hyperlink" Target="http://www.reynosa.gob.mx/transparencia/pdf/finanzas/viaticos_1er_trim_2020/V_LUIS_PEREZ_RAMIREZ_12_FEB.pdf" TargetMode="External"/><Relationship Id="rId46" Type="http://schemas.openxmlformats.org/officeDocument/2006/relationships/hyperlink" Target="http://www.reynosa.gob.mx/transparencia/pdf/finanzas/viaticos_1er_trim_2020/V_ABAD_GARCIA-SANTIAGO_13_FEB.pdf" TargetMode="External"/><Relationship Id="rId59" Type="http://schemas.openxmlformats.org/officeDocument/2006/relationships/hyperlink" Target="http://www.reynosa.gob.mx/transparencia/pdf/finanzas/viaticos_1er_trim_2020/REEMBOLSO_JUANROJASLEAL.pdf" TargetMode="External"/><Relationship Id="rId67" Type="http://schemas.openxmlformats.org/officeDocument/2006/relationships/hyperlink" Target="http://www.reynosa.gob.mx/transparencia/pdf/finanzas/viaticos_1er_trim_2020/V_JORGEFRANCISCOROMAN_10_12_OCT.pdf" TargetMode="External"/><Relationship Id="rId20" Type="http://schemas.openxmlformats.org/officeDocument/2006/relationships/hyperlink" Target="http://www.reynosa.gob.mx/transparencia/pdf/finanzas/viaticos_1er_trim_2020/REEMBOLSO_ANDRES_URIBE_GARCIA_ENERO.pdf" TargetMode="External"/><Relationship Id="rId41" Type="http://schemas.openxmlformats.org/officeDocument/2006/relationships/hyperlink" Target="http://www.reynosa.gob.mx/transparencia/pdf/finanzas/viaticos_1er_trim_2020/REEMBOLSO_MARIADELROSARIO_RODRIGUEZ.pdf" TargetMode="External"/><Relationship Id="rId54" Type="http://schemas.openxmlformats.org/officeDocument/2006/relationships/hyperlink" Target="http://www.reynosa.gob.mx/transparencia/pdf/finanzas/viaticos_1er_trim_2020/V_YAZMINELIZABETHGARZA_27_AL_30_ENERO.pdf" TargetMode="External"/><Relationship Id="rId62" Type="http://schemas.openxmlformats.org/officeDocument/2006/relationships/hyperlink" Target="http://www.reynosa.gob.mx/transparencia/pdf/finanzas/viaticos_1er_trim_2020/V_LEONARDOMOISESCEDENO_9_ENERO.pdf" TargetMode="External"/><Relationship Id="rId70" Type="http://schemas.openxmlformats.org/officeDocument/2006/relationships/hyperlink" Target="http://www.reynosa.gob.mx/transparencia/pdf/finanzas/viaticos_1er_trim_2020/V_ENRIQUERANGEL_21_AL_24_ENERO.pdf" TargetMode="External"/><Relationship Id="rId75" Type="http://schemas.openxmlformats.org/officeDocument/2006/relationships/hyperlink" Target="http://www.reynosa.gob.mx/transparencia/pdf/finanzas/viaticos_1er_trim_2020/V_CARLOSROBERTODELAROSA_20_23_MARZO.pdf" TargetMode="External"/><Relationship Id="rId83" Type="http://schemas.openxmlformats.org/officeDocument/2006/relationships/hyperlink" Target="http://www.reynosa.gob.mx/transparencia/pdf/finanzas/viaticos_1er_trim_2020/V_MARTHAFRINEMEDINA.pdf" TargetMode="External"/><Relationship Id="rId88" Type="http://schemas.openxmlformats.org/officeDocument/2006/relationships/hyperlink" Target="http://www.reynosa.gob.mx/transparencia/pdf/finanzas/viaticos_1er_trim_2020/V_DAVIDEDMUNDO_17_DIC.pdf" TargetMode="External"/><Relationship Id="rId91" Type="http://schemas.openxmlformats.org/officeDocument/2006/relationships/hyperlink" Target="http://www.reynosa.gob.mx/transparencia/pdf/finanzas/viaticos_1er_trim_2020/V_JOSEHUGORAMIREZ_26_28_ENERO.pdf" TargetMode="External"/><Relationship Id="rId96" Type="http://schemas.openxmlformats.org/officeDocument/2006/relationships/hyperlink" Target="http://www.reynosa.gob.mx/transparencia/pdf/finanzas/viaticos_1er_trim_2020/V_CARLOSROBERTODELAROSA_20_23_MARZO.pdf" TargetMode="External"/><Relationship Id="rId1" Type="http://schemas.openxmlformats.org/officeDocument/2006/relationships/hyperlink" Target="http://www.reynosa.gob.mx/transparencia/pdf/finanzas/LINEAMIENTOS_DE_VIATICOS.pdf" TargetMode="External"/><Relationship Id="rId6" Type="http://schemas.openxmlformats.org/officeDocument/2006/relationships/hyperlink" Target="http://www.reynosa.gob.mx/transparencia/pdf/finanzas/LINEAMIENTOS_DE_VIATICOS.pdf" TargetMode="External"/><Relationship Id="rId15" Type="http://schemas.openxmlformats.org/officeDocument/2006/relationships/hyperlink" Target="http://www.reynosa.gob.mx/transparencia/pdf/finanzas/LINEAMIENTOS_DE_VIATICOS.pdf" TargetMode="External"/><Relationship Id="rId23" Type="http://schemas.openxmlformats.org/officeDocument/2006/relationships/hyperlink" Target="http://www.reynosa.gob.mx/transparencia/pdf/finanzas/viaticos_1er_trim_2020/V_ALFREDO_REYES_22_AL_24_DE_ENERO.pdf" TargetMode="External"/><Relationship Id="rId28" Type="http://schemas.openxmlformats.org/officeDocument/2006/relationships/hyperlink" Target="http://www.reynosa.gob.mx/transparencia/pdf/finanzas/viaticos_1er_trim_2020/V_JESUS_GONZALEZ_DELA_CRUZ_9_AL_10_ENERO.pdf" TargetMode="External"/><Relationship Id="rId36" Type="http://schemas.openxmlformats.org/officeDocument/2006/relationships/hyperlink" Target="http://www.reynosa.gob.mx/transparencia/pdf/finanzas/viaticos_1er_trim_2020/V_CESAR_ABRAHAM_HERNANDEZ_12_AL_15_ENERO.pdf" TargetMode="External"/><Relationship Id="rId49" Type="http://schemas.openxmlformats.org/officeDocument/2006/relationships/hyperlink" Target="http://www.reynosa.gob.mx/transparencia/pdf/finanzas/viaticos_1er_trim_2020/V_GUADALUPE_MALDONADO_15_ENERO.pdf" TargetMode="External"/><Relationship Id="rId57" Type="http://schemas.openxmlformats.org/officeDocument/2006/relationships/hyperlink" Target="http://www.reynosa.gob.mx/transparencia/pdf/finanzas/viaticos_1er_trim_2020/V_ALFREDOREYESHERNANDEZ_12_AL_13_FEB.pdf" TargetMode="External"/><Relationship Id="rId10" Type="http://schemas.openxmlformats.org/officeDocument/2006/relationships/hyperlink" Target="http://www.reynosa.gob.mx/transparencia/pdf/finanzas/LINEAMIENTOS_DE_VIATICOS.pdf" TargetMode="External"/><Relationship Id="rId31" Type="http://schemas.openxmlformats.org/officeDocument/2006/relationships/hyperlink" Target="http://www.reynosa.gob.mx/transparencia/pdf/finanzas/viaticos_1er_trim_2020/V_VICENCIO_GUITIAN_13_AL_15_ENERO.pdf" TargetMode="External"/><Relationship Id="rId44" Type="http://schemas.openxmlformats.org/officeDocument/2006/relationships/hyperlink" Target="http://www.reynosa.gob.mx/transparencia/pdf/finanzas/viaticos_1er_trim_2020/V_JOSERAMON_CARDENAS_13_FEB.pdf" TargetMode="External"/><Relationship Id="rId52" Type="http://schemas.openxmlformats.org/officeDocument/2006/relationships/hyperlink" Target="http://www.reynosa.gob.mx/transparencia/pdf/finanzas/viaticos_1er_trim_2020/V_ALFREDOREYESHERNANDEZ_12_AL_13_FEB.pdf" TargetMode="External"/><Relationship Id="rId60" Type="http://schemas.openxmlformats.org/officeDocument/2006/relationships/hyperlink" Target="http://www.reynosa.gob.mx/transparencia/pdf/finanzas/viaticos_1er_trim_2020/V_ALFREDOREYESHERNANDEZ_12_AL_13_FEB.pdf" TargetMode="External"/><Relationship Id="rId65" Type="http://schemas.openxmlformats.org/officeDocument/2006/relationships/hyperlink" Target="http://www.reynosa.gob.mx/transparencia/pdf/finanzas/viaticos_1er_trim_2020/V_NORMALETICIALARIOS_22_AL_25_ENERO.pdf" TargetMode="External"/><Relationship Id="rId73" Type="http://schemas.openxmlformats.org/officeDocument/2006/relationships/hyperlink" Target="http://www.reynosa.gob.mx/transparencia/pdf/finanzas/viaticos_1er_trim_2020/V_AIDAGUADALUPEISLAS_28_AL_29_MARZO.pdf" TargetMode="External"/><Relationship Id="rId78" Type="http://schemas.openxmlformats.org/officeDocument/2006/relationships/hyperlink" Target="http://www.reynosa.gob.mx/transparencia/pdf/finanzas/viaticos_1er_trim_2020/V_SAMUELELIRAMIREZ.pdf" TargetMode="External"/><Relationship Id="rId81" Type="http://schemas.openxmlformats.org/officeDocument/2006/relationships/hyperlink" Target="http://www.reynosa.gob.mx/transparencia/pdf/finanzas/viaticos_1er_trim_2020/V_ARTUROGARCIA_17_FEB.pdf" TargetMode="External"/><Relationship Id="rId86" Type="http://schemas.openxmlformats.org/officeDocument/2006/relationships/hyperlink" Target="http://www.reynosa.gob.mx/transparencia/pdf/finanzas/viaticos_1er_trim_2020/V_CESARHERNANDEZDAVILA_4_AL__FEB.pdf" TargetMode="External"/><Relationship Id="rId94" Type="http://schemas.openxmlformats.org/officeDocument/2006/relationships/hyperlink" Target="http://www.reynosa.gob.mx/transparencia/pdf/finanzas/viaticos_1er_trim_2020/V_SAMUELELIRAMIREZ_26_AL_29_FEB.pdf" TargetMode="External"/><Relationship Id="rId4" Type="http://schemas.openxmlformats.org/officeDocument/2006/relationships/hyperlink" Target="http://www.reynosa.gob.mx/transparencia/pdf/finanzas/LINEAMIENTOS_DE_VIATICOS.pdf" TargetMode="External"/><Relationship Id="rId9" Type="http://schemas.openxmlformats.org/officeDocument/2006/relationships/hyperlink" Target="http://www.reynosa.gob.mx/transparencia/pdf/finanzas/LINEAMIENTOS_DE_VIATICOS.pdf" TargetMode="External"/><Relationship Id="rId13" Type="http://schemas.openxmlformats.org/officeDocument/2006/relationships/hyperlink" Target="http://www.reynosa.gob.mx/transparencia/pdf/finanzas/LINEAMIENTOS_DE_VIATICOS.pdf" TargetMode="External"/><Relationship Id="rId18" Type="http://schemas.openxmlformats.org/officeDocument/2006/relationships/hyperlink" Target="http://www.reynosa.gob.mx/transparencia/pdf/finanzas/viaticos_1er_trim_2020/REEMBOLSO_MARIADELOSSANTOS_ESTADA_ENERO.pdf" TargetMode="External"/><Relationship Id="rId39" Type="http://schemas.openxmlformats.org/officeDocument/2006/relationships/hyperlink" Target="http://www.reynosa.gob.mx/transparencia/pdf/finanzas/viaticos_1er_trim_2020/V_ALEXANDRODELAGARZA_9_ENERO.pdf" TargetMode="External"/><Relationship Id="rId34" Type="http://schemas.openxmlformats.org/officeDocument/2006/relationships/hyperlink" Target="http://www.reynosa.gob.mx/transparencia/pdf/finanzas/viaticos_1er_trim_2020/V_GUSTAVO_GABRIEL_4_FEBRERO.pdf" TargetMode="External"/><Relationship Id="rId50" Type="http://schemas.openxmlformats.org/officeDocument/2006/relationships/hyperlink" Target="http://www.reynosa.gob.mx/transparencia/pdf/finanzas/viaticos_1er_trim_2020/REEMBOLSO_JUANROJASLEAL.pdf" TargetMode="External"/><Relationship Id="rId55" Type="http://schemas.openxmlformats.org/officeDocument/2006/relationships/hyperlink" Target="http://www.reynosa.gob.mx/transparencia/pdf/finanzas/viaticos_1er_trim_2020/V_LORENZO_RODRIGUEZ_BARRIOS_17_AL_18_FEBRERO.pdf" TargetMode="External"/><Relationship Id="rId76" Type="http://schemas.openxmlformats.org/officeDocument/2006/relationships/hyperlink" Target="http://www.reynosa.gob.mx/transparencia/pdf/finanzas/viaticos_1er_trim_2020/V_JOSEFEDERICOPEREZ_26_AL_29_DE_FEB.pdf" TargetMode="External"/><Relationship Id="rId97" Type="http://schemas.openxmlformats.org/officeDocument/2006/relationships/hyperlink" Target="http://www.reynosa.gob.mx/transparencia/pdf/finanzas/viaticos_1er_trim_2020/V_DAYANAUOCELIBELTRAN_28_ENERO.pdf" TargetMode="External"/><Relationship Id="rId7" Type="http://schemas.openxmlformats.org/officeDocument/2006/relationships/hyperlink" Target="http://www.reynosa.gob.mx/transparencia/pdf/finanzas/LINEAMIENTOS_DE_VIATICOS.pdf" TargetMode="External"/><Relationship Id="rId71" Type="http://schemas.openxmlformats.org/officeDocument/2006/relationships/hyperlink" Target="http://www.reynosa.gob.mx/transparencia/pdf/finanzas/viaticos_1er_trim_2020/V_RODOLFOMARTINEZESPINOZA_17_AL_20_FEB.pdf" TargetMode="External"/><Relationship Id="rId92" Type="http://schemas.openxmlformats.org/officeDocument/2006/relationships/hyperlink" Target="http://www.reynosa.gob.mx/transparencia/pdf/finanzas/viaticos_1er_trim_2020/V_ARTUROGARCIA_17_FEB.pdf" TargetMode="External"/><Relationship Id="rId2" Type="http://schemas.openxmlformats.org/officeDocument/2006/relationships/hyperlink" Target="http://www.reynosa.gob.mx/transparencia/pdf/finanzas/LINEAMIENTOS_DE_VIATICOS.pdf" TargetMode="External"/><Relationship Id="rId29" Type="http://schemas.openxmlformats.org/officeDocument/2006/relationships/hyperlink" Target="http://www.reynosa.gob.mx/transparencia/pdf/finanzas/viaticos_1er_trim_2020/V_LORENZO_RODRIGUEZ_BARRIOS_17_AL_18_FEBRERO.pdf" TargetMode="External"/><Relationship Id="rId24" Type="http://schemas.openxmlformats.org/officeDocument/2006/relationships/hyperlink" Target="http://www.reynosa.gob.mx/transparencia/pdf/finanzas/viaticos_1er_trim_2020/V_ABAD_GARCIA_22_AL_24_ENERO.pdf" TargetMode="External"/><Relationship Id="rId40" Type="http://schemas.openxmlformats.org/officeDocument/2006/relationships/hyperlink" Target="http://www.reynosa.gob.mx/transparencia/pdf/finanzas/viaticos_1er_trim_2020/V_MIGUELANGELMUNIZ_20_AL_21_ENERO.pdf" TargetMode="External"/><Relationship Id="rId45" Type="http://schemas.openxmlformats.org/officeDocument/2006/relationships/hyperlink" Target="http://www.reynosa.gob.mx/transparencia/pdf/finanzas/viaticos_1er_trim_2020/V_ALEJANDRODELARBRE_29_AL_31_FEB.pdf" TargetMode="External"/><Relationship Id="rId66" Type="http://schemas.openxmlformats.org/officeDocument/2006/relationships/hyperlink" Target="http://www.reynosa.gob.mx/transparencia/pdf/finanzas/viaticos_1er_trim_2020/V_ALFREDOREYESHERNANDEZ_12_AL_13_FEB.pdf" TargetMode="External"/><Relationship Id="rId87" Type="http://schemas.openxmlformats.org/officeDocument/2006/relationships/hyperlink" Target="http://www.reynosa.gob.mx/transparencia/pdf/finanzas/viaticos_1er_trim_2020/V_JORGEFCOROMAN_10_AL12_OCT.pdf" TargetMode="External"/><Relationship Id="rId61" Type="http://schemas.openxmlformats.org/officeDocument/2006/relationships/hyperlink" Target="http://www.reynosa.gob.mx/transparencia/pdf/finanzas/viaticos_1er_trim_2020/V_JORGEEDUARDOFRANCO_9_ENERO.pdf" TargetMode="External"/><Relationship Id="rId82" Type="http://schemas.openxmlformats.org/officeDocument/2006/relationships/hyperlink" Target="http://www.reynosa.gob.mx/transparencia/pdf/finanzas/viaticos_1er_trim_2020/V_JOSEHUGORAMIREZ_26_28_ENERO.pdf" TargetMode="External"/><Relationship Id="rId19" Type="http://schemas.openxmlformats.org/officeDocument/2006/relationships/hyperlink" Target="http://www.reynosa.gob.mx/transparencia/pdf/finanzas/viaticos_1er_trim_2020/REEMBOLSO_ALBEROPASCUAL_ENERO.pdf" TargetMode="External"/><Relationship Id="rId14" Type="http://schemas.openxmlformats.org/officeDocument/2006/relationships/hyperlink" Target="http://www.reynosa.gob.mx/transparencia/pdf/finanzas/LINEAMIENTOS_DE_VIATICOS.pdf" TargetMode="External"/><Relationship Id="rId30" Type="http://schemas.openxmlformats.org/officeDocument/2006/relationships/hyperlink" Target="http://www.reynosa.gob.mx/transparencia/pdf/finanzas/viaticos_1er_trim_2020/V_LORENZO_RODRIGUEZ_BARRIOS_17_AL_18_FEBRERO.pdf" TargetMode="External"/><Relationship Id="rId35" Type="http://schemas.openxmlformats.org/officeDocument/2006/relationships/hyperlink" Target="http://www.reynosa.gob.mx/transparencia/pdf/finanzas/viaticos_1er_trim_2020/V_GUSTAVO_GABRIEL_GARCIA_7_FEBRERO.pdf" TargetMode="External"/><Relationship Id="rId56" Type="http://schemas.openxmlformats.org/officeDocument/2006/relationships/hyperlink" Target="http://www.reynosa.gob.mx/transparencia/pdf/finanzas/viaticos_1er_trim_2020/V_GONZALO_RODRIGUEZ__17_AL_18_FEB.pdf" TargetMode="External"/><Relationship Id="rId77" Type="http://schemas.openxmlformats.org/officeDocument/2006/relationships/hyperlink" Target="http://www.reynosa.gob.mx/transparencia/pdf/finanzas/viaticos_1er_trim_2020/V_AIDAGUADALUPEISLAS_28_AL_29_MARZO.pdf" TargetMode="External"/><Relationship Id="rId8" Type="http://schemas.openxmlformats.org/officeDocument/2006/relationships/hyperlink" Target="http://www.reynosa.gob.mx/transparencia/pdf/finanzas/LINEAMIENTOS_DE_VIATICOS.pdf" TargetMode="External"/><Relationship Id="rId51" Type="http://schemas.openxmlformats.org/officeDocument/2006/relationships/hyperlink" Target="http://www.reynosa.gob.mx/transparencia/pdf/finanzas/viaticos_1er_trim_2020/REEMBOLSO_ANDRRESURIBEGARCIA.pdf" TargetMode="External"/><Relationship Id="rId72" Type="http://schemas.openxmlformats.org/officeDocument/2006/relationships/hyperlink" Target="http://www.reynosa.gob.mx/transparencia/pdf/finanzas/viaticos_1er_trim_2020/V_CESARHERNANDEZDAVILA_4_AL__FEB.pdf" TargetMode="External"/><Relationship Id="rId93" Type="http://schemas.openxmlformats.org/officeDocument/2006/relationships/hyperlink" Target="http://www.reynosa.gob.mx/transparencia/pdf/finanzas/viaticos_1er_trim_2020/V_ENRIQUERANGELGONZALEZ_21_AL24_ENERO.pdf" TargetMode="External"/><Relationship Id="rId9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finanzas/viaticos_1er_trim_2020/REEMBOLSO_MARIADELROSARIO_RODRIGUEZ.pdf" TargetMode="External"/><Relationship Id="rId21" Type="http://schemas.openxmlformats.org/officeDocument/2006/relationships/hyperlink" Target="http://www.reynosa.gob.mx/transparencia/pdf/finanzas/viaticos_1er_trim_2020/V_CESAR_ABRAHAM_HERNANDEZ_12_AL_15_ENERO.pdf" TargetMode="External"/><Relationship Id="rId42" Type="http://schemas.openxmlformats.org/officeDocument/2006/relationships/hyperlink" Target="http://www.reynosa.gob.mx/transparencia/pdf/finanzas/viaticos_1er_trim_2020/V_ALFREDOREYESHERNANDEZ_12_AL_13_FEB.pdf" TargetMode="External"/><Relationship Id="rId47" Type="http://schemas.openxmlformats.org/officeDocument/2006/relationships/hyperlink" Target="http://www.reynosa.gob.mx/transparencia/pdf/finanzas/viaticos_1er_trim_2020/V_LEONARDOMOISESCEDENO_9_ENERO.pdf" TargetMode="External"/><Relationship Id="rId63" Type="http://schemas.openxmlformats.org/officeDocument/2006/relationships/hyperlink" Target="http://www.reynosa.gob.mx/transparencia/pdf/finanzas/viaticos_1er_trim_2020/V_SAMUELELIRAMIREZ.pdf" TargetMode="External"/><Relationship Id="rId68" Type="http://schemas.openxmlformats.org/officeDocument/2006/relationships/hyperlink" Target="http://www.reynosa.gob.mx/transparencia/pdf/finanzas/viaticos_1er_trim_2020/V_MARTHAFRINEMEDINA.pdf" TargetMode="External"/><Relationship Id="rId16" Type="http://schemas.openxmlformats.org/officeDocument/2006/relationships/hyperlink" Target="http://www.reynosa.gob.mx/transparencia/pdf/finanzas/viaticos_1er_trim_2020/V_VICENCIO_GUITIAN_13_AL_15_ENERO.pdf" TargetMode="External"/><Relationship Id="rId11" Type="http://schemas.openxmlformats.org/officeDocument/2006/relationships/hyperlink" Target="http://www.reynosa.gob.mx/transparencia/pdf/finanzas/viaticos_1er_trim_2020/V_GUSTAVO_GABRIEL_GARCIA_17_ENERO.pdf" TargetMode="External"/><Relationship Id="rId32" Type="http://schemas.openxmlformats.org/officeDocument/2006/relationships/hyperlink" Target="http://www.reynosa.gob.mx/transparencia/pdf/finanzas/viaticos_1er_trim_2020/V_GUSTAVO_GABRIEL_GARCIA_14_FEB.pdf" TargetMode="External"/><Relationship Id="rId37" Type="http://schemas.openxmlformats.org/officeDocument/2006/relationships/hyperlink" Target="http://www.reynosa.gob.mx/transparencia/pdf/finanzas/viaticos_1er_trim_2020/V_ALFREDOREYESHERNANDEZ_12_AL_13_FEB.pdf" TargetMode="External"/><Relationship Id="rId53" Type="http://schemas.openxmlformats.org/officeDocument/2006/relationships/hyperlink" Target="http://www.reynosa.gob.mx/transparencia/pdf/finanzas/viaticos_1er_trim_2020/V_JORGEEDUARDOFRANCO_13_FEB.pdf" TargetMode="External"/><Relationship Id="rId58" Type="http://schemas.openxmlformats.org/officeDocument/2006/relationships/hyperlink" Target="http://www.reynosa.gob.mx/transparencia/pdf/finanzas/viaticos_1er_trim_2020/V_AIDAGUADALUPEISLAS_28_AL_29_MARZO.pdf" TargetMode="External"/><Relationship Id="rId74" Type="http://schemas.openxmlformats.org/officeDocument/2006/relationships/hyperlink" Target="http://www.reynosa.gob.mx/transparencia/pdf/finanzas/viaticos_1er_trim_2020/V_JORGEEDUARDOFRANCO_13_FEB.pdf" TargetMode="External"/><Relationship Id="rId79" Type="http://schemas.openxmlformats.org/officeDocument/2006/relationships/hyperlink" Target="http://www.reynosa.gob.mx/transparencia/pdf/finanzas/viaticos_1er_trim_2020/V_SAMUELELIRAMIREZ_26_AL_29_FEB.pdf" TargetMode="External"/><Relationship Id="rId5" Type="http://schemas.openxmlformats.org/officeDocument/2006/relationships/hyperlink" Target="http://www.reynosa.gob.mx/transparencia/pdf/finanzas/viaticos_1er_trim_2020/REEMBOLSO_ANDRES_URIBE_GARCIA_ENERO.pdf" TargetMode="External"/><Relationship Id="rId61" Type="http://schemas.openxmlformats.org/officeDocument/2006/relationships/hyperlink" Target="http://www.reynosa.gob.mx/transparencia/pdf/finanzas/viaticos_1er_trim_2020/V_JOSEFEDERICOPEREZ_26_AL_29_DE_FEB.pdf" TargetMode="External"/><Relationship Id="rId82" Type="http://schemas.openxmlformats.org/officeDocument/2006/relationships/hyperlink" Target="http://www.reynosa.gob.mx/transparencia/pdf/finanzas/viaticos_1er_trim_2020/V_DAYANAUOCELIBELTRAN_28_ENERO.pdf" TargetMode="External"/><Relationship Id="rId19" Type="http://schemas.openxmlformats.org/officeDocument/2006/relationships/hyperlink" Target="http://www.reynosa.gob.mx/transparencia/pdf/finanzas/viaticos_1er_trim_2020/V_GUSTAVO_GABRIEL_4_FEBRERO.pdf" TargetMode="External"/><Relationship Id="rId14" Type="http://schemas.openxmlformats.org/officeDocument/2006/relationships/hyperlink" Target="http://www.reynosa.gob.mx/transparencia/pdf/finanzas/viaticos_1er_trim_2020/V_LORENZO_RODRIGUEZ_BARRIOS_17_AL_18_FEBRERO.pdf" TargetMode="External"/><Relationship Id="rId22" Type="http://schemas.openxmlformats.org/officeDocument/2006/relationships/hyperlink" Target="http://www.reynosa.gob.mx/transparencia/pdf/finanzas/viaticos_1er_trim_2020/V_MARIADELOSSANTOSESTRADA_13_FEB.pdf" TargetMode="External"/><Relationship Id="rId27" Type="http://schemas.openxmlformats.org/officeDocument/2006/relationships/hyperlink" Target="http://www.reynosa.gob.mx/transparencia/pdf/finanzas/viaticos_1er_trim_2020/V_HECTORADRIANLOPEZ_20_ENERO.pdf" TargetMode="External"/><Relationship Id="rId30" Type="http://schemas.openxmlformats.org/officeDocument/2006/relationships/hyperlink" Target="http://www.reynosa.gob.mx/transparencia/pdf/finanzas/viaticos_1er_trim_2020/V_ALEJANDRODELARBRE_29_AL_31_FEB.pdf" TargetMode="External"/><Relationship Id="rId35" Type="http://schemas.openxmlformats.org/officeDocument/2006/relationships/hyperlink" Target="http://www.reynosa.gob.mx/transparencia/pdf/finanzas/viaticos_1er_trim_2020/REEMBOLSO_JUANROJASLEAL.pdf" TargetMode="External"/><Relationship Id="rId43" Type="http://schemas.openxmlformats.org/officeDocument/2006/relationships/hyperlink" Target="http://www.reynosa.gob.mx/transparencia/pdf/finanzas/viaticos_1er_trim_2020/V_JORGEEDUARDOFRANCO_12_FEB.pdf" TargetMode="External"/><Relationship Id="rId48" Type="http://schemas.openxmlformats.org/officeDocument/2006/relationships/hyperlink" Target="http://www.reynosa.gob.mx/transparencia/pdf/finanzas/viaticos_1er_trim_2020/V_ALFREDOREYESHERNANDEZ_12_AL_13_FEB.pdf" TargetMode="External"/><Relationship Id="rId56" Type="http://schemas.openxmlformats.org/officeDocument/2006/relationships/hyperlink" Target="http://www.reynosa.gob.mx/transparencia/pdf/finanzas/viaticos_1er_trim_2020/V_RODOLFOMARTINEZESPINOZA_17_AL_20_FEB.pdf" TargetMode="External"/><Relationship Id="rId64" Type="http://schemas.openxmlformats.org/officeDocument/2006/relationships/hyperlink" Target="http://www.reynosa.gob.mx/transparencia/pdf/finanzas/viaticos_1er_trim_2020/V_DAYANAUOCELIBELTRAN_28_ENERO.pdf" TargetMode="External"/><Relationship Id="rId69" Type="http://schemas.openxmlformats.org/officeDocument/2006/relationships/hyperlink" Target="http://www.reynosa.gob.mx/transparencia/pdf/finanzas/viaticos_1er_trim_2020/V_RODOLFOMARTINEZESPINOZA_17_AL_20_FEB.pdf" TargetMode="External"/><Relationship Id="rId77" Type="http://schemas.openxmlformats.org/officeDocument/2006/relationships/hyperlink" Target="http://www.reynosa.gob.mx/transparencia/pdf/finanzas/viaticos_1er_trim_2020/V_ARTUROGARCIA_17_FEB.pdf" TargetMode="External"/><Relationship Id="rId8" Type="http://schemas.openxmlformats.org/officeDocument/2006/relationships/hyperlink" Target="http://www.reynosa.gob.mx/transparencia/pdf/finanzas/viaticos_1er_trim_2020/V_ALFREDO_REYES_22_AL_24_DE_ENERO.pdf" TargetMode="External"/><Relationship Id="rId51" Type="http://schemas.openxmlformats.org/officeDocument/2006/relationships/hyperlink" Target="http://www.reynosa.gob.mx/transparencia/pdf/finanzas/viaticos_1er_trim_2020/V_ALFREDOREYESHERNANDEZ_12_AL_13_FEB.pdf" TargetMode="External"/><Relationship Id="rId72" Type="http://schemas.openxmlformats.org/officeDocument/2006/relationships/hyperlink" Target="http://www.reynosa.gob.mx/transparencia/pdf/finanzas/viaticos_1er_trim_2020/V_JORGEFCOROMAN_10_AL12_OCT.pdf" TargetMode="External"/><Relationship Id="rId80" Type="http://schemas.openxmlformats.org/officeDocument/2006/relationships/hyperlink" Target="http://www.reynosa.gob.mx/transparencia/pdf/finanzas/viaticos_1er_trim_2020/V_JOSEFEDRICOPEREZ.pdf" TargetMode="External"/><Relationship Id="rId3" Type="http://schemas.openxmlformats.org/officeDocument/2006/relationships/hyperlink" Target="http://www.reynosa.gob.mx/transparencia/pdf/finanzas/viaticos_1er_trim_2020/REEMBOLSO_MARIADELOSSANTOS_ESTADA_ENERO.pdf" TargetMode="External"/><Relationship Id="rId12" Type="http://schemas.openxmlformats.org/officeDocument/2006/relationships/hyperlink" Target="http://www.reynosa.gob.mx/transparencia/pdf/finanzas/viaticos_1er_trim_2020/V_CELIDA_GUADALUPE_GARCIA_20_21_ENERO.pdf" TargetMode="External"/><Relationship Id="rId17" Type="http://schemas.openxmlformats.org/officeDocument/2006/relationships/hyperlink" Target="http://www.reynosa.gob.mx/transparencia/pdf/finanzas/viaticos_1er_trim_2020/V_ALFREDO_REYES_20_ENERO.pdf" TargetMode="External"/><Relationship Id="rId25" Type="http://schemas.openxmlformats.org/officeDocument/2006/relationships/hyperlink" Target="http://www.reynosa.gob.mx/transparencia/pdf/finanzas/viaticos_1er_trim_2020/V_MIGUELANGELMUNIZ_20_AL_21_ENERO.pdf" TargetMode="External"/><Relationship Id="rId33" Type="http://schemas.openxmlformats.org/officeDocument/2006/relationships/hyperlink" Target="http://www.reynosa.gob.mx/transparencia/pdf/finanzas/viaticos_1er_trim_2020/V_GUADALUPE_MALDONADO_15_ENERO.pdf" TargetMode="External"/><Relationship Id="rId38" Type="http://schemas.openxmlformats.org/officeDocument/2006/relationships/hyperlink" Target="http://www.reynosa.gob.mx/transparencia/pdf/finanzas/viaticos_1er_trim_2020/V_ALFREDOREYESHERNANDEZ_12_AL_13_FEB.pdf" TargetMode="External"/><Relationship Id="rId46" Type="http://schemas.openxmlformats.org/officeDocument/2006/relationships/hyperlink" Target="http://www.reynosa.gob.mx/transparencia/pdf/finanzas/viaticos_1er_trim_2020/V_JORGEEDUARDOFRANCO_9_ENERO.pdf" TargetMode="External"/><Relationship Id="rId59" Type="http://schemas.openxmlformats.org/officeDocument/2006/relationships/hyperlink" Target="http://www.reynosa.gob.mx/transparencia/pdf/finanzas/viaticos_1er_trim_2020/V_AIDAGUADALUPEISLAS_28_AL_29_MARZO.pdf" TargetMode="External"/><Relationship Id="rId67" Type="http://schemas.openxmlformats.org/officeDocument/2006/relationships/hyperlink" Target="http://www.reynosa.gob.mx/transparencia/pdf/finanzas/viaticos_1er_trim_2020/V_JOSEHUGORAMIREZ_26_28_ENERO.pdf" TargetMode="External"/><Relationship Id="rId20" Type="http://schemas.openxmlformats.org/officeDocument/2006/relationships/hyperlink" Target="http://www.reynosa.gob.mx/transparencia/pdf/finanzas/viaticos_1er_trim_2020/V_GUSTAVO_GABRIEL_GARCIA_7_FEBRERO.pdf" TargetMode="External"/><Relationship Id="rId41" Type="http://schemas.openxmlformats.org/officeDocument/2006/relationships/hyperlink" Target="http://www.reynosa.gob.mx/transparencia/pdf/finanzas/viaticos_1er_trim_2020/V_GONZALO_RODRIGUEZ__17_AL_18_FEB.pdf" TargetMode="External"/><Relationship Id="rId54" Type="http://schemas.openxmlformats.org/officeDocument/2006/relationships/hyperlink" Target="http://www.reynosa.gob.mx/transparencia/pdf/finanzas/viaticos_1er_trim_2020/V_ALFREDOREYESHERNANDEZ_12_AL_13_FEB.pdf" TargetMode="External"/><Relationship Id="rId62" Type="http://schemas.openxmlformats.org/officeDocument/2006/relationships/hyperlink" Target="http://www.reynosa.gob.mx/transparencia/pdf/finanzas/viaticos_1er_trim_2020/V_AIDAGUADALUPEISLAS_28_AL_29_MARZO.pdf" TargetMode="External"/><Relationship Id="rId70" Type="http://schemas.openxmlformats.org/officeDocument/2006/relationships/hyperlink" Target="http://www.reynosa.gob.mx/transparencia/pdf/finanzas/viaticos_1er_trim_2020/V_RODOLFOMARTINEZESPINOZA_17_AL_20_FEB.pdf" TargetMode="External"/><Relationship Id="rId75" Type="http://schemas.openxmlformats.org/officeDocument/2006/relationships/hyperlink" Target="http://www.reynosa.gob.mx/transparencia/pdf/finanzas/viaticos_1er_trim_2020/V_AIDAGUADALUPEISLASROJAS.pdf" TargetMode="External"/><Relationship Id="rId1" Type="http://schemas.openxmlformats.org/officeDocument/2006/relationships/hyperlink" Target="http://www.reynosa.gob.mx/transparencia/pdf/finanzas/viaticos_1er_trim_2020/V_RODOLFOMARTINEZESPINOZA_17_AL_20_FEB.pdf" TargetMode="External"/><Relationship Id="rId6" Type="http://schemas.openxmlformats.org/officeDocument/2006/relationships/hyperlink" Target="http://www.reynosa.gob.mx/transparencia/pdf/finanzas/viaticos_1er_trim_2020/V_JOSE_RAMON_CARDENAS_HERNANDEZ_9_ENERO.pdf" TargetMode="External"/><Relationship Id="rId15" Type="http://schemas.openxmlformats.org/officeDocument/2006/relationships/hyperlink" Target="http://www.reynosa.gob.mx/transparencia/pdf/finanzas/viaticos_1er_trim_2020/V_LORENZO_RODRIGUEZ_BARRIOS_17_AL_18_FEBRERO.pdf" TargetMode="External"/><Relationship Id="rId23" Type="http://schemas.openxmlformats.org/officeDocument/2006/relationships/hyperlink" Target="http://www.reynosa.gob.mx/transparencia/pdf/finanzas/viaticos_1er_trim_2020/V_LUIS_PEREZ_RAMIREZ_12_FEB.pdf" TargetMode="External"/><Relationship Id="rId28" Type="http://schemas.openxmlformats.org/officeDocument/2006/relationships/hyperlink" Target="http://www.reynosa.gob.mx/transparencia/pdf/finanzas/viaticos_1er_trim_2020/REEMBOLSO_MARIADELROSARIO_RODRIGUEZ.pdf" TargetMode="External"/><Relationship Id="rId36" Type="http://schemas.openxmlformats.org/officeDocument/2006/relationships/hyperlink" Target="http://www.reynosa.gob.mx/transparencia/pdf/finanzas/viaticos_1er_trim_2020/REEMBOLSO_ANDRRESURIBEGARCIA.pdf" TargetMode="External"/><Relationship Id="rId49" Type="http://schemas.openxmlformats.org/officeDocument/2006/relationships/hyperlink" Target="http://www.reynosa.gob.mx/transparencia/pdf/finanzas/viaticos_1er_trim_2020/V_DAVIDEDMUNDOCASILLAS_10_DIC.pdf" TargetMode="External"/><Relationship Id="rId57" Type="http://schemas.openxmlformats.org/officeDocument/2006/relationships/hyperlink" Target="http://www.reynosa.gob.mx/transparencia/pdf/finanzas/viaticos_1er_trim_2020/V_CESARHERNANDEZDAVILA_4_AL__FEB.pdf" TargetMode="External"/><Relationship Id="rId10" Type="http://schemas.openxmlformats.org/officeDocument/2006/relationships/hyperlink" Target="http://www.reynosa.gob.mx/transparencia/pdf/finanzas/viaticos_1er_trim_2020/V_GUSTAVO_GABRIEL_GARCIA_24_ENERO.pdf" TargetMode="External"/><Relationship Id="rId31" Type="http://schemas.openxmlformats.org/officeDocument/2006/relationships/hyperlink" Target="http://www.reynosa.gob.mx/transparencia/pdf/finanzas/viaticos_1er_trim_2020/V_ABAD_GARCIA-SANTIAGO_13_FEB.pdf" TargetMode="External"/><Relationship Id="rId44" Type="http://schemas.openxmlformats.org/officeDocument/2006/relationships/hyperlink" Target="http://www.reynosa.gob.mx/transparencia/pdf/finanzas/viaticos_1er_trim_2020/REEMBOLSO_JUANROJASLEAL.pdf" TargetMode="External"/><Relationship Id="rId52" Type="http://schemas.openxmlformats.org/officeDocument/2006/relationships/hyperlink" Target="http://www.reynosa.gob.mx/transparencia/pdf/finanzas/viaticos_1er_trim_2020/V_JORGEFRANCISCOROMAN_10_12_OCT.pdf" TargetMode="External"/><Relationship Id="rId60" Type="http://schemas.openxmlformats.org/officeDocument/2006/relationships/hyperlink" Target="http://www.reynosa.gob.mx/transparencia/pdf/finanzas/viaticos_1er_trim_2020/V_CARLOSROBERTODELAROSA_20_23_MARZO.pdf" TargetMode="External"/><Relationship Id="rId65" Type="http://schemas.openxmlformats.org/officeDocument/2006/relationships/hyperlink" Target="http://www.reynosa.gob.mx/transparencia/pdf/finanzas/viaticos_1er_trim_2020/V_ARTUROGARCIA_17_FEB.pdf" TargetMode="External"/><Relationship Id="rId73" Type="http://schemas.openxmlformats.org/officeDocument/2006/relationships/hyperlink" Target="http://www.reynosa.gob.mx/transparencia/pdf/finanzas/viaticos_1er_trim_2020/V_DAVIDEDMUNDO_17_DIC.pdf" TargetMode="External"/><Relationship Id="rId78" Type="http://schemas.openxmlformats.org/officeDocument/2006/relationships/hyperlink" Target="http://www.reynosa.gob.mx/transparencia/pdf/finanzas/viaticos_1er_trim_2020/V_ENRIQUERANGELGONZALEZ_21_AL24_ENERO.pdf" TargetMode="External"/><Relationship Id="rId81" Type="http://schemas.openxmlformats.org/officeDocument/2006/relationships/hyperlink" Target="http://www.reynosa.gob.mx/transparencia/pdf/finanzas/viaticos_1er_trim_2020/V_CARLOSROBERTODELAROSA_20_23_MARZO.pdf" TargetMode="External"/><Relationship Id="rId4" Type="http://schemas.openxmlformats.org/officeDocument/2006/relationships/hyperlink" Target="http://www.reynosa.gob.mx/transparencia/pdf/finanzas/viaticos_1er_trim_2020/REEMBOLSO_ALBEROPASCUAL_ENERO.pdf" TargetMode="External"/><Relationship Id="rId9" Type="http://schemas.openxmlformats.org/officeDocument/2006/relationships/hyperlink" Target="http://www.reynosa.gob.mx/transparencia/pdf/finanzas/viaticos_1er_trim_2020/V_ABAD_GARCIA_22_AL_24_ENERO.pdf" TargetMode="External"/><Relationship Id="rId13" Type="http://schemas.openxmlformats.org/officeDocument/2006/relationships/hyperlink" Target="http://www.reynosa.gob.mx/transparencia/pdf/finanzas/viaticos_1er_trim_2020/V_JESUS_GONZALEZ_DELA_CRUZ_9_AL_10_ENERO.pdf" TargetMode="External"/><Relationship Id="rId18" Type="http://schemas.openxmlformats.org/officeDocument/2006/relationships/hyperlink" Target="http://www.reynosa.gob.mx/transparencia/pdf/finanzas/viaticos_1er_trim_2020/V_ALFREDO_REYES_27_ENERO.pdf" TargetMode="External"/><Relationship Id="rId39" Type="http://schemas.openxmlformats.org/officeDocument/2006/relationships/hyperlink" Target="http://www.reynosa.gob.mx/transparencia/pdf/finanzas/viaticos_1er_trim_2020/V_YAZMINELIZABETHGARZA_27_AL_30_ENERO.pdf" TargetMode="External"/><Relationship Id="rId34" Type="http://schemas.openxmlformats.org/officeDocument/2006/relationships/hyperlink" Target="http://www.reynosa.gob.mx/transparencia/pdf/finanzas/viaticos_1er_trim_2020/V_GUADALUPE_MALDONADO_15_ENERO.pdf" TargetMode="External"/><Relationship Id="rId50" Type="http://schemas.openxmlformats.org/officeDocument/2006/relationships/hyperlink" Target="http://www.reynosa.gob.mx/transparencia/pdf/finanzas/viaticos_1er_trim_2020/V_NORMALETICIALARIOS_22_AL_25_ENERO.pdf" TargetMode="External"/><Relationship Id="rId55" Type="http://schemas.openxmlformats.org/officeDocument/2006/relationships/hyperlink" Target="http://www.reynosa.gob.mx/transparencia/pdf/finanzas/viaticos_1er_trim_2020/V_ENRIQUERANGEL_21_AL_24_ENERO.pdf" TargetMode="External"/><Relationship Id="rId76" Type="http://schemas.openxmlformats.org/officeDocument/2006/relationships/hyperlink" Target="http://www.reynosa.gob.mx/transparencia/pdf/finanzas/viaticos_1er_trim_2020/V_JOSEHUGORAMIREZ_26_28_ENERO.pdf" TargetMode="External"/><Relationship Id="rId7" Type="http://schemas.openxmlformats.org/officeDocument/2006/relationships/hyperlink" Target="http://www.reynosa.gob.mx/transparencia/pdf/finanzas/viaticos_1er_trim_2020/V_MIGUEL_ANGEL_ALAMARAZ_GIAJARDO_07_AL_09_ENERO.pdf" TargetMode="External"/><Relationship Id="rId71" Type="http://schemas.openxmlformats.org/officeDocument/2006/relationships/hyperlink" Target="http://www.reynosa.gob.mx/transparencia/pdf/finanzas/viaticos_1er_trim_2020/V_CESARHERNANDEZDAVILA_4_AL__FEB.pdf" TargetMode="External"/><Relationship Id="rId2" Type="http://schemas.openxmlformats.org/officeDocument/2006/relationships/hyperlink" Target="http://www.reynosa.gob.mx/transparencia/pdf/finanzas/viaticos_1er_trim_2020/V_JOSEHUGORAMIREZ_26_28_ENERO.pdf" TargetMode="External"/><Relationship Id="rId29" Type="http://schemas.openxmlformats.org/officeDocument/2006/relationships/hyperlink" Target="http://www.reynosa.gob.mx/transparencia/pdf/finanzas/viaticos_1er_trim_2020/V_JOSERAMON_CARDENAS_13_FEB.pdf" TargetMode="External"/><Relationship Id="rId24" Type="http://schemas.openxmlformats.org/officeDocument/2006/relationships/hyperlink" Target="http://www.reynosa.gob.mx/transparencia/pdf/finanzas/viaticos_1er_trim_2020/V_ALEXANDRODELAGARZA_9_ENERO.pdf" TargetMode="External"/><Relationship Id="rId40" Type="http://schemas.openxmlformats.org/officeDocument/2006/relationships/hyperlink" Target="http://www.reynosa.gob.mx/transparencia/pdf/finanzas/viaticos_1er_trim_2020/V_LORENZO_RODRIGUEZ_BARRIOS_17_AL_18_FEBRERO.pdf" TargetMode="External"/><Relationship Id="rId45" Type="http://schemas.openxmlformats.org/officeDocument/2006/relationships/hyperlink" Target="http://www.reynosa.gob.mx/transparencia/pdf/finanzas/viaticos_1er_trim_2020/V_ALFREDOREYESHERNANDEZ_12_AL_13_FEB.pdf" TargetMode="External"/><Relationship Id="rId66" Type="http://schemas.openxmlformats.org/officeDocument/2006/relationships/hyperlink" Target="http://www.reynosa.gob.mx/transparencia/pdf/finanzas/viaticos_1er_trim_2020/V_ARTUROGARCIA_17_F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6"/>
  <sheetViews>
    <sheetView tabSelected="1" topLeftCell="A2" zoomScaleNormal="100" workbookViewId="0">
      <selection activeCell="H64" sqref="H64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3.42578125" customWidth="1"/>
    <col min="4" max="4" width="12.28515625" customWidth="1"/>
    <col min="5" max="5" width="8.5703125" customWidth="1"/>
    <col min="6" max="6" width="22.42578125" customWidth="1"/>
    <col min="7" max="7" width="38.42578125" customWidth="1"/>
    <col min="8" max="8" width="42.42578125" customWidth="1"/>
    <col min="9" max="9" width="20.7109375" customWidth="1"/>
    <col min="10" max="10" width="13.5703125" bestFit="1" customWidth="1"/>
    <col min="11" max="11" width="15.42578125" bestFit="1" customWidth="1"/>
    <col min="12" max="12" width="9.28515625" customWidth="1"/>
    <col min="13" max="13" width="14.85546875" customWidth="1"/>
    <col min="14" max="14" width="15.5703125" bestFit="1" customWidth="1"/>
    <col min="15" max="15" width="4.85546875" customWidth="1"/>
    <col min="16" max="16" width="5.7109375" customWidth="1"/>
    <col min="17" max="17" width="11.85546875" customWidth="1"/>
    <col min="18" max="18" width="6.140625" customWidth="1"/>
    <col min="19" max="19" width="5.42578125" customWidth="1"/>
    <col min="20" max="20" width="8.5703125" customWidth="1"/>
    <col min="21" max="21" width="17.42578125" customWidth="1"/>
    <col min="22" max="22" width="16.28515625" customWidth="1"/>
    <col min="23" max="23" width="50.5703125" style="4" customWidth="1"/>
    <col min="24" max="24" width="14.42578125" style="4" customWidth="1"/>
    <col min="25" max="25" width="17.5703125" style="4" customWidth="1"/>
    <col min="26" max="26" width="4.85546875" customWidth="1"/>
    <col min="27" max="27" width="7.140625" customWidth="1"/>
    <col min="28" max="28" width="5.28515625" customWidth="1"/>
    <col min="29" max="29" width="13.42578125" customWidth="1"/>
    <col min="30" max="30" width="133" bestFit="1" customWidth="1"/>
    <col min="31" max="31" width="7.140625" customWidth="1"/>
    <col min="32" max="32" width="84.7109375" bestFit="1" customWidth="1"/>
    <col min="33" max="33" width="59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4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7" ht="36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11">
        <v>2020</v>
      </c>
      <c r="B8" s="3">
        <v>43831</v>
      </c>
      <c r="C8" s="3">
        <v>43921</v>
      </c>
      <c r="D8" s="11" t="s">
        <v>90</v>
      </c>
      <c r="E8" s="7">
        <v>1</v>
      </c>
      <c r="F8" s="25" t="s">
        <v>146</v>
      </c>
      <c r="G8" s="7" t="s">
        <v>146</v>
      </c>
      <c r="H8" s="26" t="s">
        <v>145</v>
      </c>
      <c r="I8" s="6" t="s">
        <v>182</v>
      </c>
      <c r="J8" s="6" t="s">
        <v>141</v>
      </c>
      <c r="K8" s="6" t="s">
        <v>144</v>
      </c>
      <c r="L8" s="11" t="s">
        <v>101</v>
      </c>
      <c r="M8" s="6" t="s">
        <v>192</v>
      </c>
      <c r="N8" s="11" t="s">
        <v>103</v>
      </c>
      <c r="O8" s="11">
        <v>0</v>
      </c>
      <c r="P8" s="11">
        <v>0</v>
      </c>
      <c r="Q8" s="11" t="s">
        <v>114</v>
      </c>
      <c r="R8" s="11" t="s">
        <v>115</v>
      </c>
      <c r="S8" s="11" t="s">
        <v>116</v>
      </c>
      <c r="T8" s="11" t="s">
        <v>114</v>
      </c>
      <c r="U8" s="11" t="s">
        <v>123</v>
      </c>
      <c r="V8" s="11" t="s">
        <v>205</v>
      </c>
      <c r="W8" s="7" t="s">
        <v>206</v>
      </c>
      <c r="X8" s="3">
        <v>43856</v>
      </c>
      <c r="Y8" s="3">
        <v>43858</v>
      </c>
      <c r="Z8" s="18">
        <v>1</v>
      </c>
      <c r="AA8" s="10">
        <v>7139</v>
      </c>
      <c r="AB8">
        <v>0</v>
      </c>
      <c r="AC8" s="21">
        <v>43851</v>
      </c>
      <c r="AD8" s="8" t="s">
        <v>355</v>
      </c>
      <c r="AE8" s="15">
        <v>1</v>
      </c>
      <c r="AF8" s="8" t="s">
        <v>159</v>
      </c>
      <c r="AG8" s="11" t="s">
        <v>117</v>
      </c>
      <c r="AH8" s="5" t="s">
        <v>412</v>
      </c>
      <c r="AI8" s="3" t="s">
        <v>283</v>
      </c>
      <c r="AJ8" s="36" t="s">
        <v>353</v>
      </c>
    </row>
    <row r="9" spans="1:37" x14ac:dyDescent="0.25">
      <c r="A9" s="22">
        <v>2020</v>
      </c>
      <c r="B9" s="3">
        <v>43831</v>
      </c>
      <c r="C9" s="3">
        <v>43921</v>
      </c>
      <c r="D9" s="11" t="s">
        <v>90</v>
      </c>
      <c r="E9" s="7">
        <v>4</v>
      </c>
      <c r="F9" s="6" t="s">
        <v>208</v>
      </c>
      <c r="G9" s="6" t="s">
        <v>189</v>
      </c>
      <c r="H9" s="6" t="s">
        <v>189</v>
      </c>
      <c r="I9" s="6" t="s">
        <v>209</v>
      </c>
      <c r="J9" s="6" t="s">
        <v>210</v>
      </c>
      <c r="K9" s="6" t="s">
        <v>191</v>
      </c>
      <c r="L9" s="11" t="s">
        <v>101</v>
      </c>
      <c r="M9" s="6" t="s">
        <v>207</v>
      </c>
      <c r="N9" s="11" t="s">
        <v>103</v>
      </c>
      <c r="O9" s="11">
        <v>0</v>
      </c>
      <c r="P9" s="11">
        <v>0</v>
      </c>
      <c r="Q9" s="11" t="s">
        <v>114</v>
      </c>
      <c r="R9" s="11" t="s">
        <v>115</v>
      </c>
      <c r="S9" s="11" t="s">
        <v>116</v>
      </c>
      <c r="T9" s="11" t="s">
        <v>114</v>
      </c>
      <c r="U9" s="6" t="s">
        <v>148</v>
      </c>
      <c r="V9" s="6" t="s">
        <v>147</v>
      </c>
      <c r="W9" s="7" t="s">
        <v>188</v>
      </c>
      <c r="X9" s="3">
        <v>43839</v>
      </c>
      <c r="Y9" s="3">
        <v>43839</v>
      </c>
      <c r="Z9" s="23">
        <v>2</v>
      </c>
      <c r="AA9" s="10">
        <v>731</v>
      </c>
      <c r="AB9" s="27">
        <v>0</v>
      </c>
      <c r="AC9" s="21">
        <v>43839</v>
      </c>
      <c r="AD9" s="8" t="s">
        <v>356</v>
      </c>
      <c r="AE9" s="23">
        <v>2</v>
      </c>
      <c r="AF9" s="8" t="s">
        <v>159</v>
      </c>
      <c r="AG9" s="11" t="s">
        <v>117</v>
      </c>
      <c r="AH9" s="5" t="s">
        <v>412</v>
      </c>
      <c r="AI9" s="3" t="s">
        <v>283</v>
      </c>
      <c r="AJ9" s="36" t="s">
        <v>353</v>
      </c>
    </row>
    <row r="10" spans="1:37" x14ac:dyDescent="0.25">
      <c r="A10" s="22">
        <v>2020</v>
      </c>
      <c r="B10" s="3">
        <v>43831</v>
      </c>
      <c r="C10" s="3">
        <v>43921</v>
      </c>
      <c r="D10" s="11" t="s">
        <v>90</v>
      </c>
      <c r="E10" s="7">
        <v>4</v>
      </c>
      <c r="F10" s="6" t="s">
        <v>208</v>
      </c>
      <c r="G10" s="6" t="s">
        <v>189</v>
      </c>
      <c r="H10" s="6" t="s">
        <v>189</v>
      </c>
      <c r="I10" s="6" t="s">
        <v>211</v>
      </c>
      <c r="J10" s="6" t="s">
        <v>212</v>
      </c>
      <c r="K10" s="6" t="s">
        <v>128</v>
      </c>
      <c r="L10" s="11" t="s">
        <v>101</v>
      </c>
      <c r="M10" s="6" t="s">
        <v>207</v>
      </c>
      <c r="N10" s="11" t="s">
        <v>103</v>
      </c>
      <c r="O10" s="11">
        <v>0</v>
      </c>
      <c r="P10" s="11">
        <v>0</v>
      </c>
      <c r="Q10" s="11" t="s">
        <v>114</v>
      </c>
      <c r="R10" s="11" t="s">
        <v>115</v>
      </c>
      <c r="S10" s="11" t="s">
        <v>116</v>
      </c>
      <c r="T10" s="11" t="s">
        <v>114</v>
      </c>
      <c r="U10" s="6" t="s">
        <v>215</v>
      </c>
      <c r="V10" s="6" t="s">
        <v>138</v>
      </c>
      <c r="W10" s="7" t="s">
        <v>188</v>
      </c>
      <c r="X10" s="3">
        <v>43839</v>
      </c>
      <c r="Y10" s="3">
        <v>43839</v>
      </c>
      <c r="Z10" s="37">
        <v>3</v>
      </c>
      <c r="AA10" s="10">
        <v>1602</v>
      </c>
      <c r="AB10" s="27">
        <v>0</v>
      </c>
      <c r="AC10" s="21">
        <v>43839</v>
      </c>
      <c r="AD10" s="8" t="s">
        <v>354</v>
      </c>
      <c r="AE10" s="37">
        <v>3</v>
      </c>
      <c r="AF10" s="8" t="s">
        <v>159</v>
      </c>
      <c r="AG10" s="11" t="s">
        <v>117</v>
      </c>
      <c r="AH10" s="5" t="s">
        <v>412</v>
      </c>
      <c r="AI10" s="3" t="s">
        <v>283</v>
      </c>
      <c r="AJ10" s="36" t="s">
        <v>353</v>
      </c>
      <c r="AK10" s="5"/>
    </row>
    <row r="11" spans="1:37" x14ac:dyDescent="0.25">
      <c r="A11" s="22">
        <v>2020</v>
      </c>
      <c r="B11" s="3">
        <v>43831</v>
      </c>
      <c r="C11" s="3">
        <v>43921</v>
      </c>
      <c r="D11" s="11" t="s">
        <v>90</v>
      </c>
      <c r="E11" s="7">
        <v>4</v>
      </c>
      <c r="F11" s="6" t="s">
        <v>208</v>
      </c>
      <c r="G11" s="6" t="s">
        <v>189</v>
      </c>
      <c r="H11" s="6" t="s">
        <v>189</v>
      </c>
      <c r="I11" s="6" t="s">
        <v>213</v>
      </c>
      <c r="J11" s="6" t="s">
        <v>214</v>
      </c>
      <c r="K11" s="6" t="s">
        <v>128</v>
      </c>
      <c r="L11" s="11" t="s">
        <v>101</v>
      </c>
      <c r="M11" s="6" t="s">
        <v>207</v>
      </c>
      <c r="N11" s="11" t="s">
        <v>103</v>
      </c>
      <c r="O11" s="11">
        <v>0</v>
      </c>
      <c r="P11" s="11">
        <v>0</v>
      </c>
      <c r="Q11" s="11" t="s">
        <v>114</v>
      </c>
      <c r="R11" s="11" t="s">
        <v>115</v>
      </c>
      <c r="S11" s="11" t="s">
        <v>116</v>
      </c>
      <c r="T11" s="11" t="s">
        <v>114</v>
      </c>
      <c r="U11" s="6" t="s">
        <v>148</v>
      </c>
      <c r="V11" s="6" t="s">
        <v>147</v>
      </c>
      <c r="W11" s="7" t="s">
        <v>188</v>
      </c>
      <c r="X11" s="3">
        <v>43850</v>
      </c>
      <c r="Y11" s="3">
        <v>43850</v>
      </c>
      <c r="Z11" s="37">
        <v>4</v>
      </c>
      <c r="AA11" s="10">
        <v>1294</v>
      </c>
      <c r="AB11" s="27">
        <v>0</v>
      </c>
      <c r="AC11" s="21">
        <v>43850</v>
      </c>
      <c r="AD11" s="8" t="s">
        <v>357</v>
      </c>
      <c r="AE11" s="37">
        <v>4</v>
      </c>
      <c r="AF11" s="8" t="s">
        <v>159</v>
      </c>
      <c r="AG11" s="11" t="s">
        <v>117</v>
      </c>
      <c r="AH11" s="5" t="s">
        <v>412</v>
      </c>
      <c r="AI11" s="3" t="s">
        <v>283</v>
      </c>
      <c r="AJ11" s="36" t="s">
        <v>353</v>
      </c>
      <c r="AK11" s="5"/>
    </row>
    <row r="12" spans="1:37" x14ac:dyDescent="0.25">
      <c r="A12" s="22">
        <v>2020</v>
      </c>
      <c r="B12" s="3">
        <v>43831</v>
      </c>
      <c r="C12" s="3">
        <v>43921</v>
      </c>
      <c r="D12" s="11" t="s">
        <v>90</v>
      </c>
      <c r="E12" s="7">
        <v>3</v>
      </c>
      <c r="F12" s="6" t="s">
        <v>216</v>
      </c>
      <c r="G12" s="6" t="s">
        <v>217</v>
      </c>
      <c r="H12" s="6" t="s">
        <v>218</v>
      </c>
      <c r="I12" s="6" t="s">
        <v>153</v>
      </c>
      <c r="J12" s="6" t="s">
        <v>219</v>
      </c>
      <c r="K12" s="6" t="s">
        <v>220</v>
      </c>
      <c r="L12" s="11" t="s">
        <v>101</v>
      </c>
      <c r="M12" s="6" t="s">
        <v>221</v>
      </c>
      <c r="N12" s="11" t="s">
        <v>103</v>
      </c>
      <c r="O12" s="11">
        <v>0</v>
      </c>
      <c r="P12" s="11">
        <v>0</v>
      </c>
      <c r="Q12" s="11" t="s">
        <v>114</v>
      </c>
      <c r="R12" s="11" t="s">
        <v>115</v>
      </c>
      <c r="S12" s="11" t="s">
        <v>116</v>
      </c>
      <c r="T12" s="11" t="s">
        <v>114</v>
      </c>
      <c r="U12" s="6" t="s">
        <v>215</v>
      </c>
      <c r="V12" s="6" t="s">
        <v>138</v>
      </c>
      <c r="W12" s="7" t="s">
        <v>222</v>
      </c>
      <c r="X12" s="3">
        <v>43837</v>
      </c>
      <c r="Y12" s="3">
        <v>43839</v>
      </c>
      <c r="Z12" s="37">
        <v>5</v>
      </c>
      <c r="AA12" s="10">
        <v>15983.13</v>
      </c>
      <c r="AB12" s="27">
        <v>0</v>
      </c>
      <c r="AC12" s="21">
        <v>43832</v>
      </c>
      <c r="AD12" s="8" t="s">
        <v>358</v>
      </c>
      <c r="AE12" s="37">
        <v>5</v>
      </c>
      <c r="AF12" s="8" t="s">
        <v>159</v>
      </c>
      <c r="AG12" s="11" t="s">
        <v>117</v>
      </c>
      <c r="AH12" s="5" t="s">
        <v>412</v>
      </c>
      <c r="AI12" s="3" t="s">
        <v>283</v>
      </c>
      <c r="AJ12" s="36" t="s">
        <v>353</v>
      </c>
      <c r="AK12" s="5"/>
    </row>
    <row r="13" spans="1:37" x14ac:dyDescent="0.25">
      <c r="A13" s="22">
        <v>2020</v>
      </c>
      <c r="B13" s="3">
        <v>43831</v>
      </c>
      <c r="C13" s="3">
        <v>43921</v>
      </c>
      <c r="D13" s="12" t="s">
        <v>90</v>
      </c>
      <c r="E13" s="4">
        <v>1</v>
      </c>
      <c r="F13" s="6" t="s">
        <v>223</v>
      </c>
      <c r="G13" s="6" t="s">
        <v>224</v>
      </c>
      <c r="H13" s="6" t="s">
        <v>119</v>
      </c>
      <c r="I13" s="6" t="s">
        <v>149</v>
      </c>
      <c r="J13" s="6" t="s">
        <v>150</v>
      </c>
      <c r="K13" s="6" t="s">
        <v>122</v>
      </c>
      <c r="L13" s="14" t="s">
        <v>101</v>
      </c>
      <c r="M13" s="6" t="s">
        <v>185</v>
      </c>
      <c r="N13" s="14" t="s">
        <v>103</v>
      </c>
      <c r="O13" s="14">
        <v>0</v>
      </c>
      <c r="P13" s="14">
        <v>0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6" t="s">
        <v>215</v>
      </c>
      <c r="V13" s="6" t="s">
        <v>138</v>
      </c>
      <c r="W13" s="4" t="s">
        <v>225</v>
      </c>
      <c r="X13" s="3">
        <v>43839</v>
      </c>
      <c r="Y13" s="3">
        <v>43839</v>
      </c>
      <c r="Z13" s="37">
        <v>6</v>
      </c>
      <c r="AA13" s="10">
        <v>4947.5</v>
      </c>
      <c r="AB13" s="27">
        <v>0</v>
      </c>
      <c r="AC13" s="21">
        <v>43835</v>
      </c>
      <c r="AD13" s="8" t="s">
        <v>359</v>
      </c>
      <c r="AE13" s="37">
        <v>6</v>
      </c>
      <c r="AF13" s="8" t="s">
        <v>159</v>
      </c>
      <c r="AG13" s="13" t="s">
        <v>117</v>
      </c>
      <c r="AH13" s="5" t="s">
        <v>412</v>
      </c>
      <c r="AI13" s="3" t="s">
        <v>283</v>
      </c>
      <c r="AJ13" s="36" t="s">
        <v>353</v>
      </c>
      <c r="AK13" s="5"/>
    </row>
    <row r="14" spans="1:37" ht="17.25" customHeight="1" x14ac:dyDescent="0.25">
      <c r="A14" s="22">
        <v>2020</v>
      </c>
      <c r="B14" s="3">
        <v>43831</v>
      </c>
      <c r="C14" s="3">
        <v>43921</v>
      </c>
      <c r="D14" s="15" t="s">
        <v>90</v>
      </c>
      <c r="E14" s="4">
        <v>2</v>
      </c>
      <c r="F14" s="6" t="s">
        <v>184</v>
      </c>
      <c r="G14" s="6" t="s">
        <v>226</v>
      </c>
      <c r="H14" s="6" t="s">
        <v>227</v>
      </c>
      <c r="I14" s="6" t="s">
        <v>120</v>
      </c>
      <c r="J14" s="6" t="s">
        <v>121</v>
      </c>
      <c r="K14" s="6" t="s">
        <v>122</v>
      </c>
      <c r="L14" s="15" t="s">
        <v>101</v>
      </c>
      <c r="M14" s="6" t="s">
        <v>185</v>
      </c>
      <c r="N14" s="15" t="s">
        <v>103</v>
      </c>
      <c r="O14" s="15">
        <v>0</v>
      </c>
      <c r="P14" s="15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24" t="s">
        <v>123</v>
      </c>
      <c r="V14" s="24" t="s">
        <v>205</v>
      </c>
      <c r="W14" s="4" t="s">
        <v>228</v>
      </c>
      <c r="X14" s="3">
        <v>43852</v>
      </c>
      <c r="Y14" s="3">
        <v>43854</v>
      </c>
      <c r="Z14" s="37">
        <v>7</v>
      </c>
      <c r="AA14" s="10">
        <v>5730</v>
      </c>
      <c r="AB14" s="27">
        <v>0</v>
      </c>
      <c r="AC14" s="21">
        <v>43851</v>
      </c>
      <c r="AD14" s="8" t="s">
        <v>360</v>
      </c>
      <c r="AE14" s="37">
        <v>7</v>
      </c>
      <c r="AF14" s="8" t="s">
        <v>159</v>
      </c>
      <c r="AG14" s="15" t="s">
        <v>117</v>
      </c>
      <c r="AH14" s="5" t="s">
        <v>412</v>
      </c>
      <c r="AI14" s="3" t="s">
        <v>283</v>
      </c>
      <c r="AJ14" s="36" t="s">
        <v>353</v>
      </c>
      <c r="AK14" s="5"/>
    </row>
    <row r="15" spans="1:37" x14ac:dyDescent="0.25">
      <c r="A15" s="22">
        <v>2020</v>
      </c>
      <c r="B15" s="3">
        <v>43831</v>
      </c>
      <c r="C15" s="3">
        <v>43921</v>
      </c>
      <c r="D15" s="15" t="s">
        <v>90</v>
      </c>
      <c r="E15" s="4">
        <v>2</v>
      </c>
      <c r="F15" s="6" t="s">
        <v>180</v>
      </c>
      <c r="G15" s="6" t="s">
        <v>226</v>
      </c>
      <c r="H15" s="6" t="s">
        <v>227</v>
      </c>
      <c r="I15" s="6" t="s">
        <v>186</v>
      </c>
      <c r="J15" s="6" t="s">
        <v>140</v>
      </c>
      <c r="K15" s="6" t="s">
        <v>187</v>
      </c>
      <c r="L15" s="15" t="s">
        <v>101</v>
      </c>
      <c r="M15" s="6" t="s">
        <v>185</v>
      </c>
      <c r="N15" s="15" t="s">
        <v>103</v>
      </c>
      <c r="O15" s="15">
        <v>0</v>
      </c>
      <c r="P15" s="15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24" t="s">
        <v>123</v>
      </c>
      <c r="V15" s="24" t="s">
        <v>205</v>
      </c>
      <c r="W15" s="4" t="s">
        <v>228</v>
      </c>
      <c r="X15" s="3">
        <v>43852</v>
      </c>
      <c r="Y15" s="3">
        <v>43854</v>
      </c>
      <c r="Z15" s="37">
        <v>8</v>
      </c>
      <c r="AA15" s="10">
        <v>5730</v>
      </c>
      <c r="AB15" s="27">
        <v>0</v>
      </c>
      <c r="AC15" s="21">
        <v>43851</v>
      </c>
      <c r="AD15" s="8" t="s">
        <v>361</v>
      </c>
      <c r="AE15" s="37">
        <v>8</v>
      </c>
      <c r="AF15" s="8" t="s">
        <v>159</v>
      </c>
      <c r="AG15" s="15" t="s">
        <v>117</v>
      </c>
      <c r="AH15" s="5" t="s">
        <v>412</v>
      </c>
      <c r="AI15" s="3" t="s">
        <v>283</v>
      </c>
      <c r="AJ15" s="36" t="s">
        <v>353</v>
      </c>
      <c r="AK15" s="5"/>
    </row>
    <row r="16" spans="1:37" x14ac:dyDescent="0.25">
      <c r="A16" s="22">
        <v>2020</v>
      </c>
      <c r="B16" s="3">
        <v>43831</v>
      </c>
      <c r="C16" s="3">
        <v>43921</v>
      </c>
      <c r="D16" s="15" t="s">
        <v>90</v>
      </c>
      <c r="E16" s="4">
        <v>4</v>
      </c>
      <c r="F16" s="6" t="s">
        <v>142</v>
      </c>
      <c r="G16" s="6" t="s">
        <v>142</v>
      </c>
      <c r="H16" s="6" t="s">
        <v>229</v>
      </c>
      <c r="I16" s="6" t="s">
        <v>139</v>
      </c>
      <c r="J16" s="6" t="s">
        <v>140</v>
      </c>
      <c r="K16" s="6" t="s">
        <v>141</v>
      </c>
      <c r="L16" s="15" t="s">
        <v>101</v>
      </c>
      <c r="M16" s="6" t="s">
        <v>230</v>
      </c>
      <c r="N16" s="15" t="s">
        <v>103</v>
      </c>
      <c r="O16" s="15">
        <v>0</v>
      </c>
      <c r="P16" s="15">
        <v>0</v>
      </c>
      <c r="Q16" s="15" t="s">
        <v>114</v>
      </c>
      <c r="R16" s="15" t="s">
        <v>115</v>
      </c>
      <c r="S16" s="15" t="s">
        <v>116</v>
      </c>
      <c r="T16" s="15" t="s">
        <v>114</v>
      </c>
      <c r="U16" s="6" t="s">
        <v>215</v>
      </c>
      <c r="V16" s="6" t="s">
        <v>138</v>
      </c>
      <c r="W16" s="4" t="s">
        <v>231</v>
      </c>
      <c r="X16" s="3">
        <v>43854</v>
      </c>
      <c r="Y16" s="3">
        <v>43854</v>
      </c>
      <c r="Z16" s="37">
        <v>9</v>
      </c>
      <c r="AA16" s="10">
        <v>2500</v>
      </c>
      <c r="AB16" s="27">
        <v>0</v>
      </c>
      <c r="AC16" s="21">
        <v>43854</v>
      </c>
      <c r="AD16" s="8" t="s">
        <v>362</v>
      </c>
      <c r="AE16" s="37">
        <v>9</v>
      </c>
      <c r="AF16" s="8" t="s">
        <v>159</v>
      </c>
      <c r="AG16" s="15" t="s">
        <v>117</v>
      </c>
      <c r="AH16" s="5" t="s">
        <v>412</v>
      </c>
      <c r="AI16" s="3" t="s">
        <v>283</v>
      </c>
      <c r="AJ16" s="36" t="s">
        <v>353</v>
      </c>
      <c r="AK16" s="5"/>
    </row>
    <row r="17" spans="1:37" x14ac:dyDescent="0.25">
      <c r="A17" s="22">
        <v>2020</v>
      </c>
      <c r="B17" s="3">
        <v>43831</v>
      </c>
      <c r="C17" s="3">
        <v>43921</v>
      </c>
      <c r="D17" s="15" t="s">
        <v>90</v>
      </c>
      <c r="E17" s="7">
        <v>4</v>
      </c>
      <c r="F17" s="6" t="s">
        <v>142</v>
      </c>
      <c r="G17" s="6" t="s">
        <v>142</v>
      </c>
      <c r="H17" s="6" t="s">
        <v>229</v>
      </c>
      <c r="I17" s="6" t="s">
        <v>139</v>
      </c>
      <c r="J17" s="6" t="s">
        <v>140</v>
      </c>
      <c r="K17" s="6" t="s">
        <v>141</v>
      </c>
      <c r="L17" s="15" t="s">
        <v>101</v>
      </c>
      <c r="M17" s="6" t="s">
        <v>232</v>
      </c>
      <c r="N17" s="15" t="s">
        <v>103</v>
      </c>
      <c r="O17" s="15">
        <v>0</v>
      </c>
      <c r="P17" s="15">
        <v>0</v>
      </c>
      <c r="Q17" s="15" t="s">
        <v>114</v>
      </c>
      <c r="R17" s="15" t="s">
        <v>115</v>
      </c>
      <c r="S17" s="15" t="s">
        <v>116</v>
      </c>
      <c r="T17" s="15" t="s">
        <v>114</v>
      </c>
      <c r="U17" s="6" t="s">
        <v>215</v>
      </c>
      <c r="V17" s="6" t="s">
        <v>138</v>
      </c>
      <c r="W17" s="4" t="s">
        <v>143</v>
      </c>
      <c r="X17" s="3">
        <v>43847</v>
      </c>
      <c r="Y17" s="3">
        <v>43847</v>
      </c>
      <c r="Z17" s="37">
        <v>10</v>
      </c>
      <c r="AA17" s="10">
        <v>2500</v>
      </c>
      <c r="AB17" s="27">
        <v>0</v>
      </c>
      <c r="AC17" s="21">
        <v>43847</v>
      </c>
      <c r="AD17" s="8" t="s">
        <v>363</v>
      </c>
      <c r="AE17" s="37">
        <v>10</v>
      </c>
      <c r="AF17" s="8" t="s">
        <v>159</v>
      </c>
      <c r="AG17" s="15" t="s">
        <v>117</v>
      </c>
      <c r="AH17" s="5" t="s">
        <v>412</v>
      </c>
      <c r="AI17" s="3" t="s">
        <v>283</v>
      </c>
      <c r="AJ17" s="36" t="s">
        <v>353</v>
      </c>
      <c r="AK17" s="5"/>
    </row>
    <row r="18" spans="1:37" x14ac:dyDescent="0.25">
      <c r="A18" s="22">
        <v>2020</v>
      </c>
      <c r="B18" s="3">
        <v>43831</v>
      </c>
      <c r="C18" s="3">
        <v>43921</v>
      </c>
      <c r="D18" s="15" t="s">
        <v>90</v>
      </c>
      <c r="E18" s="4">
        <v>2</v>
      </c>
      <c r="F18" s="6" t="s">
        <v>233</v>
      </c>
      <c r="G18" s="6" t="s">
        <v>177</v>
      </c>
      <c r="H18" s="6" t="s">
        <v>234</v>
      </c>
      <c r="I18" s="6" t="s">
        <v>235</v>
      </c>
      <c r="J18" s="6" t="s">
        <v>140</v>
      </c>
      <c r="K18" s="6" t="s">
        <v>178</v>
      </c>
      <c r="L18" s="15" t="s">
        <v>101</v>
      </c>
      <c r="M18" s="6" t="s">
        <v>236</v>
      </c>
      <c r="N18" s="15" t="s">
        <v>103</v>
      </c>
      <c r="O18" s="15">
        <v>0</v>
      </c>
      <c r="P18" s="15">
        <v>0</v>
      </c>
      <c r="Q18" s="15" t="s">
        <v>114</v>
      </c>
      <c r="R18" s="15" t="s">
        <v>115</v>
      </c>
      <c r="S18" s="15" t="s">
        <v>116</v>
      </c>
      <c r="T18" s="15" t="s">
        <v>114</v>
      </c>
      <c r="U18" s="6" t="s">
        <v>215</v>
      </c>
      <c r="V18" s="6" t="s">
        <v>138</v>
      </c>
      <c r="W18" s="4" t="s">
        <v>237</v>
      </c>
      <c r="X18" s="3">
        <v>43849</v>
      </c>
      <c r="Y18" s="3">
        <v>43849</v>
      </c>
      <c r="Z18" s="37">
        <v>11</v>
      </c>
      <c r="AA18" s="10">
        <v>43350</v>
      </c>
      <c r="AB18" s="27">
        <v>0</v>
      </c>
      <c r="AC18" s="21">
        <v>43839</v>
      </c>
      <c r="AD18" s="8" t="s">
        <v>364</v>
      </c>
      <c r="AE18" s="37">
        <v>11</v>
      </c>
      <c r="AF18" s="8" t="s">
        <v>159</v>
      </c>
      <c r="AG18" s="15" t="s">
        <v>117</v>
      </c>
      <c r="AH18" s="5" t="s">
        <v>412</v>
      </c>
      <c r="AI18" s="3" t="s">
        <v>283</v>
      </c>
      <c r="AJ18" s="36" t="s">
        <v>353</v>
      </c>
      <c r="AK18" s="5"/>
    </row>
    <row r="19" spans="1:37" x14ac:dyDescent="0.25">
      <c r="A19" s="22">
        <v>2020</v>
      </c>
      <c r="B19" s="3">
        <v>43831</v>
      </c>
      <c r="C19" s="3">
        <v>43921</v>
      </c>
      <c r="D19" s="15" t="s">
        <v>90</v>
      </c>
      <c r="E19" s="7">
        <v>3</v>
      </c>
      <c r="F19" s="6" t="s">
        <v>216</v>
      </c>
      <c r="G19" s="6" t="s">
        <v>217</v>
      </c>
      <c r="H19" s="6" t="s">
        <v>218</v>
      </c>
      <c r="I19" s="6" t="s">
        <v>190</v>
      </c>
      <c r="J19" s="6" t="s">
        <v>132</v>
      </c>
      <c r="K19" s="6" t="s">
        <v>198</v>
      </c>
      <c r="L19" s="15" t="s">
        <v>101</v>
      </c>
      <c r="M19" s="6" t="s">
        <v>221</v>
      </c>
      <c r="N19" s="15" t="s">
        <v>103</v>
      </c>
      <c r="O19" s="15">
        <v>0</v>
      </c>
      <c r="P19" s="15">
        <v>0</v>
      </c>
      <c r="Q19" s="15" t="s">
        <v>114</v>
      </c>
      <c r="R19" s="15" t="s">
        <v>115</v>
      </c>
      <c r="S19" s="15" t="s">
        <v>116</v>
      </c>
      <c r="T19" s="15" t="s">
        <v>114</v>
      </c>
      <c r="U19" s="6" t="s">
        <v>215</v>
      </c>
      <c r="V19" s="6" t="s">
        <v>138</v>
      </c>
      <c r="W19" s="4" t="s">
        <v>237</v>
      </c>
      <c r="X19" s="3">
        <v>43838</v>
      </c>
      <c r="Y19" s="3">
        <v>43840</v>
      </c>
      <c r="Z19" s="37">
        <v>12</v>
      </c>
      <c r="AA19" s="10">
        <v>21675</v>
      </c>
      <c r="AB19" s="27">
        <v>0</v>
      </c>
      <c r="AC19" s="21">
        <v>43836</v>
      </c>
      <c r="AD19" s="8" t="s">
        <v>365</v>
      </c>
      <c r="AE19" s="37">
        <v>12</v>
      </c>
      <c r="AF19" s="8" t="s">
        <v>159</v>
      </c>
      <c r="AG19" s="15" t="s">
        <v>117</v>
      </c>
      <c r="AH19" s="5" t="s">
        <v>412</v>
      </c>
      <c r="AI19" s="3" t="s">
        <v>283</v>
      </c>
      <c r="AJ19" s="36" t="s">
        <v>353</v>
      </c>
      <c r="AK19" s="5"/>
    </row>
    <row r="20" spans="1:37" x14ac:dyDescent="0.25">
      <c r="A20" s="22">
        <v>2020</v>
      </c>
      <c r="B20" s="3">
        <v>43831</v>
      </c>
      <c r="C20" s="3">
        <v>43921</v>
      </c>
      <c r="D20" s="16" t="s">
        <v>90</v>
      </c>
      <c r="E20" s="7">
        <v>3</v>
      </c>
      <c r="F20" s="6" t="s">
        <v>216</v>
      </c>
      <c r="G20" s="6" t="s">
        <v>217</v>
      </c>
      <c r="H20" s="6" t="s">
        <v>218</v>
      </c>
      <c r="I20" s="6" t="s">
        <v>238</v>
      </c>
      <c r="J20" s="6" t="s">
        <v>157</v>
      </c>
      <c r="K20" s="6" t="s">
        <v>239</v>
      </c>
      <c r="L20" s="18" t="s">
        <v>101</v>
      </c>
      <c r="M20" s="6" t="s">
        <v>221</v>
      </c>
      <c r="N20" s="18" t="s">
        <v>103</v>
      </c>
      <c r="O20" s="18">
        <v>0</v>
      </c>
      <c r="P20" s="18">
        <v>0</v>
      </c>
      <c r="Q20" s="18" t="s">
        <v>114</v>
      </c>
      <c r="R20" s="18" t="s">
        <v>115</v>
      </c>
      <c r="S20" s="18" t="s">
        <v>116</v>
      </c>
      <c r="T20" s="18" t="s">
        <v>114</v>
      </c>
      <c r="U20" s="6" t="s">
        <v>215</v>
      </c>
      <c r="V20" s="6" t="s">
        <v>138</v>
      </c>
      <c r="W20" s="4" t="s">
        <v>237</v>
      </c>
      <c r="X20" s="3">
        <v>43844</v>
      </c>
      <c r="Y20" s="3">
        <v>43847</v>
      </c>
      <c r="Z20" s="37">
        <v>13</v>
      </c>
      <c r="AA20" s="10">
        <v>26099.9</v>
      </c>
      <c r="AB20" s="27">
        <v>0</v>
      </c>
      <c r="AC20" s="21">
        <v>43837</v>
      </c>
      <c r="AD20" s="8" t="s">
        <v>366</v>
      </c>
      <c r="AE20" s="37">
        <v>13</v>
      </c>
      <c r="AF20" s="8" t="s">
        <v>159</v>
      </c>
      <c r="AG20" s="16" t="s">
        <v>117</v>
      </c>
      <c r="AH20" s="5" t="s">
        <v>412</v>
      </c>
      <c r="AI20" s="3" t="s">
        <v>283</v>
      </c>
      <c r="AJ20" s="36" t="s">
        <v>353</v>
      </c>
      <c r="AK20" s="5"/>
    </row>
    <row r="21" spans="1:37" x14ac:dyDescent="0.25">
      <c r="A21" s="22">
        <v>2020</v>
      </c>
      <c r="B21" s="3">
        <v>43831</v>
      </c>
      <c r="C21" s="3">
        <v>43921</v>
      </c>
      <c r="D21" s="16" t="s">
        <v>90</v>
      </c>
      <c r="E21" s="7">
        <v>3</v>
      </c>
      <c r="F21" s="6" t="s">
        <v>216</v>
      </c>
      <c r="G21" s="6" t="s">
        <v>217</v>
      </c>
      <c r="H21" s="6" t="s">
        <v>218</v>
      </c>
      <c r="I21" s="6" t="s">
        <v>240</v>
      </c>
      <c r="J21" s="6" t="s">
        <v>241</v>
      </c>
      <c r="K21" s="6" t="s">
        <v>242</v>
      </c>
      <c r="L21" s="18" t="s">
        <v>101</v>
      </c>
      <c r="M21" s="6" t="s">
        <v>221</v>
      </c>
      <c r="N21" s="18" t="s">
        <v>103</v>
      </c>
      <c r="O21" s="18">
        <v>0</v>
      </c>
      <c r="P21" s="18">
        <v>0</v>
      </c>
      <c r="Q21" s="18" t="s">
        <v>114</v>
      </c>
      <c r="R21" s="18" t="s">
        <v>115</v>
      </c>
      <c r="S21" s="18" t="s">
        <v>116</v>
      </c>
      <c r="T21" s="18" t="s">
        <v>114</v>
      </c>
      <c r="U21" s="6" t="s">
        <v>215</v>
      </c>
      <c r="V21" s="6" t="s">
        <v>138</v>
      </c>
      <c r="W21" s="4" t="s">
        <v>237</v>
      </c>
      <c r="X21" s="3">
        <v>43843</v>
      </c>
      <c r="Y21" s="3">
        <v>43846</v>
      </c>
      <c r="Z21" s="37">
        <v>14</v>
      </c>
      <c r="AA21" s="10">
        <v>26011.3</v>
      </c>
      <c r="AB21" s="27">
        <v>0</v>
      </c>
      <c r="AC21" s="21">
        <v>43837</v>
      </c>
      <c r="AD21" s="8" t="s">
        <v>367</v>
      </c>
      <c r="AE21" s="37">
        <v>14</v>
      </c>
      <c r="AF21" s="8" t="s">
        <v>159</v>
      </c>
      <c r="AG21" s="16" t="s">
        <v>117</v>
      </c>
      <c r="AH21" s="5" t="s">
        <v>412</v>
      </c>
      <c r="AI21" s="3" t="s">
        <v>283</v>
      </c>
      <c r="AJ21" s="36" t="s">
        <v>353</v>
      </c>
      <c r="AK21" s="5"/>
    </row>
    <row r="22" spans="1:37" x14ac:dyDescent="0.25">
      <c r="A22" s="22">
        <v>2020</v>
      </c>
      <c r="B22" s="3">
        <v>43831</v>
      </c>
      <c r="C22" s="3">
        <v>43921</v>
      </c>
      <c r="D22" s="16" t="s">
        <v>90</v>
      </c>
      <c r="E22" s="4">
        <v>2</v>
      </c>
      <c r="F22" s="6" t="s">
        <v>184</v>
      </c>
      <c r="G22" s="6" t="s">
        <v>243</v>
      </c>
      <c r="H22" s="6" t="s">
        <v>244</v>
      </c>
      <c r="I22" s="6" t="s">
        <v>120</v>
      </c>
      <c r="J22" s="6" t="s">
        <v>121</v>
      </c>
      <c r="K22" s="6" t="s">
        <v>122</v>
      </c>
      <c r="L22" s="18" t="s">
        <v>101</v>
      </c>
      <c r="M22" s="6" t="s">
        <v>245</v>
      </c>
      <c r="N22" s="18" t="s">
        <v>103</v>
      </c>
      <c r="O22" s="18">
        <v>0</v>
      </c>
      <c r="P22" s="18">
        <v>0</v>
      </c>
      <c r="Q22" s="18" t="s">
        <v>114</v>
      </c>
      <c r="R22" s="18" t="s">
        <v>115</v>
      </c>
      <c r="S22" s="18" t="s">
        <v>116</v>
      </c>
      <c r="T22" s="18" t="s">
        <v>114</v>
      </c>
      <c r="U22" s="27" t="s">
        <v>123</v>
      </c>
      <c r="V22" s="27" t="s">
        <v>205</v>
      </c>
      <c r="W22" s="4" t="s">
        <v>246</v>
      </c>
      <c r="X22" s="3">
        <v>43850</v>
      </c>
      <c r="Y22" s="3">
        <v>43485</v>
      </c>
      <c r="Z22" s="37">
        <v>15</v>
      </c>
      <c r="AA22" s="10">
        <v>1800</v>
      </c>
      <c r="AB22" s="27">
        <v>0</v>
      </c>
      <c r="AC22" s="5">
        <v>43846</v>
      </c>
      <c r="AD22" s="8" t="s">
        <v>368</v>
      </c>
      <c r="AE22" s="37">
        <v>15</v>
      </c>
      <c r="AF22" s="8" t="s">
        <v>159</v>
      </c>
      <c r="AG22" s="16" t="s">
        <v>117</v>
      </c>
      <c r="AH22" s="5" t="s">
        <v>412</v>
      </c>
      <c r="AI22" s="3" t="s">
        <v>283</v>
      </c>
      <c r="AJ22" s="36" t="s">
        <v>353</v>
      </c>
      <c r="AK22" s="5"/>
    </row>
    <row r="23" spans="1:37" x14ac:dyDescent="0.25">
      <c r="A23" s="22">
        <v>2020</v>
      </c>
      <c r="B23" s="3">
        <v>43831</v>
      </c>
      <c r="C23" s="3">
        <v>43921</v>
      </c>
      <c r="D23" s="16" t="s">
        <v>90</v>
      </c>
      <c r="E23" s="4">
        <v>2</v>
      </c>
      <c r="F23" s="6" t="s">
        <v>184</v>
      </c>
      <c r="G23" s="6" t="s">
        <v>243</v>
      </c>
      <c r="H23" s="6" t="s">
        <v>244</v>
      </c>
      <c r="I23" s="6" t="s">
        <v>120</v>
      </c>
      <c r="J23" s="6" t="s">
        <v>121</v>
      </c>
      <c r="K23" s="6" t="s">
        <v>122</v>
      </c>
      <c r="L23" s="18" t="s">
        <v>101</v>
      </c>
      <c r="M23" s="6" t="s">
        <v>245</v>
      </c>
      <c r="N23" s="18" t="s">
        <v>103</v>
      </c>
      <c r="O23" s="18">
        <v>0</v>
      </c>
      <c r="P23" s="18">
        <v>0</v>
      </c>
      <c r="Q23" s="18" t="s">
        <v>114</v>
      </c>
      <c r="R23" s="18" t="s">
        <v>115</v>
      </c>
      <c r="S23" s="18" t="s">
        <v>116</v>
      </c>
      <c r="T23" s="18" t="s">
        <v>114</v>
      </c>
      <c r="U23" s="27" t="s">
        <v>123</v>
      </c>
      <c r="V23" s="27" t="s">
        <v>205</v>
      </c>
      <c r="W23" s="4" t="s">
        <v>247</v>
      </c>
      <c r="X23" s="3">
        <v>43861</v>
      </c>
      <c r="Y23" s="3">
        <v>43861</v>
      </c>
      <c r="Z23" s="37">
        <v>16</v>
      </c>
      <c r="AA23" s="10">
        <v>1944</v>
      </c>
      <c r="AB23" s="27">
        <v>0</v>
      </c>
      <c r="AC23" s="5">
        <v>43857</v>
      </c>
      <c r="AD23" s="8" t="s">
        <v>369</v>
      </c>
      <c r="AE23" s="37">
        <v>16</v>
      </c>
      <c r="AF23" s="8" t="s">
        <v>159</v>
      </c>
      <c r="AG23" s="16" t="s">
        <v>117</v>
      </c>
      <c r="AH23" s="5" t="s">
        <v>412</v>
      </c>
      <c r="AI23" s="3" t="s">
        <v>283</v>
      </c>
      <c r="AJ23" s="36" t="s">
        <v>353</v>
      </c>
      <c r="AK23" s="5"/>
    </row>
    <row r="24" spans="1:37" x14ac:dyDescent="0.25">
      <c r="A24" s="22">
        <v>2020</v>
      </c>
      <c r="B24" s="3">
        <v>43831</v>
      </c>
      <c r="C24" s="3">
        <v>43921</v>
      </c>
      <c r="D24" s="16" t="s">
        <v>90</v>
      </c>
      <c r="E24" s="4">
        <v>4</v>
      </c>
      <c r="F24" s="6" t="s">
        <v>142</v>
      </c>
      <c r="G24" s="6" t="s">
        <v>142</v>
      </c>
      <c r="H24" s="6" t="s">
        <v>229</v>
      </c>
      <c r="I24" s="6" t="s">
        <v>139</v>
      </c>
      <c r="J24" s="6" t="s">
        <v>140</v>
      </c>
      <c r="K24" s="6" t="s">
        <v>141</v>
      </c>
      <c r="L24" s="18" t="s">
        <v>101</v>
      </c>
      <c r="M24" s="6" t="s">
        <v>197</v>
      </c>
      <c r="N24" s="18" t="s">
        <v>103</v>
      </c>
      <c r="O24" s="18">
        <v>0</v>
      </c>
      <c r="P24" s="18">
        <v>0</v>
      </c>
      <c r="Q24" s="18" t="s">
        <v>114</v>
      </c>
      <c r="R24" s="18" t="s">
        <v>115</v>
      </c>
      <c r="S24" s="18" t="s">
        <v>116</v>
      </c>
      <c r="T24" s="18" t="s">
        <v>114</v>
      </c>
      <c r="U24" s="6" t="s">
        <v>215</v>
      </c>
      <c r="V24" s="6" t="s">
        <v>138</v>
      </c>
      <c r="W24" s="4" t="s">
        <v>193</v>
      </c>
      <c r="X24" s="3">
        <v>43868</v>
      </c>
      <c r="Y24" s="3">
        <v>43868</v>
      </c>
      <c r="Z24" s="37">
        <v>17</v>
      </c>
      <c r="AA24" s="10">
        <v>2500</v>
      </c>
      <c r="AB24" s="27">
        <v>0</v>
      </c>
      <c r="AC24" s="5">
        <v>43867</v>
      </c>
      <c r="AD24" s="8" t="s">
        <v>370</v>
      </c>
      <c r="AE24" s="37">
        <v>17</v>
      </c>
      <c r="AF24" s="8" t="s">
        <v>159</v>
      </c>
      <c r="AG24" s="16" t="s">
        <v>117</v>
      </c>
      <c r="AH24" s="5" t="s">
        <v>412</v>
      </c>
      <c r="AI24" s="3" t="s">
        <v>283</v>
      </c>
      <c r="AJ24" s="36" t="s">
        <v>353</v>
      </c>
      <c r="AK24" s="5"/>
    </row>
    <row r="25" spans="1:37" x14ac:dyDescent="0.25">
      <c r="A25" s="22">
        <v>2020</v>
      </c>
      <c r="B25" s="3">
        <v>43831</v>
      </c>
      <c r="C25" s="3">
        <v>43921</v>
      </c>
      <c r="D25" s="16" t="s">
        <v>90</v>
      </c>
      <c r="E25" s="7">
        <v>4</v>
      </c>
      <c r="F25" s="6" t="s">
        <v>142</v>
      </c>
      <c r="G25" s="6" t="s">
        <v>142</v>
      </c>
      <c r="H25" s="6" t="s">
        <v>229</v>
      </c>
      <c r="I25" s="6" t="s">
        <v>139</v>
      </c>
      <c r="J25" s="6" t="s">
        <v>140</v>
      </c>
      <c r="K25" s="6" t="s">
        <v>141</v>
      </c>
      <c r="L25" s="18" t="s">
        <v>101</v>
      </c>
      <c r="M25" s="6" t="s">
        <v>232</v>
      </c>
      <c r="N25" s="18" t="s">
        <v>103</v>
      </c>
      <c r="O25" s="18">
        <v>0</v>
      </c>
      <c r="P25" s="18">
        <v>0</v>
      </c>
      <c r="Q25" s="18" t="s">
        <v>114</v>
      </c>
      <c r="R25" s="18" t="s">
        <v>115</v>
      </c>
      <c r="S25" s="18" t="s">
        <v>116</v>
      </c>
      <c r="T25" s="18" t="s">
        <v>114</v>
      </c>
      <c r="U25" s="6" t="s">
        <v>215</v>
      </c>
      <c r="V25" s="6" t="s">
        <v>138</v>
      </c>
      <c r="W25" s="4" t="s">
        <v>143</v>
      </c>
      <c r="X25" s="3">
        <v>43865</v>
      </c>
      <c r="Y25" s="3">
        <v>43865</v>
      </c>
      <c r="Z25" s="37">
        <v>18</v>
      </c>
      <c r="AA25" s="10">
        <v>2500</v>
      </c>
      <c r="AB25" s="27">
        <v>0</v>
      </c>
      <c r="AC25" s="5">
        <v>43865</v>
      </c>
      <c r="AD25" s="8" t="s">
        <v>371</v>
      </c>
      <c r="AE25" s="37">
        <v>18</v>
      </c>
      <c r="AF25" s="8" t="s">
        <v>159</v>
      </c>
      <c r="AG25" s="16" t="s">
        <v>117</v>
      </c>
      <c r="AH25" s="5" t="s">
        <v>412</v>
      </c>
      <c r="AI25" s="3" t="s">
        <v>283</v>
      </c>
      <c r="AJ25" s="36" t="s">
        <v>353</v>
      </c>
      <c r="AK25" s="5"/>
    </row>
    <row r="26" spans="1:37" x14ac:dyDescent="0.25">
      <c r="A26" s="22">
        <v>2020</v>
      </c>
      <c r="B26" s="3">
        <v>43831</v>
      </c>
      <c r="C26" s="3">
        <v>43921</v>
      </c>
      <c r="D26" s="16" t="s">
        <v>90</v>
      </c>
      <c r="E26" s="4">
        <v>4</v>
      </c>
      <c r="F26" s="6" t="s">
        <v>216</v>
      </c>
      <c r="G26" s="6" t="s">
        <v>217</v>
      </c>
      <c r="H26" s="6" t="s">
        <v>249</v>
      </c>
      <c r="I26" s="6" t="s">
        <v>248</v>
      </c>
      <c r="J26" s="6" t="s">
        <v>122</v>
      </c>
      <c r="K26" s="6" t="s">
        <v>131</v>
      </c>
      <c r="L26" s="18" t="s">
        <v>101</v>
      </c>
      <c r="M26" s="6" t="s">
        <v>221</v>
      </c>
      <c r="N26" s="18" t="s">
        <v>103</v>
      </c>
      <c r="O26" s="18">
        <v>0</v>
      </c>
      <c r="P26" s="18">
        <v>0</v>
      </c>
      <c r="Q26" s="18" t="s">
        <v>114</v>
      </c>
      <c r="R26" s="18" t="s">
        <v>115</v>
      </c>
      <c r="S26" s="18" t="s">
        <v>116</v>
      </c>
      <c r="T26" s="18" t="s">
        <v>114</v>
      </c>
      <c r="U26" s="6" t="s">
        <v>215</v>
      </c>
      <c r="V26" s="6" t="s">
        <v>138</v>
      </c>
      <c r="W26" s="4" t="s">
        <v>237</v>
      </c>
      <c r="X26" s="3">
        <v>43842</v>
      </c>
      <c r="Y26" s="3">
        <v>43876</v>
      </c>
      <c r="Z26" s="37">
        <v>19</v>
      </c>
      <c r="AA26" s="10">
        <v>39015</v>
      </c>
      <c r="AB26" s="27">
        <v>0</v>
      </c>
      <c r="AC26" s="5">
        <v>43837</v>
      </c>
      <c r="AD26" s="8" t="s">
        <v>372</v>
      </c>
      <c r="AE26" s="37">
        <v>19</v>
      </c>
      <c r="AF26" s="8" t="s">
        <v>159</v>
      </c>
      <c r="AG26" s="16" t="s">
        <v>117</v>
      </c>
      <c r="AH26" s="5" t="s">
        <v>412</v>
      </c>
      <c r="AI26" s="3" t="s">
        <v>283</v>
      </c>
      <c r="AJ26" s="36" t="s">
        <v>353</v>
      </c>
      <c r="AK26" s="5"/>
    </row>
    <row r="27" spans="1:37" x14ac:dyDescent="0.25">
      <c r="A27" s="22">
        <v>2020</v>
      </c>
      <c r="B27" s="3">
        <v>43831</v>
      </c>
      <c r="C27" s="3">
        <v>43921</v>
      </c>
      <c r="D27" s="16" t="s">
        <v>90</v>
      </c>
      <c r="E27" s="4">
        <v>4</v>
      </c>
      <c r="F27" s="6" t="s">
        <v>208</v>
      </c>
      <c r="G27" s="6" t="s">
        <v>189</v>
      </c>
      <c r="H27" s="6" t="s">
        <v>189</v>
      </c>
      <c r="I27" s="6" t="s">
        <v>250</v>
      </c>
      <c r="J27" s="6" t="s">
        <v>191</v>
      </c>
      <c r="K27" s="6" t="s">
        <v>174</v>
      </c>
      <c r="L27" s="18" t="s">
        <v>101</v>
      </c>
      <c r="M27" s="6" t="s">
        <v>207</v>
      </c>
      <c r="N27" s="18" t="s">
        <v>103</v>
      </c>
      <c r="O27" s="18">
        <v>0</v>
      </c>
      <c r="P27" s="18">
        <v>0</v>
      </c>
      <c r="Q27" s="18" t="s">
        <v>114</v>
      </c>
      <c r="R27" s="18" t="s">
        <v>115</v>
      </c>
      <c r="S27" s="18" t="s">
        <v>116</v>
      </c>
      <c r="T27" s="18" t="s">
        <v>114</v>
      </c>
      <c r="U27" s="6" t="s">
        <v>148</v>
      </c>
      <c r="V27" s="6" t="s">
        <v>147</v>
      </c>
      <c r="W27" s="7" t="s">
        <v>188</v>
      </c>
      <c r="X27" s="3">
        <v>43874</v>
      </c>
      <c r="Y27" s="3">
        <v>43874</v>
      </c>
      <c r="Z27" s="37">
        <v>20</v>
      </c>
      <c r="AA27" s="10">
        <v>731</v>
      </c>
      <c r="AB27" s="27">
        <v>0</v>
      </c>
      <c r="AC27" s="5">
        <v>43874</v>
      </c>
      <c r="AD27" s="8" t="s">
        <v>373</v>
      </c>
      <c r="AE27" s="37">
        <v>20</v>
      </c>
      <c r="AF27" s="8" t="s">
        <v>159</v>
      </c>
      <c r="AG27" s="16" t="s">
        <v>117</v>
      </c>
      <c r="AH27" s="5" t="s">
        <v>412</v>
      </c>
      <c r="AI27" s="3" t="s">
        <v>283</v>
      </c>
      <c r="AJ27" s="36" t="s">
        <v>353</v>
      </c>
      <c r="AK27" s="5"/>
    </row>
    <row r="28" spans="1:37" x14ac:dyDescent="0.25">
      <c r="A28" s="22">
        <v>2020</v>
      </c>
      <c r="B28" s="3">
        <v>43831</v>
      </c>
      <c r="C28" s="3">
        <v>43921</v>
      </c>
      <c r="D28" s="16" t="s">
        <v>90</v>
      </c>
      <c r="E28" s="7">
        <v>4</v>
      </c>
      <c r="F28" s="6" t="s">
        <v>208</v>
      </c>
      <c r="G28" s="6" t="s">
        <v>251</v>
      </c>
      <c r="H28" s="6" t="s">
        <v>189</v>
      </c>
      <c r="I28" s="6" t="s">
        <v>252</v>
      </c>
      <c r="J28" s="6" t="s">
        <v>166</v>
      </c>
      <c r="K28" s="6" t="s">
        <v>141</v>
      </c>
      <c r="L28" s="18" t="s">
        <v>101</v>
      </c>
      <c r="M28" s="6" t="s">
        <v>207</v>
      </c>
      <c r="N28" s="18" t="s">
        <v>103</v>
      </c>
      <c r="O28" s="18">
        <v>0</v>
      </c>
      <c r="P28" s="18">
        <v>0</v>
      </c>
      <c r="Q28" s="18" t="s">
        <v>114</v>
      </c>
      <c r="R28" s="18" t="s">
        <v>115</v>
      </c>
      <c r="S28" s="18" t="s">
        <v>116</v>
      </c>
      <c r="T28" s="18" t="s">
        <v>114</v>
      </c>
      <c r="U28" s="6" t="s">
        <v>148</v>
      </c>
      <c r="V28" s="6" t="s">
        <v>147</v>
      </c>
      <c r="W28" s="7" t="s">
        <v>188</v>
      </c>
      <c r="X28" s="3">
        <v>43873</v>
      </c>
      <c r="Y28" s="3">
        <v>43873</v>
      </c>
      <c r="Z28" s="37">
        <v>21</v>
      </c>
      <c r="AA28" s="10">
        <v>3448</v>
      </c>
      <c r="AB28" s="27">
        <v>0</v>
      </c>
      <c r="AC28" s="5">
        <v>43873</v>
      </c>
      <c r="AD28" s="8" t="s">
        <v>374</v>
      </c>
      <c r="AE28" s="37">
        <v>21</v>
      </c>
      <c r="AF28" s="8" t="s">
        <v>159</v>
      </c>
      <c r="AG28" s="16" t="s">
        <v>117</v>
      </c>
      <c r="AH28" s="5" t="s">
        <v>412</v>
      </c>
      <c r="AI28" s="3" t="s">
        <v>283</v>
      </c>
      <c r="AJ28" s="36" t="s">
        <v>353</v>
      </c>
      <c r="AK28" s="5"/>
    </row>
    <row r="29" spans="1:37" x14ac:dyDescent="0.25">
      <c r="A29" s="22">
        <v>2020</v>
      </c>
      <c r="B29" s="3">
        <v>43831</v>
      </c>
      <c r="C29" s="3">
        <v>43921</v>
      </c>
      <c r="D29" s="16" t="s">
        <v>90</v>
      </c>
      <c r="E29" s="4">
        <v>2</v>
      </c>
      <c r="F29" s="6" t="s">
        <v>129</v>
      </c>
      <c r="G29" s="6" t="s">
        <v>129</v>
      </c>
      <c r="H29" s="6" t="s">
        <v>156</v>
      </c>
      <c r="I29" s="6" t="s">
        <v>161</v>
      </c>
      <c r="J29" s="6" t="s">
        <v>162</v>
      </c>
      <c r="K29" s="6" t="s">
        <v>163</v>
      </c>
      <c r="L29" s="18" t="s">
        <v>101</v>
      </c>
      <c r="M29" s="6" t="s">
        <v>197</v>
      </c>
      <c r="N29" s="18" t="s">
        <v>103</v>
      </c>
      <c r="O29" s="18">
        <v>0</v>
      </c>
      <c r="P29" s="18">
        <v>0</v>
      </c>
      <c r="Q29" s="18" t="s">
        <v>114</v>
      </c>
      <c r="R29" s="18" t="s">
        <v>115</v>
      </c>
      <c r="S29" s="18" t="s">
        <v>116</v>
      </c>
      <c r="T29" s="18" t="s">
        <v>114</v>
      </c>
      <c r="U29" s="6" t="s">
        <v>215</v>
      </c>
      <c r="V29" s="6" t="s">
        <v>138</v>
      </c>
      <c r="W29" s="4" t="s">
        <v>254</v>
      </c>
      <c r="X29" s="3">
        <v>43838</v>
      </c>
      <c r="Y29" s="3">
        <v>43838</v>
      </c>
      <c r="Z29" s="37">
        <v>22</v>
      </c>
      <c r="AA29" s="10">
        <v>6705.9</v>
      </c>
      <c r="AB29" s="27">
        <v>0</v>
      </c>
      <c r="AC29" s="5">
        <v>43838</v>
      </c>
      <c r="AD29" s="8" t="s">
        <v>375</v>
      </c>
      <c r="AE29" s="37">
        <v>22</v>
      </c>
      <c r="AF29" s="8" t="s">
        <v>159</v>
      </c>
      <c r="AG29" s="17" t="s">
        <v>117</v>
      </c>
      <c r="AH29" s="5" t="s">
        <v>412</v>
      </c>
      <c r="AI29" s="3" t="s">
        <v>283</v>
      </c>
      <c r="AJ29" s="36" t="s">
        <v>353</v>
      </c>
      <c r="AK29" s="5"/>
    </row>
    <row r="30" spans="1:37" x14ac:dyDescent="0.25">
      <c r="A30" s="22">
        <v>2020</v>
      </c>
      <c r="B30" s="3">
        <v>43831</v>
      </c>
      <c r="C30" s="3">
        <v>43921</v>
      </c>
      <c r="D30" s="19" t="s">
        <v>90</v>
      </c>
      <c r="E30" s="7">
        <v>1</v>
      </c>
      <c r="F30" s="6" t="s">
        <v>179</v>
      </c>
      <c r="G30" s="6" t="s">
        <v>160</v>
      </c>
      <c r="H30" s="6" t="s">
        <v>156</v>
      </c>
      <c r="I30" s="6" t="s">
        <v>153</v>
      </c>
      <c r="J30" s="6" t="s">
        <v>154</v>
      </c>
      <c r="K30" s="6" t="s">
        <v>155</v>
      </c>
      <c r="L30" s="20" t="s">
        <v>101</v>
      </c>
      <c r="M30" s="6" t="s">
        <v>230</v>
      </c>
      <c r="N30" s="20" t="s">
        <v>103</v>
      </c>
      <c r="O30" s="20">
        <v>0</v>
      </c>
      <c r="P30" s="20">
        <v>0</v>
      </c>
      <c r="Q30" s="20" t="s">
        <v>114</v>
      </c>
      <c r="R30" s="20" t="s">
        <v>115</v>
      </c>
      <c r="S30" s="20" t="s">
        <v>116</v>
      </c>
      <c r="T30" s="20" t="s">
        <v>114</v>
      </c>
      <c r="U30" s="27" t="s">
        <v>123</v>
      </c>
      <c r="V30" s="27" t="s">
        <v>205</v>
      </c>
      <c r="W30" s="4" t="s">
        <v>253</v>
      </c>
      <c r="X30" s="3">
        <v>43849</v>
      </c>
      <c r="Y30" s="3">
        <v>43851</v>
      </c>
      <c r="Z30" s="37">
        <v>23</v>
      </c>
      <c r="AA30" s="10">
        <v>5795</v>
      </c>
      <c r="AB30" s="27">
        <v>0</v>
      </c>
      <c r="AC30" s="5">
        <v>43853</v>
      </c>
      <c r="AD30" s="8" t="s">
        <v>376</v>
      </c>
      <c r="AE30" s="37">
        <v>23</v>
      </c>
      <c r="AF30" s="8" t="s">
        <v>159</v>
      </c>
      <c r="AG30" s="20" t="s">
        <v>117</v>
      </c>
      <c r="AH30" s="5" t="s">
        <v>412</v>
      </c>
      <c r="AI30" s="3" t="s">
        <v>283</v>
      </c>
      <c r="AJ30" s="36" t="s">
        <v>353</v>
      </c>
      <c r="AK30" s="5"/>
    </row>
    <row r="31" spans="1:37" x14ac:dyDescent="0.25">
      <c r="A31" s="22">
        <v>2020</v>
      </c>
      <c r="B31" s="3">
        <v>43831</v>
      </c>
      <c r="C31" s="3">
        <v>43921</v>
      </c>
      <c r="D31" s="19" t="s">
        <v>90</v>
      </c>
      <c r="E31" s="4">
        <v>4</v>
      </c>
      <c r="F31" s="6" t="s">
        <v>208</v>
      </c>
      <c r="G31" s="6" t="s">
        <v>189</v>
      </c>
      <c r="H31" s="6" t="s">
        <v>189</v>
      </c>
      <c r="I31" s="6" t="s">
        <v>250</v>
      </c>
      <c r="J31" s="6" t="s">
        <v>191</v>
      </c>
      <c r="K31" s="6" t="s">
        <v>174</v>
      </c>
      <c r="L31" s="27" t="s">
        <v>101</v>
      </c>
      <c r="M31" s="6" t="s">
        <v>207</v>
      </c>
      <c r="N31" s="20" t="s">
        <v>103</v>
      </c>
      <c r="O31" s="20">
        <v>0</v>
      </c>
      <c r="P31" s="20">
        <v>0</v>
      </c>
      <c r="Q31" s="20" t="s">
        <v>114</v>
      </c>
      <c r="R31" s="20" t="s">
        <v>115</v>
      </c>
      <c r="S31" s="20" t="s">
        <v>116</v>
      </c>
      <c r="T31" s="20" t="s">
        <v>114</v>
      </c>
      <c r="U31" s="6" t="s">
        <v>148</v>
      </c>
      <c r="V31" s="6" t="s">
        <v>147</v>
      </c>
      <c r="W31" s="7" t="s">
        <v>188</v>
      </c>
      <c r="X31" s="3">
        <v>43874</v>
      </c>
      <c r="Y31" s="3">
        <v>43874</v>
      </c>
      <c r="Z31" s="37">
        <v>24</v>
      </c>
      <c r="AA31" s="10">
        <v>731</v>
      </c>
      <c r="AB31" s="27">
        <v>0</v>
      </c>
      <c r="AC31" s="21">
        <v>43874</v>
      </c>
      <c r="AD31" s="8" t="s">
        <v>377</v>
      </c>
      <c r="AE31" s="37">
        <v>24</v>
      </c>
      <c r="AF31" s="8" t="s">
        <v>159</v>
      </c>
      <c r="AG31" s="20" t="s">
        <v>117</v>
      </c>
      <c r="AH31" s="5" t="s">
        <v>412</v>
      </c>
      <c r="AI31" s="3" t="s">
        <v>283</v>
      </c>
      <c r="AJ31" s="36" t="s">
        <v>353</v>
      </c>
      <c r="AK31" s="5"/>
    </row>
    <row r="32" spans="1:37" x14ac:dyDescent="0.25">
      <c r="A32" s="22">
        <v>2020</v>
      </c>
      <c r="B32" s="3">
        <v>43831</v>
      </c>
      <c r="C32" s="3">
        <v>43921</v>
      </c>
      <c r="D32" s="20" t="s">
        <v>90</v>
      </c>
      <c r="E32" s="7">
        <v>4</v>
      </c>
      <c r="F32" s="6" t="s">
        <v>184</v>
      </c>
      <c r="G32" s="6" t="s">
        <v>126</v>
      </c>
      <c r="H32" s="6" t="s">
        <v>229</v>
      </c>
      <c r="I32" s="6" t="s">
        <v>204</v>
      </c>
      <c r="J32" s="6" t="s">
        <v>133</v>
      </c>
      <c r="K32" s="6" t="s">
        <v>175</v>
      </c>
      <c r="L32" s="20" t="s">
        <v>101</v>
      </c>
      <c r="M32" s="6" t="s">
        <v>197</v>
      </c>
      <c r="N32" s="20" t="s">
        <v>103</v>
      </c>
      <c r="O32" s="20">
        <v>0</v>
      </c>
      <c r="P32" s="20">
        <v>0</v>
      </c>
      <c r="Q32" s="20" t="s">
        <v>114</v>
      </c>
      <c r="R32" s="20" t="s">
        <v>115</v>
      </c>
      <c r="S32" s="20" t="s">
        <v>116</v>
      </c>
      <c r="T32" s="20" t="s">
        <v>114</v>
      </c>
      <c r="U32" s="6" t="s">
        <v>215</v>
      </c>
      <c r="V32" s="6" t="s">
        <v>138</v>
      </c>
      <c r="W32" s="4" t="s">
        <v>255</v>
      </c>
      <c r="X32" s="3">
        <v>43849</v>
      </c>
      <c r="Y32" s="3">
        <v>43849</v>
      </c>
      <c r="Z32" s="37">
        <v>25</v>
      </c>
      <c r="AA32" s="10">
        <v>872.03</v>
      </c>
      <c r="AB32" s="27">
        <v>0</v>
      </c>
      <c r="AC32" s="21">
        <v>43849</v>
      </c>
      <c r="AD32" s="8" t="s">
        <v>378</v>
      </c>
      <c r="AE32" s="37">
        <v>25</v>
      </c>
      <c r="AF32" s="8" t="s">
        <v>159</v>
      </c>
      <c r="AG32" s="20" t="s">
        <v>117</v>
      </c>
      <c r="AH32" s="5" t="s">
        <v>412</v>
      </c>
      <c r="AI32" s="3" t="s">
        <v>283</v>
      </c>
      <c r="AJ32" s="36" t="s">
        <v>353</v>
      </c>
      <c r="AK32" s="5"/>
    </row>
    <row r="33" spans="1:37" x14ac:dyDescent="0.25">
      <c r="A33" s="22">
        <v>2020</v>
      </c>
      <c r="B33" s="3">
        <v>43831</v>
      </c>
      <c r="C33" s="3">
        <v>43921</v>
      </c>
      <c r="D33" s="20" t="s">
        <v>90</v>
      </c>
      <c r="E33" s="7">
        <v>4</v>
      </c>
      <c r="F33" s="6" t="s">
        <v>208</v>
      </c>
      <c r="G33" s="6" t="s">
        <v>189</v>
      </c>
      <c r="H33" s="6" t="s">
        <v>189</v>
      </c>
      <c r="I33" s="6" t="s">
        <v>158</v>
      </c>
      <c r="J33" s="6" t="s">
        <v>157</v>
      </c>
      <c r="K33" s="6" t="s">
        <v>256</v>
      </c>
      <c r="L33" s="20" t="s">
        <v>101</v>
      </c>
      <c r="M33" s="6" t="s">
        <v>207</v>
      </c>
      <c r="N33" s="27" t="s">
        <v>103</v>
      </c>
      <c r="O33" s="27">
        <v>0</v>
      </c>
      <c r="P33" s="27">
        <v>0</v>
      </c>
      <c r="Q33" s="27" t="s">
        <v>114</v>
      </c>
      <c r="R33" s="27" t="s">
        <v>115</v>
      </c>
      <c r="S33" s="27" t="s">
        <v>116</v>
      </c>
      <c r="T33" s="27" t="s">
        <v>114</v>
      </c>
      <c r="U33" s="6" t="s">
        <v>148</v>
      </c>
      <c r="V33" s="6" t="s">
        <v>147</v>
      </c>
      <c r="W33" s="7" t="s">
        <v>188</v>
      </c>
      <c r="X33" s="3">
        <v>43875</v>
      </c>
      <c r="Y33" s="3">
        <v>43875</v>
      </c>
      <c r="Z33" s="37">
        <v>26</v>
      </c>
      <c r="AA33" s="10">
        <v>890</v>
      </c>
      <c r="AB33" s="27">
        <v>0</v>
      </c>
      <c r="AC33" s="21">
        <v>43875</v>
      </c>
      <c r="AD33" s="8" t="s">
        <v>377</v>
      </c>
      <c r="AE33" s="37">
        <v>26</v>
      </c>
      <c r="AF33" s="8" t="s">
        <v>159</v>
      </c>
      <c r="AG33" s="20" t="s">
        <v>117</v>
      </c>
      <c r="AH33" s="5" t="s">
        <v>412</v>
      </c>
      <c r="AI33" s="3" t="s">
        <v>283</v>
      </c>
      <c r="AJ33" s="36" t="s">
        <v>353</v>
      </c>
      <c r="AK33" s="5"/>
    </row>
    <row r="34" spans="1:37" x14ac:dyDescent="0.25">
      <c r="A34" s="22">
        <v>2020</v>
      </c>
      <c r="B34" s="3">
        <v>43831</v>
      </c>
      <c r="C34" s="3">
        <v>43921</v>
      </c>
      <c r="D34" s="20" t="s">
        <v>90</v>
      </c>
      <c r="E34" s="4">
        <v>1</v>
      </c>
      <c r="F34" s="6" t="s">
        <v>223</v>
      </c>
      <c r="G34" s="6" t="s">
        <v>224</v>
      </c>
      <c r="H34" s="6" t="s">
        <v>119</v>
      </c>
      <c r="I34" s="6" t="s">
        <v>149</v>
      </c>
      <c r="J34" s="6" t="s">
        <v>150</v>
      </c>
      <c r="K34" s="6" t="s">
        <v>122</v>
      </c>
      <c r="L34" s="20" t="s">
        <v>101</v>
      </c>
      <c r="M34" s="6" t="s">
        <v>257</v>
      </c>
      <c r="N34" s="20" t="s">
        <v>103</v>
      </c>
      <c r="O34" s="20">
        <v>0</v>
      </c>
      <c r="P34" s="20">
        <v>0</v>
      </c>
      <c r="Q34" s="20" t="s">
        <v>114</v>
      </c>
      <c r="R34" s="20" t="s">
        <v>115</v>
      </c>
      <c r="S34" s="20" t="s">
        <v>116</v>
      </c>
      <c r="T34" s="20" t="s">
        <v>114</v>
      </c>
      <c r="U34" s="28" t="s">
        <v>123</v>
      </c>
      <c r="V34" s="28" t="s">
        <v>205</v>
      </c>
      <c r="W34" s="4" t="s">
        <v>258</v>
      </c>
      <c r="X34" s="3">
        <v>43874</v>
      </c>
      <c r="Y34" s="3">
        <v>43874</v>
      </c>
      <c r="Z34" s="37">
        <v>27</v>
      </c>
      <c r="AA34" s="10">
        <v>2342</v>
      </c>
      <c r="AB34" s="27">
        <v>0</v>
      </c>
      <c r="AC34" s="5">
        <v>43871</v>
      </c>
      <c r="AD34" s="8" t="s">
        <v>379</v>
      </c>
      <c r="AE34" s="37">
        <v>27</v>
      </c>
      <c r="AF34" s="8" t="s">
        <v>159</v>
      </c>
      <c r="AG34" s="20" t="s">
        <v>117</v>
      </c>
      <c r="AH34" s="5" t="s">
        <v>412</v>
      </c>
      <c r="AI34" s="3" t="s">
        <v>283</v>
      </c>
      <c r="AJ34" s="36" t="s">
        <v>353</v>
      </c>
      <c r="AK34" s="5"/>
    </row>
    <row r="35" spans="1:37" x14ac:dyDescent="0.25">
      <c r="A35" s="22">
        <v>2020</v>
      </c>
      <c r="B35" s="3">
        <v>43831</v>
      </c>
      <c r="C35" s="3">
        <v>43921</v>
      </c>
      <c r="D35" s="20" t="s">
        <v>90</v>
      </c>
      <c r="E35" s="4">
        <v>4</v>
      </c>
      <c r="F35" s="6" t="s">
        <v>216</v>
      </c>
      <c r="G35" s="6" t="s">
        <v>217</v>
      </c>
      <c r="H35" s="6" t="s">
        <v>249</v>
      </c>
      <c r="I35" s="6" t="s">
        <v>183</v>
      </c>
      <c r="J35" s="6" t="s">
        <v>259</v>
      </c>
      <c r="K35" s="6" t="s">
        <v>127</v>
      </c>
      <c r="L35" s="20" t="s">
        <v>101</v>
      </c>
      <c r="M35" s="6" t="s">
        <v>221</v>
      </c>
      <c r="N35" s="28" t="s">
        <v>103</v>
      </c>
      <c r="O35" s="28">
        <v>0</v>
      </c>
      <c r="P35" s="28">
        <v>0</v>
      </c>
      <c r="Q35" s="28" t="s">
        <v>114</v>
      </c>
      <c r="R35" s="28" t="s">
        <v>115</v>
      </c>
      <c r="S35" s="28" t="s">
        <v>116</v>
      </c>
      <c r="T35" s="28" t="s">
        <v>114</v>
      </c>
      <c r="U35" s="6" t="s">
        <v>215</v>
      </c>
      <c r="V35" s="6" t="s">
        <v>138</v>
      </c>
      <c r="W35" s="4" t="s">
        <v>237</v>
      </c>
      <c r="X35" s="3">
        <v>43859</v>
      </c>
      <c r="Y35" s="3">
        <v>43861</v>
      </c>
      <c r="Z35" s="37">
        <v>28</v>
      </c>
      <c r="AA35" s="10">
        <v>2707.5</v>
      </c>
      <c r="AB35" s="27">
        <v>0</v>
      </c>
      <c r="AC35" s="21">
        <v>43866</v>
      </c>
      <c r="AD35" s="8" t="s">
        <v>380</v>
      </c>
      <c r="AE35" s="37">
        <v>28</v>
      </c>
      <c r="AF35" s="8" t="s">
        <v>159</v>
      </c>
      <c r="AG35" s="20" t="s">
        <v>117</v>
      </c>
      <c r="AH35" s="5" t="s">
        <v>412</v>
      </c>
      <c r="AI35" s="3" t="s">
        <v>283</v>
      </c>
      <c r="AJ35" s="36" t="s">
        <v>353</v>
      </c>
      <c r="AK35" s="5"/>
    </row>
    <row r="36" spans="1:37" x14ac:dyDescent="0.25">
      <c r="A36" s="27">
        <v>2020</v>
      </c>
      <c r="B36" s="3">
        <v>43831</v>
      </c>
      <c r="C36" s="3">
        <v>43921</v>
      </c>
      <c r="D36" s="27" t="s">
        <v>90</v>
      </c>
      <c r="E36" s="4">
        <v>2</v>
      </c>
      <c r="F36" s="6" t="s">
        <v>180</v>
      </c>
      <c r="G36" s="6" t="s">
        <v>226</v>
      </c>
      <c r="H36" s="6" t="s">
        <v>227</v>
      </c>
      <c r="I36" s="6" t="s">
        <v>186</v>
      </c>
      <c r="J36" s="6" t="s">
        <v>140</v>
      </c>
      <c r="K36" s="6" t="s">
        <v>187</v>
      </c>
      <c r="L36" s="28" t="s">
        <v>101</v>
      </c>
      <c r="M36" s="6" t="s">
        <v>257</v>
      </c>
      <c r="N36" s="28" t="s">
        <v>103</v>
      </c>
      <c r="O36" s="28">
        <v>0</v>
      </c>
      <c r="P36" s="28">
        <v>0</v>
      </c>
      <c r="Q36" s="28" t="s">
        <v>114</v>
      </c>
      <c r="R36" s="28" t="s">
        <v>115</v>
      </c>
      <c r="S36" s="28" t="s">
        <v>116</v>
      </c>
      <c r="T36" s="28" t="s">
        <v>114</v>
      </c>
      <c r="U36" s="28" t="s">
        <v>123</v>
      </c>
      <c r="V36" s="28" t="s">
        <v>205</v>
      </c>
      <c r="W36" s="4" t="s">
        <v>258</v>
      </c>
      <c r="X36" s="3">
        <v>43873</v>
      </c>
      <c r="Y36" s="3">
        <v>43874</v>
      </c>
      <c r="Z36" s="37">
        <v>29</v>
      </c>
      <c r="AA36" s="10">
        <v>1943</v>
      </c>
      <c r="AB36" s="27">
        <v>0</v>
      </c>
      <c r="AC36" s="5">
        <v>43871</v>
      </c>
      <c r="AD36" s="8" t="s">
        <v>381</v>
      </c>
      <c r="AE36" s="37">
        <v>29</v>
      </c>
      <c r="AF36" s="8" t="s">
        <v>159</v>
      </c>
      <c r="AG36" s="27" t="s">
        <v>117</v>
      </c>
      <c r="AH36" s="5" t="s">
        <v>412</v>
      </c>
      <c r="AI36" s="3" t="s">
        <v>283</v>
      </c>
      <c r="AJ36" s="36" t="s">
        <v>353</v>
      </c>
      <c r="AK36" s="5"/>
    </row>
    <row r="37" spans="1:37" x14ac:dyDescent="0.25">
      <c r="A37" s="27">
        <v>2020</v>
      </c>
      <c r="B37" s="3">
        <v>43831</v>
      </c>
      <c r="C37" s="3">
        <v>43921</v>
      </c>
      <c r="D37" s="27" t="s">
        <v>90</v>
      </c>
      <c r="E37" s="4">
        <v>4</v>
      </c>
      <c r="F37" s="6" t="s">
        <v>142</v>
      </c>
      <c r="G37" s="6" t="s">
        <v>142</v>
      </c>
      <c r="H37" s="6" t="s">
        <v>229</v>
      </c>
      <c r="I37" s="6" t="s">
        <v>139</v>
      </c>
      <c r="J37" s="6" t="s">
        <v>140</v>
      </c>
      <c r="K37" s="6" t="s">
        <v>141</v>
      </c>
      <c r="L37" s="28" t="s">
        <v>101</v>
      </c>
      <c r="M37" s="6" t="s">
        <v>197</v>
      </c>
      <c r="N37" s="28" t="s">
        <v>103</v>
      </c>
      <c r="O37" s="28">
        <v>0</v>
      </c>
      <c r="P37" s="28">
        <v>0</v>
      </c>
      <c r="Q37" s="28" t="s">
        <v>114</v>
      </c>
      <c r="R37" s="28" t="s">
        <v>115</v>
      </c>
      <c r="S37" s="28" t="s">
        <v>116</v>
      </c>
      <c r="T37" s="28" t="s">
        <v>114</v>
      </c>
      <c r="U37" s="6" t="s">
        <v>215</v>
      </c>
      <c r="V37" s="6" t="s">
        <v>138</v>
      </c>
      <c r="W37" s="4" t="s">
        <v>260</v>
      </c>
      <c r="X37" s="3">
        <v>43875</v>
      </c>
      <c r="Y37" s="3">
        <v>43875</v>
      </c>
      <c r="Z37" s="37">
        <v>30</v>
      </c>
      <c r="AA37" s="10">
        <v>2500</v>
      </c>
      <c r="AB37" s="27">
        <v>0</v>
      </c>
      <c r="AC37" s="5">
        <v>43875</v>
      </c>
      <c r="AD37" s="8" t="s">
        <v>382</v>
      </c>
      <c r="AE37" s="37">
        <v>30</v>
      </c>
      <c r="AF37" s="8" t="s">
        <v>159</v>
      </c>
      <c r="AG37" s="27" t="s">
        <v>117</v>
      </c>
      <c r="AH37" s="5" t="s">
        <v>412</v>
      </c>
      <c r="AI37" s="3" t="s">
        <v>283</v>
      </c>
      <c r="AJ37" s="36" t="s">
        <v>353</v>
      </c>
      <c r="AK37" s="5"/>
    </row>
    <row r="38" spans="1:37" x14ac:dyDescent="0.25">
      <c r="A38" s="27">
        <v>2020</v>
      </c>
      <c r="B38" s="3">
        <v>43831</v>
      </c>
      <c r="C38" s="3">
        <v>43921</v>
      </c>
      <c r="D38" s="27" t="s">
        <v>90</v>
      </c>
      <c r="E38" s="4">
        <v>4</v>
      </c>
      <c r="F38" s="6" t="s">
        <v>137</v>
      </c>
      <c r="G38" s="6" t="s">
        <v>137</v>
      </c>
      <c r="H38" s="6" t="s">
        <v>229</v>
      </c>
      <c r="I38" s="6" t="s">
        <v>135</v>
      </c>
      <c r="J38" s="6" t="s">
        <v>136</v>
      </c>
      <c r="K38" s="6" t="s">
        <v>141</v>
      </c>
      <c r="L38" s="28" t="s">
        <v>101</v>
      </c>
      <c r="M38" s="6" t="s">
        <v>197</v>
      </c>
      <c r="N38" s="28" t="s">
        <v>103</v>
      </c>
      <c r="O38" s="28">
        <v>0</v>
      </c>
      <c r="P38" s="28">
        <v>0</v>
      </c>
      <c r="Q38" s="28" t="s">
        <v>114</v>
      </c>
      <c r="R38" s="28" t="s">
        <v>115</v>
      </c>
      <c r="S38" s="28" t="s">
        <v>116</v>
      </c>
      <c r="T38" s="28" t="s">
        <v>114</v>
      </c>
      <c r="U38" s="6" t="s">
        <v>215</v>
      </c>
      <c r="V38" s="6" t="s">
        <v>138</v>
      </c>
      <c r="W38" s="4" t="s">
        <v>261</v>
      </c>
      <c r="X38" s="3">
        <v>43845</v>
      </c>
      <c r="Y38" s="3">
        <v>43845</v>
      </c>
      <c r="Z38" s="37">
        <v>31</v>
      </c>
      <c r="AA38" s="10">
        <v>2500</v>
      </c>
      <c r="AB38" s="27">
        <v>0</v>
      </c>
      <c r="AC38" s="5">
        <v>43845</v>
      </c>
      <c r="AD38" s="8" t="s">
        <v>383</v>
      </c>
      <c r="AE38" s="37">
        <v>31</v>
      </c>
      <c r="AF38" s="8" t="s">
        <v>159</v>
      </c>
      <c r="AG38" s="27" t="s">
        <v>117</v>
      </c>
      <c r="AH38" s="5" t="s">
        <v>412</v>
      </c>
      <c r="AI38" s="3" t="s">
        <v>283</v>
      </c>
      <c r="AJ38" s="36" t="s">
        <v>353</v>
      </c>
    </row>
    <row r="39" spans="1:37" x14ac:dyDescent="0.25">
      <c r="A39" s="27">
        <v>2020</v>
      </c>
      <c r="B39" s="3">
        <v>43831</v>
      </c>
      <c r="C39" s="3">
        <v>43921</v>
      </c>
      <c r="D39" s="27" t="s">
        <v>90</v>
      </c>
      <c r="E39" s="4">
        <v>4</v>
      </c>
      <c r="F39" s="6" t="s">
        <v>208</v>
      </c>
      <c r="G39" s="6" t="s">
        <v>189</v>
      </c>
      <c r="H39" s="6" t="s">
        <v>189</v>
      </c>
      <c r="I39" s="6" t="s">
        <v>200</v>
      </c>
      <c r="J39" s="6" t="s">
        <v>262</v>
      </c>
      <c r="K39" s="6" t="s">
        <v>263</v>
      </c>
      <c r="L39" s="28" t="s">
        <v>101</v>
      </c>
      <c r="M39" s="6" t="s">
        <v>207</v>
      </c>
      <c r="N39" s="28" t="s">
        <v>103</v>
      </c>
      <c r="O39" s="28">
        <v>0</v>
      </c>
      <c r="P39" s="28">
        <v>0</v>
      </c>
      <c r="Q39" s="28" t="s">
        <v>114</v>
      </c>
      <c r="R39" s="28" t="s">
        <v>115</v>
      </c>
      <c r="S39" s="28" t="s">
        <v>116</v>
      </c>
      <c r="T39" s="28" t="s">
        <v>114</v>
      </c>
      <c r="U39" s="6" t="s">
        <v>215</v>
      </c>
      <c r="V39" s="6" t="s">
        <v>138</v>
      </c>
      <c r="W39" s="7" t="s">
        <v>188</v>
      </c>
      <c r="X39" s="3">
        <v>43875</v>
      </c>
      <c r="Y39" s="3">
        <v>43875</v>
      </c>
      <c r="Z39" s="37">
        <v>32</v>
      </c>
      <c r="AA39" s="10">
        <v>1602</v>
      </c>
      <c r="AB39" s="28">
        <v>0</v>
      </c>
      <c r="AC39" s="5">
        <v>43875</v>
      </c>
      <c r="AD39" s="8" t="s">
        <v>384</v>
      </c>
      <c r="AE39" s="37">
        <v>32</v>
      </c>
      <c r="AF39" s="8" t="s">
        <v>159</v>
      </c>
      <c r="AG39" s="27" t="s">
        <v>117</v>
      </c>
      <c r="AH39" s="5" t="s">
        <v>412</v>
      </c>
      <c r="AI39" s="3" t="s">
        <v>283</v>
      </c>
      <c r="AJ39" s="36" t="s">
        <v>353</v>
      </c>
    </row>
    <row r="40" spans="1:37" x14ac:dyDescent="0.25">
      <c r="A40" s="27">
        <v>2020</v>
      </c>
      <c r="B40" s="3">
        <v>43831</v>
      </c>
      <c r="C40" s="3">
        <v>43921</v>
      </c>
      <c r="D40" s="27" t="s">
        <v>90</v>
      </c>
      <c r="E40" s="4">
        <v>4</v>
      </c>
      <c r="F40" s="6" t="s">
        <v>208</v>
      </c>
      <c r="G40" s="6" t="s">
        <v>189</v>
      </c>
      <c r="H40" s="6" t="s">
        <v>189</v>
      </c>
      <c r="I40" s="6" t="s">
        <v>213</v>
      </c>
      <c r="J40" s="6" t="s">
        <v>264</v>
      </c>
      <c r="K40" s="6" t="s">
        <v>140</v>
      </c>
      <c r="L40" s="28" t="s">
        <v>101</v>
      </c>
      <c r="M40" s="6" t="s">
        <v>207</v>
      </c>
      <c r="N40" s="28" t="s">
        <v>103</v>
      </c>
      <c r="O40" s="28">
        <v>0</v>
      </c>
      <c r="P40" s="28">
        <v>0</v>
      </c>
      <c r="Q40" s="28" t="s">
        <v>114</v>
      </c>
      <c r="R40" s="28" t="s">
        <v>115</v>
      </c>
      <c r="S40" s="28" t="s">
        <v>116</v>
      </c>
      <c r="T40" s="28" t="s">
        <v>114</v>
      </c>
      <c r="U40" s="6" t="s">
        <v>148</v>
      </c>
      <c r="V40" s="6" t="s">
        <v>147</v>
      </c>
      <c r="W40" s="7" t="s">
        <v>188</v>
      </c>
      <c r="X40" s="3">
        <v>43875</v>
      </c>
      <c r="Y40" s="3">
        <v>43875</v>
      </c>
      <c r="Z40" s="37">
        <v>33</v>
      </c>
      <c r="AA40" s="10">
        <v>1294</v>
      </c>
      <c r="AB40" s="28">
        <v>0</v>
      </c>
      <c r="AC40" s="5">
        <v>43875</v>
      </c>
      <c r="AD40" s="8" t="s">
        <v>385</v>
      </c>
      <c r="AE40" s="37">
        <v>33</v>
      </c>
      <c r="AF40" s="8" t="s">
        <v>159</v>
      </c>
      <c r="AG40" s="27" t="s">
        <v>117</v>
      </c>
      <c r="AH40" s="5" t="s">
        <v>412</v>
      </c>
      <c r="AI40" s="3" t="s">
        <v>283</v>
      </c>
      <c r="AJ40" s="36" t="s">
        <v>353</v>
      </c>
    </row>
    <row r="41" spans="1:37" x14ac:dyDescent="0.25">
      <c r="A41" s="27">
        <v>2020</v>
      </c>
      <c r="B41" s="3">
        <v>43831</v>
      </c>
      <c r="C41" s="3">
        <v>43921</v>
      </c>
      <c r="D41" s="27" t="s">
        <v>90</v>
      </c>
      <c r="E41" s="4">
        <v>2</v>
      </c>
      <c r="F41" s="6" t="s">
        <v>184</v>
      </c>
      <c r="G41" s="6" t="s">
        <v>243</v>
      </c>
      <c r="H41" s="6" t="s">
        <v>244</v>
      </c>
      <c r="I41" s="6" t="s">
        <v>120</v>
      </c>
      <c r="J41" s="6" t="s">
        <v>121</v>
      </c>
      <c r="K41" s="6" t="s">
        <v>122</v>
      </c>
      <c r="L41" s="28" t="s">
        <v>101</v>
      </c>
      <c r="M41" s="6" t="s">
        <v>125</v>
      </c>
      <c r="N41" s="28" t="s">
        <v>103</v>
      </c>
      <c r="O41" s="28">
        <v>0</v>
      </c>
      <c r="P41" s="28">
        <v>0</v>
      </c>
      <c r="Q41" s="28" t="s">
        <v>114</v>
      </c>
      <c r="R41" s="28" t="s">
        <v>115</v>
      </c>
      <c r="S41" s="28" t="s">
        <v>116</v>
      </c>
      <c r="T41" s="28" t="s">
        <v>114</v>
      </c>
      <c r="U41" s="28" t="s">
        <v>123</v>
      </c>
      <c r="V41" s="28" t="s">
        <v>205</v>
      </c>
      <c r="W41" s="4" t="s">
        <v>265</v>
      </c>
      <c r="X41" s="3">
        <v>43873</v>
      </c>
      <c r="Y41" s="3">
        <v>43874</v>
      </c>
      <c r="Z41" s="37">
        <v>34</v>
      </c>
      <c r="AA41" s="10">
        <v>3736</v>
      </c>
      <c r="AB41">
        <v>0</v>
      </c>
      <c r="AC41" s="5">
        <v>43871</v>
      </c>
      <c r="AD41" s="8" t="s">
        <v>386</v>
      </c>
      <c r="AE41" s="37">
        <v>34</v>
      </c>
      <c r="AF41" s="8" t="s">
        <v>159</v>
      </c>
      <c r="AG41" s="27" t="s">
        <v>117</v>
      </c>
      <c r="AH41" s="5" t="s">
        <v>412</v>
      </c>
      <c r="AI41" s="3" t="s">
        <v>283</v>
      </c>
      <c r="AJ41" s="36" t="s">
        <v>353</v>
      </c>
    </row>
    <row r="42" spans="1:37" x14ac:dyDescent="0.25">
      <c r="A42" s="27">
        <v>2020</v>
      </c>
      <c r="B42" s="3">
        <v>43831</v>
      </c>
      <c r="C42" s="3">
        <v>43921</v>
      </c>
      <c r="D42" s="27" t="s">
        <v>90</v>
      </c>
      <c r="E42" s="4">
        <v>2</v>
      </c>
      <c r="F42" s="6" t="s">
        <v>176</v>
      </c>
      <c r="G42" s="6" t="s">
        <v>177</v>
      </c>
      <c r="H42" s="6" t="s">
        <v>249</v>
      </c>
      <c r="I42" s="6" t="s">
        <v>266</v>
      </c>
      <c r="J42" s="6" t="s">
        <v>128</v>
      </c>
      <c r="K42" s="6" t="s">
        <v>131</v>
      </c>
      <c r="L42" s="28" t="s">
        <v>101</v>
      </c>
      <c r="M42" s="6" t="s">
        <v>221</v>
      </c>
      <c r="N42" s="28" t="s">
        <v>103</v>
      </c>
      <c r="O42" s="28">
        <v>0</v>
      </c>
      <c r="P42" s="28">
        <v>0</v>
      </c>
      <c r="Q42" s="28" t="s">
        <v>114</v>
      </c>
      <c r="R42" s="28" t="s">
        <v>115</v>
      </c>
      <c r="S42" s="28" t="s">
        <v>116</v>
      </c>
      <c r="T42" s="28" t="s">
        <v>114</v>
      </c>
      <c r="U42" s="6" t="s">
        <v>215</v>
      </c>
      <c r="V42" s="6" t="s">
        <v>138</v>
      </c>
      <c r="W42" s="4" t="s">
        <v>237</v>
      </c>
      <c r="X42" s="3">
        <v>43857</v>
      </c>
      <c r="Y42" s="3">
        <v>43860</v>
      </c>
      <c r="Z42" s="37">
        <v>35</v>
      </c>
      <c r="AA42" s="10">
        <v>21675</v>
      </c>
      <c r="AB42">
        <v>0</v>
      </c>
      <c r="AC42" s="5">
        <v>43853</v>
      </c>
      <c r="AD42" s="8" t="s">
        <v>387</v>
      </c>
      <c r="AE42" s="37">
        <v>35</v>
      </c>
      <c r="AF42" s="8" t="s">
        <v>159</v>
      </c>
      <c r="AG42" s="27" t="s">
        <v>117</v>
      </c>
      <c r="AH42" s="5" t="s">
        <v>412</v>
      </c>
      <c r="AI42" s="3" t="s">
        <v>283</v>
      </c>
      <c r="AJ42" s="36" t="s">
        <v>353</v>
      </c>
    </row>
    <row r="43" spans="1:37" x14ac:dyDescent="0.25">
      <c r="A43" s="27">
        <v>2020</v>
      </c>
      <c r="B43" s="3">
        <v>43831</v>
      </c>
      <c r="C43" s="3">
        <v>43921</v>
      </c>
      <c r="D43" s="27" t="s">
        <v>90</v>
      </c>
      <c r="E43" s="4">
        <v>4</v>
      </c>
      <c r="F43" s="6" t="s">
        <v>216</v>
      </c>
      <c r="G43" s="6" t="s">
        <v>217</v>
      </c>
      <c r="H43" s="6" t="s">
        <v>249</v>
      </c>
      <c r="I43" s="6" t="s">
        <v>238</v>
      </c>
      <c r="J43" s="6" t="s">
        <v>157</v>
      </c>
      <c r="K43" s="6" t="s">
        <v>267</v>
      </c>
      <c r="L43" s="28" t="s">
        <v>101</v>
      </c>
      <c r="M43" s="6" t="s">
        <v>221</v>
      </c>
      <c r="N43" s="29" t="s">
        <v>103</v>
      </c>
      <c r="O43" s="29">
        <v>0</v>
      </c>
      <c r="P43" s="29">
        <v>0</v>
      </c>
      <c r="Q43" s="29" t="s">
        <v>114</v>
      </c>
      <c r="R43" s="29" t="s">
        <v>115</v>
      </c>
      <c r="S43" s="29" t="s">
        <v>116</v>
      </c>
      <c r="T43" s="29" t="s">
        <v>114</v>
      </c>
      <c r="U43" s="6" t="s">
        <v>215</v>
      </c>
      <c r="V43" s="6" t="s">
        <v>138</v>
      </c>
      <c r="W43" s="4" t="s">
        <v>237</v>
      </c>
      <c r="X43" s="3">
        <v>43878</v>
      </c>
      <c r="Y43" s="3">
        <v>43879</v>
      </c>
      <c r="Z43" s="37">
        <v>36</v>
      </c>
      <c r="AA43" s="10">
        <v>2707.5</v>
      </c>
      <c r="AB43">
        <v>0</v>
      </c>
      <c r="AC43" s="5">
        <v>43874</v>
      </c>
      <c r="AD43" s="8" t="s">
        <v>366</v>
      </c>
      <c r="AE43" s="37">
        <v>36</v>
      </c>
      <c r="AF43" s="8" t="s">
        <v>159</v>
      </c>
      <c r="AG43" s="27" t="s">
        <v>117</v>
      </c>
      <c r="AH43" s="5" t="s">
        <v>412</v>
      </c>
      <c r="AI43" s="3" t="s">
        <v>283</v>
      </c>
      <c r="AJ43" s="36" t="s">
        <v>353</v>
      </c>
    </row>
    <row r="44" spans="1:37" x14ac:dyDescent="0.25">
      <c r="A44" s="28">
        <v>2020</v>
      </c>
      <c r="B44" s="3">
        <v>43831</v>
      </c>
      <c r="C44" s="3">
        <v>43921</v>
      </c>
      <c r="D44" s="28" t="s">
        <v>90</v>
      </c>
      <c r="E44" s="4">
        <v>4</v>
      </c>
      <c r="F44" s="6" t="s">
        <v>216</v>
      </c>
      <c r="G44" s="6" t="s">
        <v>217</v>
      </c>
      <c r="H44" s="6" t="s">
        <v>249</v>
      </c>
      <c r="I44" s="6" t="s">
        <v>268</v>
      </c>
      <c r="J44" s="6" t="s">
        <v>157</v>
      </c>
      <c r="K44" s="6" t="s">
        <v>269</v>
      </c>
      <c r="L44" s="28" t="s">
        <v>101</v>
      </c>
      <c r="M44" s="6" t="s">
        <v>221</v>
      </c>
      <c r="N44" s="29" t="s">
        <v>103</v>
      </c>
      <c r="O44" s="29">
        <v>0</v>
      </c>
      <c r="P44" s="29">
        <v>0</v>
      </c>
      <c r="Q44" s="29" t="s">
        <v>114</v>
      </c>
      <c r="R44" s="29" t="s">
        <v>115</v>
      </c>
      <c r="S44" s="29" t="s">
        <v>116</v>
      </c>
      <c r="T44" s="29" t="s">
        <v>114</v>
      </c>
      <c r="U44" s="6" t="s">
        <v>215</v>
      </c>
      <c r="V44" s="6" t="s">
        <v>138</v>
      </c>
      <c r="W44" s="4" t="s">
        <v>237</v>
      </c>
      <c r="X44" s="3">
        <v>43878</v>
      </c>
      <c r="Y44" s="3">
        <v>43879</v>
      </c>
      <c r="Z44" s="37">
        <v>37</v>
      </c>
      <c r="AA44" s="10">
        <v>10830</v>
      </c>
      <c r="AB44">
        <v>0</v>
      </c>
      <c r="AC44" s="5">
        <v>43871</v>
      </c>
      <c r="AD44" s="8" t="s">
        <v>388</v>
      </c>
      <c r="AE44" s="37">
        <v>37</v>
      </c>
      <c r="AF44" s="8" t="s">
        <v>159</v>
      </c>
      <c r="AG44" s="27" t="s">
        <v>117</v>
      </c>
      <c r="AH44" s="5" t="s">
        <v>412</v>
      </c>
      <c r="AI44" s="3" t="s">
        <v>283</v>
      </c>
      <c r="AJ44" s="36" t="s">
        <v>353</v>
      </c>
    </row>
    <row r="45" spans="1:37" x14ac:dyDescent="0.25">
      <c r="A45" s="28">
        <v>2020</v>
      </c>
      <c r="B45" s="3">
        <v>43831</v>
      </c>
      <c r="C45" s="3">
        <v>43921</v>
      </c>
      <c r="D45" s="28" t="s">
        <v>90</v>
      </c>
      <c r="E45" s="4">
        <v>2</v>
      </c>
      <c r="F45" s="6" t="s">
        <v>129</v>
      </c>
      <c r="G45" s="6" t="s">
        <v>129</v>
      </c>
      <c r="H45" s="6" t="s">
        <v>156</v>
      </c>
      <c r="I45" s="6" t="s">
        <v>164</v>
      </c>
      <c r="J45" s="6" t="s">
        <v>165</v>
      </c>
      <c r="K45" s="6" t="s">
        <v>166</v>
      </c>
      <c r="L45" s="28" t="s">
        <v>101</v>
      </c>
      <c r="M45" s="6" t="s">
        <v>197</v>
      </c>
      <c r="N45" s="29" t="s">
        <v>103</v>
      </c>
      <c r="O45" s="29">
        <v>0</v>
      </c>
      <c r="P45" s="29">
        <v>0</v>
      </c>
      <c r="Q45" s="29" t="s">
        <v>114</v>
      </c>
      <c r="R45" s="29" t="s">
        <v>115</v>
      </c>
      <c r="S45" s="29" t="s">
        <v>116</v>
      </c>
      <c r="T45" s="29" t="s">
        <v>114</v>
      </c>
      <c r="U45" s="6" t="s">
        <v>215</v>
      </c>
      <c r="V45" s="6" t="s">
        <v>138</v>
      </c>
      <c r="W45" s="4" t="s">
        <v>270</v>
      </c>
      <c r="X45" s="3">
        <v>44106</v>
      </c>
      <c r="Y45" s="3">
        <v>44106</v>
      </c>
      <c r="Z45" s="37">
        <v>38</v>
      </c>
      <c r="AA45" s="10">
        <v>6641.97</v>
      </c>
      <c r="AB45">
        <v>0</v>
      </c>
      <c r="AC45" s="5">
        <v>44014</v>
      </c>
      <c r="AD45" s="8" t="s">
        <v>389</v>
      </c>
      <c r="AE45" s="37">
        <v>38</v>
      </c>
      <c r="AF45" s="8" t="s">
        <v>159</v>
      </c>
      <c r="AG45" s="27" t="s">
        <v>117</v>
      </c>
      <c r="AH45" s="5" t="s">
        <v>412</v>
      </c>
      <c r="AI45" s="3" t="s">
        <v>283</v>
      </c>
      <c r="AJ45" s="36" t="s">
        <v>353</v>
      </c>
    </row>
    <row r="46" spans="1:37" x14ac:dyDescent="0.25">
      <c r="A46" s="28">
        <v>2020</v>
      </c>
      <c r="B46" s="3">
        <v>43831</v>
      </c>
      <c r="C46" s="3">
        <v>43921</v>
      </c>
      <c r="D46" s="28" t="s">
        <v>90</v>
      </c>
      <c r="E46" s="7">
        <v>4</v>
      </c>
      <c r="F46" s="6" t="s">
        <v>208</v>
      </c>
      <c r="G46" s="6" t="s">
        <v>189</v>
      </c>
      <c r="H46" s="6" t="s">
        <v>189</v>
      </c>
      <c r="I46" s="6" t="s">
        <v>200</v>
      </c>
      <c r="J46" s="6" t="s">
        <v>262</v>
      </c>
      <c r="K46" s="6" t="s">
        <v>263</v>
      </c>
      <c r="L46" s="28" t="s">
        <v>101</v>
      </c>
      <c r="M46" s="6" t="s">
        <v>207</v>
      </c>
      <c r="N46" s="29" t="s">
        <v>103</v>
      </c>
      <c r="O46" s="29">
        <v>0</v>
      </c>
      <c r="P46" s="29">
        <v>0</v>
      </c>
      <c r="Q46" s="29" t="s">
        <v>114</v>
      </c>
      <c r="R46" s="29" t="s">
        <v>115</v>
      </c>
      <c r="S46" s="29" t="s">
        <v>116</v>
      </c>
      <c r="T46" s="29" t="s">
        <v>114</v>
      </c>
      <c r="U46" s="6" t="s">
        <v>215</v>
      </c>
      <c r="V46" s="6" t="s">
        <v>138</v>
      </c>
      <c r="W46" s="7" t="s">
        <v>188</v>
      </c>
      <c r="X46" s="3">
        <v>44167</v>
      </c>
      <c r="Y46" s="3">
        <v>44167</v>
      </c>
      <c r="Z46" s="37">
        <v>39</v>
      </c>
      <c r="AA46" s="10">
        <v>1602</v>
      </c>
      <c r="AB46">
        <v>0</v>
      </c>
      <c r="AC46" s="5">
        <v>44167</v>
      </c>
      <c r="AD46" s="8" t="s">
        <v>384</v>
      </c>
      <c r="AE46" s="37">
        <v>39</v>
      </c>
      <c r="AF46" s="8" t="s">
        <v>159</v>
      </c>
      <c r="AG46" s="27" t="s">
        <v>117</v>
      </c>
      <c r="AH46" s="5" t="s">
        <v>412</v>
      </c>
      <c r="AI46" s="3" t="s">
        <v>283</v>
      </c>
      <c r="AJ46" s="36" t="s">
        <v>353</v>
      </c>
    </row>
    <row r="47" spans="1:37" x14ac:dyDescent="0.25">
      <c r="A47" s="28">
        <v>2020</v>
      </c>
      <c r="B47" s="3">
        <v>43831</v>
      </c>
      <c r="C47" s="3">
        <v>43921</v>
      </c>
      <c r="D47" s="28" t="s">
        <v>90</v>
      </c>
      <c r="E47" s="4">
        <v>2</v>
      </c>
      <c r="F47" s="6" t="s">
        <v>129</v>
      </c>
      <c r="G47" s="6" t="s">
        <v>129</v>
      </c>
      <c r="H47" s="6" t="s">
        <v>156</v>
      </c>
      <c r="I47" s="6" t="s">
        <v>164</v>
      </c>
      <c r="J47" s="6" t="s">
        <v>165</v>
      </c>
      <c r="K47" s="6" t="s">
        <v>166</v>
      </c>
      <c r="L47" s="28" t="s">
        <v>101</v>
      </c>
      <c r="M47" s="6" t="s">
        <v>197</v>
      </c>
      <c r="N47" s="29" t="s">
        <v>103</v>
      </c>
      <c r="O47" s="29">
        <v>0</v>
      </c>
      <c r="P47" s="29">
        <v>0</v>
      </c>
      <c r="Q47" s="29" t="s">
        <v>114</v>
      </c>
      <c r="R47" s="29" t="s">
        <v>115</v>
      </c>
      <c r="S47" s="29" t="s">
        <v>116</v>
      </c>
      <c r="T47" s="29" t="s">
        <v>114</v>
      </c>
      <c r="U47" s="6" t="s">
        <v>215</v>
      </c>
      <c r="V47" s="6" t="s">
        <v>138</v>
      </c>
      <c r="W47" s="4" t="s">
        <v>279</v>
      </c>
      <c r="X47" s="3">
        <v>44075</v>
      </c>
      <c r="Y47" s="3">
        <v>44075</v>
      </c>
      <c r="Z47" s="37">
        <v>40</v>
      </c>
      <c r="AA47" s="10">
        <v>6705.9</v>
      </c>
      <c r="AB47">
        <v>0</v>
      </c>
      <c r="AC47" s="5">
        <v>44044</v>
      </c>
      <c r="AD47" s="8" t="s">
        <v>390</v>
      </c>
      <c r="AE47" s="37">
        <v>40</v>
      </c>
      <c r="AF47" s="8" t="s">
        <v>159</v>
      </c>
      <c r="AG47" s="27" t="s">
        <v>117</v>
      </c>
      <c r="AH47" s="5" t="s">
        <v>412</v>
      </c>
      <c r="AI47" s="3" t="s">
        <v>283</v>
      </c>
      <c r="AJ47" s="36" t="s">
        <v>353</v>
      </c>
    </row>
    <row r="48" spans="1:37" x14ac:dyDescent="0.25">
      <c r="A48" s="28">
        <v>2020</v>
      </c>
      <c r="B48" s="3">
        <v>43831</v>
      </c>
      <c r="C48" s="3">
        <v>43921</v>
      </c>
      <c r="D48" s="28" t="s">
        <v>90</v>
      </c>
      <c r="E48" s="4">
        <v>2</v>
      </c>
      <c r="F48" s="6" t="s">
        <v>176</v>
      </c>
      <c r="G48" s="6" t="s">
        <v>177</v>
      </c>
      <c r="H48" s="6" t="s">
        <v>156</v>
      </c>
      <c r="I48" s="6" t="s">
        <v>271</v>
      </c>
      <c r="J48" s="6" t="s">
        <v>272</v>
      </c>
      <c r="K48" s="6" t="s">
        <v>276</v>
      </c>
      <c r="L48" s="29" t="s">
        <v>101</v>
      </c>
      <c r="M48" s="6" t="s">
        <v>197</v>
      </c>
      <c r="N48" s="29" t="s">
        <v>103</v>
      </c>
      <c r="O48" s="29">
        <v>0</v>
      </c>
      <c r="P48" s="29">
        <v>0</v>
      </c>
      <c r="Q48" s="29" t="s">
        <v>114</v>
      </c>
      <c r="R48" s="29" t="s">
        <v>115</v>
      </c>
      <c r="S48" s="29" t="s">
        <v>116</v>
      </c>
      <c r="T48" s="29" t="s">
        <v>114</v>
      </c>
      <c r="U48" s="6" t="s">
        <v>215</v>
      </c>
      <c r="V48" s="6" t="s">
        <v>138</v>
      </c>
      <c r="W48" s="4" t="s">
        <v>279</v>
      </c>
      <c r="X48" s="3">
        <v>43983</v>
      </c>
      <c r="Y48" s="3">
        <v>43983</v>
      </c>
      <c r="Z48" s="37">
        <v>41</v>
      </c>
      <c r="AA48" s="10">
        <v>2246</v>
      </c>
      <c r="AB48">
        <v>0</v>
      </c>
      <c r="AC48" s="5">
        <v>43952</v>
      </c>
      <c r="AD48" s="8" t="s">
        <v>391</v>
      </c>
      <c r="AE48" s="37">
        <v>41</v>
      </c>
      <c r="AF48" s="8" t="s">
        <v>159</v>
      </c>
      <c r="AG48" s="27" t="s">
        <v>117</v>
      </c>
      <c r="AH48" s="5" t="s">
        <v>412</v>
      </c>
      <c r="AI48" s="3" t="s">
        <v>283</v>
      </c>
      <c r="AJ48" s="36" t="s">
        <v>353</v>
      </c>
    </row>
    <row r="49" spans="1:36" x14ac:dyDescent="0.25">
      <c r="A49" s="28">
        <v>2020</v>
      </c>
      <c r="B49" s="3">
        <v>43831</v>
      </c>
      <c r="C49" s="3">
        <v>43921</v>
      </c>
      <c r="D49" s="28" t="s">
        <v>90</v>
      </c>
      <c r="E49" s="4">
        <v>3</v>
      </c>
      <c r="F49" s="6" t="s">
        <v>277</v>
      </c>
      <c r="G49" s="6" t="s">
        <v>278</v>
      </c>
      <c r="H49" s="6" t="s">
        <v>249</v>
      </c>
      <c r="I49" s="6" t="s">
        <v>273</v>
      </c>
      <c r="J49" s="6" t="s">
        <v>274</v>
      </c>
      <c r="K49" t="s">
        <v>275</v>
      </c>
      <c r="L49" s="29" t="s">
        <v>101</v>
      </c>
      <c r="M49" s="6" t="s">
        <v>221</v>
      </c>
      <c r="N49" s="29" t="s">
        <v>103</v>
      </c>
      <c r="O49" s="29">
        <v>0</v>
      </c>
      <c r="P49" s="29">
        <v>0</v>
      </c>
      <c r="Q49" s="29" t="s">
        <v>114</v>
      </c>
      <c r="R49" s="29" t="s">
        <v>115</v>
      </c>
      <c r="S49" s="29" t="s">
        <v>116</v>
      </c>
      <c r="T49" s="29" t="s">
        <v>114</v>
      </c>
      <c r="U49" s="6" t="s">
        <v>215</v>
      </c>
      <c r="V49" s="6" t="s">
        <v>138</v>
      </c>
      <c r="W49" s="4" t="s">
        <v>237</v>
      </c>
      <c r="X49" s="4" t="s">
        <v>280</v>
      </c>
      <c r="Y49" s="4" t="s">
        <v>281</v>
      </c>
      <c r="Z49" s="37">
        <v>42</v>
      </c>
      <c r="AA49" s="10">
        <v>34680</v>
      </c>
      <c r="AB49">
        <v>0</v>
      </c>
      <c r="AC49" s="32" t="s">
        <v>282</v>
      </c>
      <c r="AD49" s="8" t="s">
        <v>393</v>
      </c>
      <c r="AE49" s="37">
        <v>42</v>
      </c>
      <c r="AF49" s="8" t="s">
        <v>159</v>
      </c>
      <c r="AG49" s="27" t="s">
        <v>117</v>
      </c>
      <c r="AH49" s="5" t="s">
        <v>412</v>
      </c>
      <c r="AI49" s="3" t="s">
        <v>283</v>
      </c>
      <c r="AJ49" s="36" t="s">
        <v>353</v>
      </c>
    </row>
    <row r="50" spans="1:36" x14ac:dyDescent="0.25">
      <c r="A50" s="30">
        <v>2020</v>
      </c>
      <c r="B50" s="3">
        <v>43831</v>
      </c>
      <c r="C50" s="3">
        <v>43921</v>
      </c>
      <c r="D50" s="30" t="s">
        <v>90</v>
      </c>
      <c r="E50" s="7">
        <v>4</v>
      </c>
      <c r="F50" s="6" t="s">
        <v>184</v>
      </c>
      <c r="G50" s="6" t="s">
        <v>171</v>
      </c>
      <c r="H50" s="6" t="s">
        <v>130</v>
      </c>
      <c r="I50" s="6" t="s">
        <v>172</v>
      </c>
      <c r="J50" s="6" t="s">
        <v>173</v>
      </c>
      <c r="K50" s="6" t="s">
        <v>174</v>
      </c>
      <c r="L50" s="31" t="s">
        <v>101</v>
      </c>
      <c r="M50" s="6" t="s">
        <v>221</v>
      </c>
      <c r="N50" s="31" t="s">
        <v>103</v>
      </c>
      <c r="O50" s="31">
        <v>0</v>
      </c>
      <c r="P50" s="31">
        <v>0</v>
      </c>
      <c r="Q50" s="31" t="s">
        <v>114</v>
      </c>
      <c r="R50" s="31" t="s">
        <v>115</v>
      </c>
      <c r="S50" s="31" t="s">
        <v>116</v>
      </c>
      <c r="T50" s="31" t="s">
        <v>114</v>
      </c>
      <c r="U50" s="6" t="s">
        <v>215</v>
      </c>
      <c r="V50" s="6" t="s">
        <v>138</v>
      </c>
      <c r="W50" s="4" t="s">
        <v>284</v>
      </c>
      <c r="X50" s="4" t="s">
        <v>285</v>
      </c>
      <c r="Y50" s="4" t="s">
        <v>285</v>
      </c>
      <c r="Z50" s="37">
        <v>43</v>
      </c>
      <c r="AA50" s="10">
        <v>2683.5</v>
      </c>
      <c r="AB50" s="31">
        <v>0</v>
      </c>
      <c r="AC50" s="32">
        <v>43750</v>
      </c>
      <c r="AD50" s="8" t="s">
        <v>392</v>
      </c>
      <c r="AE50" s="37">
        <v>43</v>
      </c>
      <c r="AF50" s="8" t="s">
        <v>159</v>
      </c>
      <c r="AG50" s="31" t="s">
        <v>117</v>
      </c>
      <c r="AH50" s="5" t="s">
        <v>412</v>
      </c>
      <c r="AI50" s="3" t="s">
        <v>283</v>
      </c>
      <c r="AJ50" s="36" t="s">
        <v>353</v>
      </c>
    </row>
    <row r="51" spans="1:36" x14ac:dyDescent="0.25">
      <c r="A51" s="30">
        <v>2020</v>
      </c>
      <c r="B51" s="3">
        <v>43831</v>
      </c>
      <c r="C51" s="3">
        <v>43921</v>
      </c>
      <c r="D51" s="30" t="s">
        <v>90</v>
      </c>
      <c r="E51" s="7">
        <v>4</v>
      </c>
      <c r="F51" s="6" t="s">
        <v>184</v>
      </c>
      <c r="G51" s="6" t="s">
        <v>167</v>
      </c>
      <c r="H51" s="6" t="s">
        <v>286</v>
      </c>
      <c r="I51" s="6" t="s">
        <v>287</v>
      </c>
      <c r="J51" s="6" t="s">
        <v>168</v>
      </c>
      <c r="K51" s="6" t="s">
        <v>169</v>
      </c>
      <c r="L51" s="31" t="s">
        <v>101</v>
      </c>
      <c r="M51" s="6" t="s">
        <v>221</v>
      </c>
      <c r="N51" s="31" t="s">
        <v>103</v>
      </c>
      <c r="O51" s="31">
        <v>0</v>
      </c>
      <c r="P51" s="31">
        <v>0</v>
      </c>
      <c r="Q51" s="31" t="s">
        <v>114</v>
      </c>
      <c r="R51" s="31" t="s">
        <v>115</v>
      </c>
      <c r="S51" s="31" t="s">
        <v>116</v>
      </c>
      <c r="T51" s="31" t="s">
        <v>114</v>
      </c>
      <c r="U51" s="6" t="s">
        <v>194</v>
      </c>
      <c r="V51" s="6" t="s">
        <v>194</v>
      </c>
      <c r="W51" s="4" t="s">
        <v>195</v>
      </c>
      <c r="X51" s="3">
        <v>43748</v>
      </c>
      <c r="Y51" s="3">
        <v>43809</v>
      </c>
      <c r="Z51" s="37">
        <v>44</v>
      </c>
      <c r="AA51" s="10">
        <v>9914</v>
      </c>
      <c r="AB51" s="31">
        <v>0</v>
      </c>
      <c r="AC51" s="32">
        <v>43565</v>
      </c>
      <c r="AD51" s="8" t="s">
        <v>394</v>
      </c>
      <c r="AE51" s="37">
        <v>44</v>
      </c>
      <c r="AF51" s="8" t="s">
        <v>159</v>
      </c>
      <c r="AG51" s="31" t="s">
        <v>117</v>
      </c>
      <c r="AH51" s="5" t="s">
        <v>412</v>
      </c>
      <c r="AI51" s="3" t="s">
        <v>283</v>
      </c>
      <c r="AJ51" s="36" t="s">
        <v>353</v>
      </c>
    </row>
    <row r="52" spans="1:36" x14ac:dyDescent="0.25">
      <c r="A52" s="30">
        <v>2020</v>
      </c>
      <c r="B52" s="3">
        <v>43831</v>
      </c>
      <c r="C52" s="3">
        <v>43921</v>
      </c>
      <c r="D52" s="30" t="s">
        <v>90</v>
      </c>
      <c r="E52" s="4">
        <v>2</v>
      </c>
      <c r="F52" s="6" t="s">
        <v>129</v>
      </c>
      <c r="G52" s="6" t="s">
        <v>129</v>
      </c>
      <c r="H52" s="6" t="s">
        <v>156</v>
      </c>
      <c r="I52" s="6" t="s">
        <v>164</v>
      </c>
      <c r="J52" s="6" t="s">
        <v>165</v>
      </c>
      <c r="K52" s="6" t="s">
        <v>166</v>
      </c>
      <c r="L52" s="31" t="s">
        <v>101</v>
      </c>
      <c r="M52" s="6" t="s">
        <v>221</v>
      </c>
      <c r="N52" s="31" t="s">
        <v>103</v>
      </c>
      <c r="O52" s="31">
        <v>0</v>
      </c>
      <c r="P52" s="31">
        <v>0</v>
      </c>
      <c r="Q52" s="31" t="s">
        <v>114</v>
      </c>
      <c r="R52" s="31" t="s">
        <v>115</v>
      </c>
      <c r="S52" s="31" t="s">
        <v>116</v>
      </c>
      <c r="T52" s="31" t="s">
        <v>114</v>
      </c>
      <c r="U52" s="6" t="s">
        <v>215</v>
      </c>
      <c r="V52" s="6" t="s">
        <v>138</v>
      </c>
      <c r="W52" s="4" t="s">
        <v>288</v>
      </c>
      <c r="X52" s="4" t="s">
        <v>292</v>
      </c>
      <c r="Y52" s="4" t="s">
        <v>292</v>
      </c>
      <c r="Z52" s="37">
        <v>45</v>
      </c>
      <c r="AA52" s="10">
        <v>6171.5</v>
      </c>
      <c r="AB52" s="31">
        <v>0</v>
      </c>
      <c r="AC52" s="32">
        <v>44167</v>
      </c>
      <c r="AD52" s="8" t="s">
        <v>395</v>
      </c>
      <c r="AE52" s="37">
        <v>45</v>
      </c>
      <c r="AF52" s="8" t="s">
        <v>159</v>
      </c>
      <c r="AG52" s="31" t="s">
        <v>117</v>
      </c>
      <c r="AH52" s="5" t="s">
        <v>412</v>
      </c>
      <c r="AI52" s="3" t="s">
        <v>283</v>
      </c>
      <c r="AJ52" s="36" t="s">
        <v>353</v>
      </c>
    </row>
    <row r="53" spans="1:36" x14ac:dyDescent="0.25">
      <c r="A53" s="30">
        <v>2020</v>
      </c>
      <c r="B53" s="3">
        <v>43831</v>
      </c>
      <c r="C53" s="3">
        <v>43921</v>
      </c>
      <c r="D53" s="30" t="s">
        <v>90</v>
      </c>
      <c r="E53" s="4">
        <v>4</v>
      </c>
      <c r="F53" s="6" t="s">
        <v>216</v>
      </c>
      <c r="G53" s="6" t="s">
        <v>217</v>
      </c>
      <c r="H53" s="6" t="s">
        <v>249</v>
      </c>
      <c r="I53" s="6" t="s">
        <v>289</v>
      </c>
      <c r="J53" s="6" t="s">
        <v>290</v>
      </c>
      <c r="K53" s="6" t="s">
        <v>132</v>
      </c>
      <c r="L53" s="31" t="s">
        <v>101</v>
      </c>
      <c r="M53" s="6" t="s">
        <v>221</v>
      </c>
      <c r="N53" s="31" t="s">
        <v>103</v>
      </c>
      <c r="O53" s="31">
        <v>0</v>
      </c>
      <c r="P53" s="31">
        <v>0</v>
      </c>
      <c r="Q53" s="31" t="s">
        <v>114</v>
      </c>
      <c r="R53" s="31" t="s">
        <v>115</v>
      </c>
      <c r="S53" s="31" t="s">
        <v>116</v>
      </c>
      <c r="T53" s="31" t="s">
        <v>114</v>
      </c>
      <c r="U53" s="6" t="s">
        <v>215</v>
      </c>
      <c r="V53" s="6" t="s">
        <v>138</v>
      </c>
      <c r="W53" s="4" t="s">
        <v>237</v>
      </c>
      <c r="X53" s="4" t="s">
        <v>291</v>
      </c>
      <c r="Y53" s="4" t="s">
        <v>293</v>
      </c>
      <c r="Z53" s="37">
        <v>46</v>
      </c>
      <c r="AA53" s="10">
        <v>30345.439999999999</v>
      </c>
      <c r="AB53" s="31">
        <v>0</v>
      </c>
      <c r="AC53" s="32" t="s">
        <v>294</v>
      </c>
      <c r="AD53" s="8" t="s">
        <v>396</v>
      </c>
      <c r="AE53" s="37">
        <v>46</v>
      </c>
      <c r="AF53" s="8" t="s">
        <v>159</v>
      </c>
      <c r="AG53" s="31" t="s">
        <v>117</v>
      </c>
      <c r="AH53" s="5" t="s">
        <v>412</v>
      </c>
      <c r="AI53" s="3" t="s">
        <v>283</v>
      </c>
      <c r="AJ53" s="36" t="s">
        <v>353</v>
      </c>
    </row>
    <row r="54" spans="1:36" x14ac:dyDescent="0.25">
      <c r="A54" s="30">
        <v>2020</v>
      </c>
      <c r="B54" s="3">
        <v>43831</v>
      </c>
      <c r="C54" s="3">
        <v>43921</v>
      </c>
      <c r="D54" s="30" t="s">
        <v>90</v>
      </c>
      <c r="E54" s="4">
        <v>2</v>
      </c>
      <c r="F54" s="6" t="s">
        <v>176</v>
      </c>
      <c r="G54" s="6" t="s">
        <v>177</v>
      </c>
      <c r="H54" s="6" t="s">
        <v>181</v>
      </c>
      <c r="I54" s="6" t="s">
        <v>295</v>
      </c>
      <c r="J54" s="6" t="s">
        <v>152</v>
      </c>
      <c r="K54" s="6" t="s">
        <v>296</v>
      </c>
      <c r="L54" s="31" t="s">
        <v>101</v>
      </c>
      <c r="M54" s="6" t="s">
        <v>297</v>
      </c>
      <c r="N54" s="31" t="s">
        <v>103</v>
      </c>
      <c r="O54" s="31">
        <v>0</v>
      </c>
      <c r="P54" s="31">
        <v>0</v>
      </c>
      <c r="Q54" s="31" t="s">
        <v>114</v>
      </c>
      <c r="R54" s="31" t="s">
        <v>115</v>
      </c>
      <c r="S54" s="31" t="s">
        <v>116</v>
      </c>
      <c r="T54" s="31" t="s">
        <v>114</v>
      </c>
      <c r="U54" s="31" t="s">
        <v>123</v>
      </c>
      <c r="V54" s="31" t="s">
        <v>205</v>
      </c>
      <c r="W54" s="4" t="s">
        <v>298</v>
      </c>
      <c r="X54" s="4" t="s">
        <v>299</v>
      </c>
      <c r="Y54" s="4" t="s">
        <v>300</v>
      </c>
      <c r="Z54" s="37">
        <v>47</v>
      </c>
      <c r="AA54" s="10">
        <v>3371</v>
      </c>
      <c r="AB54" s="31">
        <v>0</v>
      </c>
      <c r="AC54" s="32" t="s">
        <v>299</v>
      </c>
      <c r="AD54" s="8" t="s">
        <v>397</v>
      </c>
      <c r="AE54" s="37">
        <v>47</v>
      </c>
      <c r="AF54" s="8" t="s">
        <v>159</v>
      </c>
      <c r="AG54" s="31" t="s">
        <v>117</v>
      </c>
      <c r="AH54" s="5" t="s">
        <v>412</v>
      </c>
      <c r="AI54" s="3" t="s">
        <v>283</v>
      </c>
      <c r="AJ54" s="36" t="s">
        <v>353</v>
      </c>
    </row>
    <row r="55" spans="1:36" x14ac:dyDescent="0.25">
      <c r="A55" s="30">
        <v>2020</v>
      </c>
      <c r="B55" s="3">
        <v>43831</v>
      </c>
      <c r="C55" s="3">
        <v>43921</v>
      </c>
      <c r="D55" s="30" t="s">
        <v>90</v>
      </c>
      <c r="E55" s="4">
        <v>4</v>
      </c>
      <c r="F55" s="6" t="s">
        <v>216</v>
      </c>
      <c r="G55" s="6" t="s">
        <v>217</v>
      </c>
      <c r="H55" s="6" t="s">
        <v>249</v>
      </c>
      <c r="I55" s="6" t="s">
        <v>248</v>
      </c>
      <c r="J55" s="6" t="s">
        <v>122</v>
      </c>
      <c r="K55" s="6" t="s">
        <v>131</v>
      </c>
      <c r="L55" s="31" t="s">
        <v>101</v>
      </c>
      <c r="M55" s="6" t="s">
        <v>221</v>
      </c>
      <c r="N55" s="31" t="s">
        <v>103</v>
      </c>
      <c r="O55" s="31">
        <v>0</v>
      </c>
      <c r="P55" s="31">
        <v>0</v>
      </c>
      <c r="Q55" s="31" t="s">
        <v>114</v>
      </c>
      <c r="R55" s="31" t="s">
        <v>115</v>
      </c>
      <c r="S55" s="31" t="s">
        <v>116</v>
      </c>
      <c r="T55" s="31" t="s">
        <v>114</v>
      </c>
      <c r="U55" s="6" t="s">
        <v>215</v>
      </c>
      <c r="V55" s="6" t="s">
        <v>138</v>
      </c>
      <c r="W55" s="4" t="s">
        <v>237</v>
      </c>
      <c r="X55" s="3">
        <v>43923</v>
      </c>
      <c r="Y55" s="3">
        <v>43953</v>
      </c>
      <c r="Z55" s="37">
        <v>48</v>
      </c>
      <c r="AA55" s="10">
        <v>10830</v>
      </c>
      <c r="AB55" s="31">
        <v>0</v>
      </c>
      <c r="AC55" s="32">
        <v>44075</v>
      </c>
      <c r="AD55" s="8" t="s">
        <v>398</v>
      </c>
      <c r="AE55" s="37">
        <v>48</v>
      </c>
      <c r="AF55" s="8" t="s">
        <v>159</v>
      </c>
      <c r="AG55" s="31" t="s">
        <v>117</v>
      </c>
      <c r="AH55" s="5" t="s">
        <v>412</v>
      </c>
      <c r="AI55" s="3" t="s">
        <v>283</v>
      </c>
      <c r="AJ55" s="36" t="s">
        <v>353</v>
      </c>
    </row>
    <row r="56" spans="1:36" x14ac:dyDescent="0.25">
      <c r="A56" s="30">
        <v>2020</v>
      </c>
      <c r="B56" s="3">
        <v>43831</v>
      </c>
      <c r="C56" s="3">
        <v>43921</v>
      </c>
      <c r="D56" s="30" t="s">
        <v>90</v>
      </c>
      <c r="E56" s="4">
        <v>4</v>
      </c>
      <c r="F56" s="6" t="s">
        <v>306</v>
      </c>
      <c r="G56" s="6" t="s">
        <v>307</v>
      </c>
      <c r="H56" s="6" t="s">
        <v>308</v>
      </c>
      <c r="I56" s="6" t="s">
        <v>304</v>
      </c>
      <c r="J56" s="6" t="s">
        <v>305</v>
      </c>
      <c r="K56" s="6" t="s">
        <v>262</v>
      </c>
      <c r="L56" s="31" t="s">
        <v>101</v>
      </c>
      <c r="M56" s="6" t="s">
        <v>297</v>
      </c>
      <c r="N56" s="31" t="s">
        <v>103</v>
      </c>
      <c r="O56" s="31">
        <v>0</v>
      </c>
      <c r="P56" s="31">
        <v>0</v>
      </c>
      <c r="Q56" s="31" t="s">
        <v>114</v>
      </c>
      <c r="R56" s="31" t="s">
        <v>115</v>
      </c>
      <c r="S56" s="31" t="s">
        <v>116</v>
      </c>
      <c r="T56" s="31" t="s">
        <v>114</v>
      </c>
      <c r="U56" s="6" t="s">
        <v>170</v>
      </c>
      <c r="V56" s="6" t="s">
        <v>170</v>
      </c>
      <c r="W56" s="4" t="s">
        <v>309</v>
      </c>
      <c r="X56" s="4" t="s">
        <v>310</v>
      </c>
      <c r="Y56" s="4" t="s">
        <v>311</v>
      </c>
      <c r="Z56" s="37">
        <v>49</v>
      </c>
      <c r="AA56" s="10">
        <v>4438</v>
      </c>
      <c r="AB56" s="31">
        <v>0</v>
      </c>
      <c r="AC56" s="32">
        <v>43954</v>
      </c>
      <c r="AD56" s="8" t="s">
        <v>399</v>
      </c>
      <c r="AE56" s="37">
        <v>49</v>
      </c>
      <c r="AF56" s="8" t="s">
        <v>159</v>
      </c>
      <c r="AG56" s="31" t="s">
        <v>117</v>
      </c>
      <c r="AH56" s="5" t="s">
        <v>412</v>
      </c>
      <c r="AI56" s="3" t="s">
        <v>283</v>
      </c>
      <c r="AJ56" s="36" t="s">
        <v>353</v>
      </c>
    </row>
    <row r="57" spans="1:36" x14ac:dyDescent="0.25">
      <c r="A57" s="30">
        <v>2020</v>
      </c>
      <c r="B57" s="3">
        <v>43831</v>
      </c>
      <c r="C57" s="3">
        <v>43921</v>
      </c>
      <c r="D57" s="30" t="s">
        <v>90</v>
      </c>
      <c r="E57" s="4">
        <v>2</v>
      </c>
      <c r="F57" s="6" t="s">
        <v>176</v>
      </c>
      <c r="G57" s="6" t="s">
        <v>177</v>
      </c>
      <c r="H57" s="6" t="s">
        <v>249</v>
      </c>
      <c r="I57" s="6" t="s">
        <v>301</v>
      </c>
      <c r="J57" s="6" t="s">
        <v>302</v>
      </c>
      <c r="K57" s="6" t="s">
        <v>303</v>
      </c>
      <c r="L57" s="31" t="s">
        <v>101</v>
      </c>
      <c r="M57" s="6" t="s">
        <v>221</v>
      </c>
      <c r="N57" s="31" t="s">
        <v>103</v>
      </c>
      <c r="O57" s="31">
        <v>0</v>
      </c>
      <c r="P57" s="31">
        <v>0</v>
      </c>
      <c r="Q57" s="31" t="s">
        <v>114</v>
      </c>
      <c r="R57" s="31" t="s">
        <v>115</v>
      </c>
      <c r="S57" s="31" t="s">
        <v>116</v>
      </c>
      <c r="T57" s="31" t="s">
        <v>114</v>
      </c>
      <c r="U57" s="6" t="s">
        <v>215</v>
      </c>
      <c r="V57" s="6" t="s">
        <v>138</v>
      </c>
      <c r="W57" s="4" t="s">
        <v>237</v>
      </c>
      <c r="X57" s="4" t="s">
        <v>312</v>
      </c>
      <c r="Y57" s="4" t="s">
        <v>313</v>
      </c>
      <c r="Z57" s="37">
        <v>50</v>
      </c>
      <c r="AA57" s="10">
        <v>34680</v>
      </c>
      <c r="AB57" s="31">
        <v>0</v>
      </c>
      <c r="AC57" s="32" t="s">
        <v>314</v>
      </c>
      <c r="AD57" s="8" t="s">
        <v>400</v>
      </c>
      <c r="AE57" s="37">
        <v>50</v>
      </c>
      <c r="AF57" s="8" t="s">
        <v>159</v>
      </c>
      <c r="AG57" s="31" t="s">
        <v>117</v>
      </c>
      <c r="AH57" s="5" t="s">
        <v>412</v>
      </c>
      <c r="AI57" s="3" t="s">
        <v>283</v>
      </c>
      <c r="AJ57" s="36" t="s">
        <v>353</v>
      </c>
    </row>
    <row r="58" spans="1:36" x14ac:dyDescent="0.25">
      <c r="A58" s="30">
        <v>2020</v>
      </c>
      <c r="B58" s="3">
        <v>43831</v>
      </c>
      <c r="C58" s="3">
        <v>43921</v>
      </c>
      <c r="D58" s="30" t="s">
        <v>90</v>
      </c>
      <c r="E58" s="4">
        <v>2</v>
      </c>
      <c r="F58" s="6" t="s">
        <v>180</v>
      </c>
      <c r="G58" s="6" t="s">
        <v>315</v>
      </c>
      <c r="H58" s="6" t="s">
        <v>201</v>
      </c>
      <c r="I58" s="6" t="s">
        <v>316</v>
      </c>
      <c r="J58" s="6" t="s">
        <v>166</v>
      </c>
      <c r="K58" s="6" t="s">
        <v>151</v>
      </c>
      <c r="L58" s="31" t="s">
        <v>101</v>
      </c>
      <c r="M58" s="6" t="s">
        <v>221</v>
      </c>
      <c r="N58" s="31" t="s">
        <v>103</v>
      </c>
      <c r="O58" s="31">
        <v>0</v>
      </c>
      <c r="P58" s="31">
        <v>0</v>
      </c>
      <c r="Q58" s="31" t="s">
        <v>114</v>
      </c>
      <c r="R58" s="31" t="s">
        <v>115</v>
      </c>
      <c r="S58" s="31" t="s">
        <v>116</v>
      </c>
      <c r="T58" s="31" t="s">
        <v>114</v>
      </c>
      <c r="U58" s="6" t="s">
        <v>194</v>
      </c>
      <c r="V58" s="6" t="s">
        <v>194</v>
      </c>
      <c r="W58" s="4" t="s">
        <v>317</v>
      </c>
      <c r="X58" s="4" t="s">
        <v>318</v>
      </c>
      <c r="Y58" s="4" t="s">
        <v>319</v>
      </c>
      <c r="Z58" s="37">
        <v>51</v>
      </c>
      <c r="AA58" s="10">
        <v>8800</v>
      </c>
      <c r="AB58">
        <v>0</v>
      </c>
      <c r="AC58" s="32" t="s">
        <v>320</v>
      </c>
      <c r="AD58" s="8" t="s">
        <v>401</v>
      </c>
      <c r="AE58" s="37">
        <v>51</v>
      </c>
      <c r="AF58" s="8" t="s">
        <v>159</v>
      </c>
      <c r="AG58" s="31" t="s">
        <v>117</v>
      </c>
      <c r="AH58" s="5" t="s">
        <v>412</v>
      </c>
      <c r="AI58" s="3" t="s">
        <v>283</v>
      </c>
      <c r="AJ58" s="36" t="s">
        <v>353</v>
      </c>
    </row>
    <row r="59" spans="1:36" x14ac:dyDescent="0.25">
      <c r="A59" s="30">
        <v>2020</v>
      </c>
      <c r="B59" s="3">
        <v>43831</v>
      </c>
      <c r="C59" s="3">
        <v>43921</v>
      </c>
      <c r="D59" s="30" t="s">
        <v>90</v>
      </c>
      <c r="E59" s="4">
        <v>2</v>
      </c>
      <c r="F59" s="6" t="s">
        <v>180</v>
      </c>
      <c r="G59" s="6" t="s">
        <v>315</v>
      </c>
      <c r="H59" s="6" t="s">
        <v>201</v>
      </c>
      <c r="I59" s="6" t="s">
        <v>202</v>
      </c>
      <c r="J59" s="6" t="s">
        <v>141</v>
      </c>
      <c r="K59" s="6" t="s">
        <v>203</v>
      </c>
      <c r="L59" s="31" t="s">
        <v>101</v>
      </c>
      <c r="M59" s="6" t="s">
        <v>221</v>
      </c>
      <c r="N59" s="31" t="s">
        <v>103</v>
      </c>
      <c r="O59" s="31">
        <v>0</v>
      </c>
      <c r="P59" s="31">
        <v>0</v>
      </c>
      <c r="Q59" s="31" t="s">
        <v>114</v>
      </c>
      <c r="R59" s="31" t="s">
        <v>115</v>
      </c>
      <c r="S59" s="31" t="s">
        <v>116</v>
      </c>
      <c r="T59" s="31" t="s">
        <v>114</v>
      </c>
      <c r="U59" s="6" t="s">
        <v>194</v>
      </c>
      <c r="V59" s="6" t="s">
        <v>194</v>
      </c>
      <c r="W59" s="4" t="s">
        <v>317</v>
      </c>
      <c r="X59" s="4" t="s">
        <v>318</v>
      </c>
      <c r="Y59" s="4" t="s">
        <v>319</v>
      </c>
      <c r="Z59" s="37">
        <v>52</v>
      </c>
      <c r="AA59" s="10">
        <v>8800</v>
      </c>
      <c r="AB59" s="31">
        <v>0</v>
      </c>
      <c r="AC59" s="32" t="s">
        <v>320</v>
      </c>
      <c r="AD59" s="8" t="s">
        <v>402</v>
      </c>
      <c r="AE59" s="37">
        <v>52</v>
      </c>
      <c r="AF59" s="8" t="s">
        <v>159</v>
      </c>
      <c r="AG59" s="31" t="s">
        <v>117</v>
      </c>
      <c r="AH59" s="5" t="s">
        <v>412</v>
      </c>
      <c r="AI59" s="3" t="s">
        <v>283</v>
      </c>
      <c r="AJ59" s="36" t="s">
        <v>353</v>
      </c>
    </row>
    <row r="60" spans="1:36" x14ac:dyDescent="0.25">
      <c r="A60" s="30">
        <v>2020</v>
      </c>
      <c r="B60" s="3">
        <v>43831</v>
      </c>
      <c r="C60" s="3">
        <v>43921</v>
      </c>
      <c r="D60" s="30" t="s">
        <v>90</v>
      </c>
      <c r="E60" s="4">
        <v>4</v>
      </c>
      <c r="F60" s="6" t="s">
        <v>216</v>
      </c>
      <c r="G60" s="6" t="s">
        <v>217</v>
      </c>
      <c r="H60" s="6" t="s">
        <v>249</v>
      </c>
      <c r="I60" s="6" t="s">
        <v>321</v>
      </c>
      <c r="J60" s="6" t="s">
        <v>322</v>
      </c>
      <c r="K60" s="6" t="s">
        <v>323</v>
      </c>
      <c r="L60" s="31" t="s">
        <v>101</v>
      </c>
      <c r="M60" s="6" t="s">
        <v>221</v>
      </c>
      <c r="N60" s="31" t="s">
        <v>103</v>
      </c>
      <c r="O60" s="31">
        <v>0</v>
      </c>
      <c r="P60" s="31">
        <v>0</v>
      </c>
      <c r="Q60" s="31" t="s">
        <v>114</v>
      </c>
      <c r="R60" s="31" t="s">
        <v>115</v>
      </c>
      <c r="S60" s="31" t="s">
        <v>116</v>
      </c>
      <c r="T60" s="31" t="s">
        <v>114</v>
      </c>
      <c r="U60" s="6" t="s">
        <v>215</v>
      </c>
      <c r="V60" s="6" t="s">
        <v>138</v>
      </c>
      <c r="W60" s="4" t="s">
        <v>237</v>
      </c>
      <c r="X60" s="4" t="s">
        <v>324</v>
      </c>
      <c r="Y60" s="4" t="s">
        <v>325</v>
      </c>
      <c r="Z60" s="37">
        <v>53</v>
      </c>
      <c r="AA60" s="10">
        <v>2707.5</v>
      </c>
      <c r="AB60" s="31">
        <v>0</v>
      </c>
      <c r="AC60" s="32" t="s">
        <v>326</v>
      </c>
      <c r="AD60" s="8" t="s">
        <v>403</v>
      </c>
      <c r="AE60" s="37">
        <v>53</v>
      </c>
      <c r="AF60" s="8" t="s">
        <v>159</v>
      </c>
      <c r="AG60" s="31" t="s">
        <v>117</v>
      </c>
      <c r="AH60" s="5" t="s">
        <v>412</v>
      </c>
      <c r="AI60" s="3" t="s">
        <v>283</v>
      </c>
      <c r="AJ60" s="36" t="s">
        <v>353</v>
      </c>
    </row>
    <row r="61" spans="1:36" x14ac:dyDescent="0.25">
      <c r="A61" s="30">
        <v>2020</v>
      </c>
      <c r="B61" s="3">
        <v>43831</v>
      </c>
      <c r="C61" s="3">
        <v>43921</v>
      </c>
      <c r="D61" s="30" t="s">
        <v>90</v>
      </c>
      <c r="E61" s="4">
        <v>4</v>
      </c>
      <c r="F61" s="6" t="s">
        <v>137</v>
      </c>
      <c r="G61" s="6" t="s">
        <v>137</v>
      </c>
      <c r="H61" s="6" t="s">
        <v>229</v>
      </c>
      <c r="I61" s="6" t="s">
        <v>327</v>
      </c>
      <c r="J61" s="6" t="s">
        <v>140</v>
      </c>
      <c r="K61" s="6" t="s">
        <v>328</v>
      </c>
      <c r="L61" s="31" t="s">
        <v>101</v>
      </c>
      <c r="M61" s="6" t="s">
        <v>197</v>
      </c>
      <c r="N61" s="31" t="s">
        <v>103</v>
      </c>
      <c r="O61" s="31">
        <v>0</v>
      </c>
      <c r="P61" s="31">
        <v>0</v>
      </c>
      <c r="Q61" s="31" t="s">
        <v>114</v>
      </c>
      <c r="R61" s="31" t="s">
        <v>115</v>
      </c>
      <c r="S61" s="31" t="s">
        <v>116</v>
      </c>
      <c r="T61" s="31" t="s">
        <v>114</v>
      </c>
      <c r="U61" s="6" t="s">
        <v>215</v>
      </c>
      <c r="V61" s="6" t="s">
        <v>138</v>
      </c>
      <c r="W61" s="4" t="s">
        <v>329</v>
      </c>
      <c r="X61" s="4" t="s">
        <v>299</v>
      </c>
      <c r="Y61" s="4" t="s">
        <v>299</v>
      </c>
      <c r="Z61" s="37">
        <v>54</v>
      </c>
      <c r="AA61" s="10">
        <v>1339.3</v>
      </c>
      <c r="AB61" s="31">
        <v>0</v>
      </c>
      <c r="AC61" s="32" t="s">
        <v>299</v>
      </c>
      <c r="AD61" s="8" t="s">
        <v>404</v>
      </c>
      <c r="AE61" s="37">
        <v>54</v>
      </c>
      <c r="AF61" s="8" t="s">
        <v>159</v>
      </c>
      <c r="AG61" s="31" t="s">
        <v>117</v>
      </c>
      <c r="AH61" s="5" t="s">
        <v>412</v>
      </c>
      <c r="AI61" s="3" t="s">
        <v>283</v>
      </c>
      <c r="AJ61" s="36" t="s">
        <v>353</v>
      </c>
    </row>
    <row r="62" spans="1:36" x14ac:dyDescent="0.25">
      <c r="A62" s="30">
        <v>2020</v>
      </c>
      <c r="B62" s="3">
        <v>43831</v>
      </c>
      <c r="C62" s="3">
        <v>43921</v>
      </c>
      <c r="D62" s="30" t="s">
        <v>90</v>
      </c>
      <c r="E62" s="7">
        <v>1</v>
      </c>
      <c r="F62" s="25" t="s">
        <v>146</v>
      </c>
      <c r="G62" s="26" t="s">
        <v>146</v>
      </c>
      <c r="H62" s="26" t="s">
        <v>145</v>
      </c>
      <c r="I62" s="6" t="s">
        <v>182</v>
      </c>
      <c r="J62" s="6" t="s">
        <v>141</v>
      </c>
      <c r="K62" s="6" t="s">
        <v>144</v>
      </c>
      <c r="L62" s="31" t="s">
        <v>101</v>
      </c>
      <c r="M62" s="6" t="s">
        <v>192</v>
      </c>
      <c r="N62" s="31" t="s">
        <v>103</v>
      </c>
      <c r="O62" s="31">
        <v>0</v>
      </c>
      <c r="P62" s="31">
        <v>0</v>
      </c>
      <c r="Q62" s="31" t="s">
        <v>114</v>
      </c>
      <c r="R62" s="31" t="s">
        <v>115</v>
      </c>
      <c r="S62" s="31" t="s">
        <v>116</v>
      </c>
      <c r="T62" s="31" t="s">
        <v>114</v>
      </c>
      <c r="U62" s="31" t="s">
        <v>123</v>
      </c>
      <c r="V62" s="31" t="s">
        <v>205</v>
      </c>
      <c r="W62" s="7" t="s">
        <v>206</v>
      </c>
      <c r="X62" s="4" t="s">
        <v>330</v>
      </c>
      <c r="Y62" s="4" t="s">
        <v>331</v>
      </c>
      <c r="Z62" s="37">
        <v>55</v>
      </c>
      <c r="AA62" s="10">
        <v>5501.01</v>
      </c>
      <c r="AB62" s="31">
        <v>0</v>
      </c>
      <c r="AC62" s="32" t="s">
        <v>312</v>
      </c>
      <c r="AD62" s="8" t="s">
        <v>355</v>
      </c>
      <c r="AE62" s="37">
        <v>55</v>
      </c>
      <c r="AF62" s="8" t="s">
        <v>159</v>
      </c>
      <c r="AG62" s="31" t="s">
        <v>117</v>
      </c>
      <c r="AH62" s="5" t="s">
        <v>412</v>
      </c>
      <c r="AI62" s="3" t="s">
        <v>283</v>
      </c>
      <c r="AJ62" s="36" t="s">
        <v>353</v>
      </c>
    </row>
    <row r="63" spans="1:36" x14ac:dyDescent="0.25">
      <c r="A63" s="30">
        <v>2020</v>
      </c>
      <c r="B63" s="3">
        <v>43831</v>
      </c>
      <c r="C63" s="3">
        <v>43921</v>
      </c>
      <c r="D63" s="30" t="s">
        <v>90</v>
      </c>
      <c r="E63" s="7">
        <v>4</v>
      </c>
      <c r="F63" s="25" t="s">
        <v>277</v>
      </c>
      <c r="G63" s="6" t="s">
        <v>334</v>
      </c>
      <c r="H63" s="6" t="s">
        <v>249</v>
      </c>
      <c r="I63" s="6" t="s">
        <v>332</v>
      </c>
      <c r="J63" s="6" t="s">
        <v>333</v>
      </c>
      <c r="K63" s="6" t="s">
        <v>140</v>
      </c>
      <c r="L63" s="34" t="s">
        <v>101</v>
      </c>
      <c r="M63" s="6" t="s">
        <v>192</v>
      </c>
      <c r="N63" s="34" t="s">
        <v>103</v>
      </c>
      <c r="O63" s="34">
        <v>0</v>
      </c>
      <c r="P63" s="34">
        <v>0</v>
      </c>
      <c r="Q63" s="34" t="s">
        <v>114</v>
      </c>
      <c r="R63" s="34" t="s">
        <v>115</v>
      </c>
      <c r="S63" s="34" t="s">
        <v>116</v>
      </c>
      <c r="T63" s="34" t="s">
        <v>114</v>
      </c>
      <c r="U63" s="6" t="s">
        <v>215</v>
      </c>
      <c r="V63" s="6" t="s">
        <v>138</v>
      </c>
      <c r="W63" s="4" t="s">
        <v>237</v>
      </c>
      <c r="X63" s="4" t="s">
        <v>326</v>
      </c>
      <c r="Y63" s="4" t="s">
        <v>335</v>
      </c>
      <c r="Z63" s="37">
        <v>56</v>
      </c>
      <c r="AA63" s="10">
        <v>13005</v>
      </c>
      <c r="AB63" s="31">
        <v>0</v>
      </c>
      <c r="AC63" s="35" t="s">
        <v>292</v>
      </c>
      <c r="AD63" s="8" t="s">
        <v>405</v>
      </c>
      <c r="AE63" s="37">
        <v>56</v>
      </c>
      <c r="AF63" s="8" t="s">
        <v>159</v>
      </c>
      <c r="AG63" s="31" t="s">
        <v>117</v>
      </c>
      <c r="AH63" s="5" t="s">
        <v>412</v>
      </c>
      <c r="AI63" s="3" t="s">
        <v>283</v>
      </c>
      <c r="AJ63" s="36" t="s">
        <v>353</v>
      </c>
    </row>
    <row r="64" spans="1:36" x14ac:dyDescent="0.25">
      <c r="A64" s="30">
        <v>2020</v>
      </c>
      <c r="B64" s="3">
        <v>43831</v>
      </c>
      <c r="C64" s="3">
        <v>43921</v>
      </c>
      <c r="D64" s="30" t="s">
        <v>90</v>
      </c>
      <c r="E64" s="4">
        <v>2</v>
      </c>
      <c r="F64" s="6" t="s">
        <v>176</v>
      </c>
      <c r="G64" s="6" t="s">
        <v>177</v>
      </c>
      <c r="H64" s="6" t="s">
        <v>156</v>
      </c>
      <c r="I64" s="6" t="s">
        <v>295</v>
      </c>
      <c r="J64" s="6" t="s">
        <v>152</v>
      </c>
      <c r="K64" s="6" t="s">
        <v>336</v>
      </c>
      <c r="L64" s="34" t="s">
        <v>101</v>
      </c>
      <c r="M64" s="6" t="s">
        <v>221</v>
      </c>
      <c r="N64" s="34" t="s">
        <v>103</v>
      </c>
      <c r="O64" s="34">
        <v>0</v>
      </c>
      <c r="P64" s="34">
        <v>0</v>
      </c>
      <c r="Q64" s="34" t="s">
        <v>114</v>
      </c>
      <c r="R64" s="34" t="s">
        <v>115</v>
      </c>
      <c r="S64" s="34" t="s">
        <v>116</v>
      </c>
      <c r="T64" s="34" t="s">
        <v>114</v>
      </c>
      <c r="U64" s="34" t="s">
        <v>123</v>
      </c>
      <c r="V64" s="34" t="s">
        <v>205</v>
      </c>
      <c r="W64" s="4" t="s">
        <v>337</v>
      </c>
      <c r="X64" s="4" t="s">
        <v>299</v>
      </c>
      <c r="Y64" s="4" t="s">
        <v>300</v>
      </c>
      <c r="Z64" s="37">
        <v>57</v>
      </c>
      <c r="AA64" s="10">
        <v>3371</v>
      </c>
      <c r="AB64" s="31">
        <v>0</v>
      </c>
      <c r="AC64" s="32" t="s">
        <v>299</v>
      </c>
      <c r="AD64" s="8" t="s">
        <v>397</v>
      </c>
      <c r="AE64" s="37">
        <v>57</v>
      </c>
      <c r="AF64" s="8" t="s">
        <v>159</v>
      </c>
      <c r="AG64" s="31" t="s">
        <v>117</v>
      </c>
      <c r="AH64" s="5" t="s">
        <v>412</v>
      </c>
      <c r="AI64" s="3" t="s">
        <v>283</v>
      </c>
      <c r="AJ64" s="36" t="s">
        <v>353</v>
      </c>
    </row>
    <row r="65" spans="1:36" x14ac:dyDescent="0.25">
      <c r="A65" s="30">
        <v>2020</v>
      </c>
      <c r="B65" s="3">
        <v>43831</v>
      </c>
      <c r="C65" s="3">
        <v>43921</v>
      </c>
      <c r="D65" s="30" t="s">
        <v>90</v>
      </c>
      <c r="E65" s="4">
        <v>4</v>
      </c>
      <c r="F65" s="6" t="s">
        <v>216</v>
      </c>
      <c r="G65" s="6" t="s">
        <v>217</v>
      </c>
      <c r="H65" s="6" t="s">
        <v>249</v>
      </c>
      <c r="I65" s="6" t="s">
        <v>248</v>
      </c>
      <c r="J65" s="6" t="s">
        <v>122</v>
      </c>
      <c r="K65" s="6" t="s">
        <v>131</v>
      </c>
      <c r="L65" s="34" t="s">
        <v>101</v>
      </c>
      <c r="M65" s="6" t="s">
        <v>192</v>
      </c>
      <c r="N65" s="34" t="s">
        <v>103</v>
      </c>
      <c r="O65" s="34">
        <v>0</v>
      </c>
      <c r="P65" s="34">
        <v>0</v>
      </c>
      <c r="Q65" s="34" t="s">
        <v>114</v>
      </c>
      <c r="R65" s="34" t="s">
        <v>115</v>
      </c>
      <c r="S65" s="34" t="s">
        <v>116</v>
      </c>
      <c r="T65" s="34" t="s">
        <v>114</v>
      </c>
      <c r="U65" s="6" t="s">
        <v>215</v>
      </c>
      <c r="V65" s="6" t="s">
        <v>138</v>
      </c>
      <c r="W65" s="4" t="s">
        <v>237</v>
      </c>
      <c r="X65" s="3">
        <v>43923</v>
      </c>
      <c r="Y65" s="3">
        <v>43953</v>
      </c>
      <c r="Z65" s="37">
        <v>58</v>
      </c>
      <c r="AA65" s="10">
        <v>10830</v>
      </c>
      <c r="AB65" s="31">
        <v>0</v>
      </c>
      <c r="AC65" s="32" t="s">
        <v>338</v>
      </c>
      <c r="AD65" s="8" t="s">
        <v>398</v>
      </c>
      <c r="AE65" s="37">
        <v>58</v>
      </c>
      <c r="AF65" s="8" t="s">
        <v>159</v>
      </c>
      <c r="AG65" s="31" t="s">
        <v>117</v>
      </c>
      <c r="AH65" s="5" t="s">
        <v>412</v>
      </c>
      <c r="AI65" s="3" t="s">
        <v>283</v>
      </c>
      <c r="AJ65" s="36" t="s">
        <v>353</v>
      </c>
    </row>
    <row r="66" spans="1:36" x14ac:dyDescent="0.25">
      <c r="A66" s="33">
        <v>2020</v>
      </c>
      <c r="B66" s="3">
        <v>43831</v>
      </c>
      <c r="C66" s="3">
        <v>43921</v>
      </c>
      <c r="D66" s="33" t="s">
        <v>90</v>
      </c>
      <c r="E66" s="7">
        <v>4</v>
      </c>
      <c r="F66" s="6" t="s">
        <v>184</v>
      </c>
      <c r="G66" s="6" t="s">
        <v>167</v>
      </c>
      <c r="H66" s="6" t="s">
        <v>286</v>
      </c>
      <c r="I66" s="6" t="s">
        <v>287</v>
      </c>
      <c r="J66" s="6" t="s">
        <v>168</v>
      </c>
      <c r="K66" s="6" t="s">
        <v>169</v>
      </c>
      <c r="L66" s="34" t="s">
        <v>101</v>
      </c>
      <c r="M66" s="6" t="s">
        <v>192</v>
      </c>
      <c r="N66" s="34" t="s">
        <v>103</v>
      </c>
      <c r="O66" s="34">
        <v>0</v>
      </c>
      <c r="P66" s="34">
        <v>0</v>
      </c>
      <c r="Q66" s="34" t="s">
        <v>114</v>
      </c>
      <c r="R66" s="34" t="s">
        <v>115</v>
      </c>
      <c r="S66" s="34" t="s">
        <v>116</v>
      </c>
      <c r="T66" s="34" t="s">
        <v>114</v>
      </c>
      <c r="U66" s="6" t="s">
        <v>194</v>
      </c>
      <c r="V66" s="6" t="s">
        <v>194</v>
      </c>
      <c r="W66" s="4" t="s">
        <v>195</v>
      </c>
      <c r="X66" s="3">
        <v>43748</v>
      </c>
      <c r="Y66" s="3">
        <v>43809</v>
      </c>
      <c r="Z66" s="37">
        <v>59</v>
      </c>
      <c r="AA66" s="10">
        <v>9914</v>
      </c>
      <c r="AB66" s="31">
        <v>0</v>
      </c>
      <c r="AC66" s="5">
        <v>43565</v>
      </c>
      <c r="AD66" s="8" t="s">
        <v>406</v>
      </c>
      <c r="AE66" s="37">
        <v>59</v>
      </c>
      <c r="AF66" s="8" t="s">
        <v>159</v>
      </c>
      <c r="AG66" s="31" t="s">
        <v>117</v>
      </c>
      <c r="AH66" s="5" t="s">
        <v>412</v>
      </c>
      <c r="AI66" s="3" t="s">
        <v>283</v>
      </c>
      <c r="AJ66" s="36" t="s">
        <v>353</v>
      </c>
    </row>
    <row r="67" spans="1:36" x14ac:dyDescent="0.25">
      <c r="A67" s="33">
        <v>2020</v>
      </c>
      <c r="B67" s="3">
        <v>43831</v>
      </c>
      <c r="C67" s="3">
        <v>43921</v>
      </c>
      <c r="D67" s="33" t="s">
        <v>90</v>
      </c>
      <c r="E67" s="7">
        <v>4</v>
      </c>
      <c r="F67" s="6" t="s">
        <v>339</v>
      </c>
      <c r="G67" s="6" t="s">
        <v>340</v>
      </c>
      <c r="H67" s="6" t="s">
        <v>130</v>
      </c>
      <c r="I67" s="6" t="s">
        <v>172</v>
      </c>
      <c r="J67" s="6" t="s">
        <v>173</v>
      </c>
      <c r="K67" s="6" t="s">
        <v>174</v>
      </c>
      <c r="L67" s="34" t="s">
        <v>101</v>
      </c>
      <c r="M67" s="6" t="s">
        <v>192</v>
      </c>
      <c r="N67" s="34" t="s">
        <v>103</v>
      </c>
      <c r="O67" s="34">
        <v>0</v>
      </c>
      <c r="P67" s="34">
        <v>0</v>
      </c>
      <c r="Q67" s="34" t="s">
        <v>114</v>
      </c>
      <c r="R67" s="34" t="s">
        <v>115</v>
      </c>
      <c r="S67" s="34" t="s">
        <v>116</v>
      </c>
      <c r="T67" s="34" t="s">
        <v>114</v>
      </c>
      <c r="U67" s="6" t="s">
        <v>215</v>
      </c>
      <c r="V67" s="6" t="s">
        <v>138</v>
      </c>
      <c r="W67" s="4" t="s">
        <v>195</v>
      </c>
      <c r="X67" s="4" t="s">
        <v>341</v>
      </c>
      <c r="Y67" s="4" t="s">
        <v>341</v>
      </c>
      <c r="Z67" s="37">
        <v>60</v>
      </c>
      <c r="AA67" s="10">
        <v>2683.5</v>
      </c>
      <c r="AB67" s="31">
        <v>0</v>
      </c>
      <c r="AC67" s="5">
        <v>44116</v>
      </c>
      <c r="AD67" s="8" t="s">
        <v>407</v>
      </c>
      <c r="AE67" s="37">
        <v>60</v>
      </c>
      <c r="AF67" s="8" t="s">
        <v>159</v>
      </c>
      <c r="AG67" s="31" t="s">
        <v>117</v>
      </c>
      <c r="AH67" s="5" t="s">
        <v>412</v>
      </c>
      <c r="AI67" s="3" t="s">
        <v>283</v>
      </c>
      <c r="AJ67" s="36" t="s">
        <v>353</v>
      </c>
    </row>
    <row r="68" spans="1:36" x14ac:dyDescent="0.25">
      <c r="A68" s="33">
        <v>2020</v>
      </c>
      <c r="B68" s="3">
        <v>43831</v>
      </c>
      <c r="C68" s="3">
        <v>43921</v>
      </c>
      <c r="D68" s="33" t="s">
        <v>90</v>
      </c>
      <c r="E68" s="7">
        <v>2</v>
      </c>
      <c r="F68" s="6" t="s">
        <v>129</v>
      </c>
      <c r="G68" s="6" t="s">
        <v>129</v>
      </c>
      <c r="H68" s="6" t="s">
        <v>156</v>
      </c>
      <c r="I68" s="6" t="s">
        <v>164</v>
      </c>
      <c r="J68" s="6" t="s">
        <v>165</v>
      </c>
      <c r="K68" s="41" t="s">
        <v>166</v>
      </c>
      <c r="L68" s="34" t="s">
        <v>101</v>
      </c>
      <c r="M68" s="6" t="s">
        <v>192</v>
      </c>
      <c r="N68" s="34" t="s">
        <v>103</v>
      </c>
      <c r="O68" s="34">
        <v>0</v>
      </c>
      <c r="P68" s="34">
        <v>0</v>
      </c>
      <c r="Q68" s="34" t="s">
        <v>114</v>
      </c>
      <c r="R68" s="34" t="s">
        <v>115</v>
      </c>
      <c r="S68" s="34" t="s">
        <v>116</v>
      </c>
      <c r="T68" s="34" t="s">
        <v>114</v>
      </c>
      <c r="U68" s="6" t="s">
        <v>215</v>
      </c>
      <c r="V68" s="6" t="s">
        <v>138</v>
      </c>
      <c r="W68" s="4" t="s">
        <v>196</v>
      </c>
      <c r="X68" s="4" t="s">
        <v>292</v>
      </c>
      <c r="Y68" s="4" t="s">
        <v>292</v>
      </c>
      <c r="Z68" s="37">
        <v>61</v>
      </c>
      <c r="AA68" s="10">
        <v>6172</v>
      </c>
      <c r="AB68" s="31">
        <v>0</v>
      </c>
      <c r="AC68" s="5">
        <v>44167</v>
      </c>
      <c r="AD68" s="8" t="s">
        <v>395</v>
      </c>
      <c r="AE68" s="37">
        <v>61</v>
      </c>
      <c r="AF68" s="8" t="s">
        <v>159</v>
      </c>
      <c r="AG68" s="31" t="s">
        <v>117</v>
      </c>
      <c r="AH68" s="5" t="s">
        <v>412</v>
      </c>
      <c r="AI68" s="3" t="s">
        <v>283</v>
      </c>
      <c r="AJ68" s="36" t="s">
        <v>353</v>
      </c>
    </row>
    <row r="69" spans="1:36" x14ac:dyDescent="0.25">
      <c r="A69" s="33">
        <v>2020</v>
      </c>
      <c r="B69" s="3">
        <v>43831</v>
      </c>
      <c r="C69" s="3">
        <v>43921</v>
      </c>
      <c r="D69" s="33" t="s">
        <v>90</v>
      </c>
      <c r="E69" s="4">
        <v>4</v>
      </c>
      <c r="F69" s="6" t="s">
        <v>216</v>
      </c>
      <c r="G69" s="6" t="s">
        <v>217</v>
      </c>
      <c r="H69" s="6" t="s">
        <v>249</v>
      </c>
      <c r="I69" s="6" t="s">
        <v>321</v>
      </c>
      <c r="J69" s="6" t="s">
        <v>322</v>
      </c>
      <c r="K69" t="s">
        <v>323</v>
      </c>
      <c r="L69" s="34" t="s">
        <v>101</v>
      </c>
      <c r="M69" s="6" t="s">
        <v>221</v>
      </c>
      <c r="N69" s="34" t="s">
        <v>103</v>
      </c>
      <c r="O69" s="34">
        <v>0</v>
      </c>
      <c r="P69" s="34">
        <v>0</v>
      </c>
      <c r="Q69" s="34" t="s">
        <v>114</v>
      </c>
      <c r="R69" s="34" t="s">
        <v>115</v>
      </c>
      <c r="S69" s="34" t="s">
        <v>116</v>
      </c>
      <c r="T69" s="34" t="s">
        <v>114</v>
      </c>
      <c r="U69" s="6" t="s">
        <v>215</v>
      </c>
      <c r="V69" s="6" t="s">
        <v>138</v>
      </c>
      <c r="W69" s="4" t="s">
        <v>237</v>
      </c>
      <c r="X69" s="4" t="s">
        <v>324</v>
      </c>
      <c r="Y69" s="4" t="s">
        <v>325</v>
      </c>
      <c r="Z69" s="37">
        <v>62</v>
      </c>
      <c r="AA69" s="10">
        <v>2707.5</v>
      </c>
      <c r="AB69" s="34">
        <v>0</v>
      </c>
      <c r="AC69" s="9" t="s">
        <v>326</v>
      </c>
      <c r="AD69" s="8" t="s">
        <v>403</v>
      </c>
      <c r="AE69" s="37">
        <v>62</v>
      </c>
      <c r="AF69" s="8" t="s">
        <v>159</v>
      </c>
      <c r="AG69" s="34" t="s">
        <v>117</v>
      </c>
      <c r="AH69" s="5" t="s">
        <v>412</v>
      </c>
      <c r="AI69" s="3" t="s">
        <v>283</v>
      </c>
      <c r="AJ69" s="36" t="s">
        <v>353</v>
      </c>
    </row>
    <row r="70" spans="1:36" x14ac:dyDescent="0.25">
      <c r="A70" s="33">
        <v>2020</v>
      </c>
      <c r="B70" s="3">
        <v>43831</v>
      </c>
      <c r="C70" s="3">
        <v>43921</v>
      </c>
      <c r="D70" s="33" t="s">
        <v>90</v>
      </c>
      <c r="E70" s="4">
        <v>4</v>
      </c>
      <c r="F70" s="6" t="s">
        <v>216</v>
      </c>
      <c r="G70" s="6" t="s">
        <v>217</v>
      </c>
      <c r="H70" s="6" t="s">
        <v>249</v>
      </c>
      <c r="I70" s="6" t="s">
        <v>301</v>
      </c>
      <c r="J70" s="6" t="s">
        <v>302</v>
      </c>
      <c r="K70" s="6" t="s">
        <v>303</v>
      </c>
      <c r="L70" s="34" t="s">
        <v>101</v>
      </c>
      <c r="M70" s="6" t="s">
        <v>221</v>
      </c>
      <c r="N70" s="34" t="s">
        <v>103</v>
      </c>
      <c r="O70" s="34">
        <v>0</v>
      </c>
      <c r="P70" s="34">
        <v>0</v>
      </c>
      <c r="Q70" s="34" t="s">
        <v>114</v>
      </c>
      <c r="R70" s="34" t="s">
        <v>115</v>
      </c>
      <c r="S70" s="34" t="s">
        <v>116</v>
      </c>
      <c r="T70" s="34" t="s">
        <v>114</v>
      </c>
      <c r="U70" s="6" t="s">
        <v>215</v>
      </c>
      <c r="V70" s="6" t="s">
        <v>138</v>
      </c>
      <c r="W70" s="4" t="s">
        <v>237</v>
      </c>
      <c r="X70" s="4" t="s">
        <v>312</v>
      </c>
      <c r="Y70" s="4" t="s">
        <v>313</v>
      </c>
      <c r="Z70" s="37">
        <v>63</v>
      </c>
      <c r="AA70" s="10">
        <v>34680</v>
      </c>
      <c r="AB70" s="34">
        <v>0</v>
      </c>
      <c r="AC70" s="35" t="s">
        <v>314</v>
      </c>
      <c r="AD70" s="8" t="s">
        <v>400</v>
      </c>
      <c r="AE70" s="37">
        <v>63</v>
      </c>
      <c r="AF70" s="8" t="s">
        <v>159</v>
      </c>
      <c r="AG70" s="34" t="s">
        <v>117</v>
      </c>
      <c r="AH70" s="5" t="s">
        <v>412</v>
      </c>
      <c r="AI70" s="3" t="s">
        <v>283</v>
      </c>
      <c r="AJ70" s="36" t="s">
        <v>353</v>
      </c>
    </row>
    <row r="71" spans="1:36" x14ac:dyDescent="0.25">
      <c r="A71" s="33">
        <v>2020</v>
      </c>
      <c r="B71" s="3">
        <v>43831</v>
      </c>
      <c r="C71" s="3">
        <v>43921</v>
      </c>
      <c r="D71" s="33" t="s">
        <v>90</v>
      </c>
      <c r="E71" s="4">
        <v>2</v>
      </c>
      <c r="F71" s="6" t="s">
        <v>180</v>
      </c>
      <c r="G71" s="6" t="s">
        <v>315</v>
      </c>
      <c r="H71" s="6" t="s">
        <v>342</v>
      </c>
      <c r="I71" s="6" t="s">
        <v>316</v>
      </c>
      <c r="J71" s="6" t="s">
        <v>166</v>
      </c>
      <c r="K71" s="6" t="s">
        <v>151</v>
      </c>
      <c r="L71" s="34" t="s">
        <v>101</v>
      </c>
      <c r="M71" s="6" t="s">
        <v>124</v>
      </c>
      <c r="N71" s="34" t="s">
        <v>103</v>
      </c>
      <c r="O71" s="34">
        <v>0</v>
      </c>
      <c r="P71" s="34">
        <v>0</v>
      </c>
      <c r="Q71" s="34" t="s">
        <v>114</v>
      </c>
      <c r="R71" s="34" t="s">
        <v>115</v>
      </c>
      <c r="S71" s="34" t="s">
        <v>116</v>
      </c>
      <c r="T71" s="34" t="s">
        <v>114</v>
      </c>
      <c r="U71" s="6" t="s">
        <v>194</v>
      </c>
      <c r="V71" s="6" t="s">
        <v>194</v>
      </c>
      <c r="W71" s="4" t="s">
        <v>343</v>
      </c>
      <c r="X71" s="4" t="s">
        <v>318</v>
      </c>
      <c r="Y71" s="4" t="s">
        <v>319</v>
      </c>
      <c r="Z71" s="37">
        <v>64</v>
      </c>
      <c r="AA71" s="10">
        <v>8800</v>
      </c>
      <c r="AB71" s="34">
        <v>0</v>
      </c>
      <c r="AC71" s="35" t="s">
        <v>320</v>
      </c>
      <c r="AD71" s="8" t="s">
        <v>411</v>
      </c>
      <c r="AE71" s="37">
        <v>64</v>
      </c>
      <c r="AF71" s="8" t="s">
        <v>159</v>
      </c>
      <c r="AG71" s="34" t="s">
        <v>117</v>
      </c>
      <c r="AH71" s="5" t="s">
        <v>412</v>
      </c>
      <c r="AI71" s="3" t="s">
        <v>283</v>
      </c>
      <c r="AJ71" s="36" t="s">
        <v>353</v>
      </c>
    </row>
    <row r="72" spans="1:36" x14ac:dyDescent="0.25">
      <c r="A72" s="33">
        <v>2020</v>
      </c>
      <c r="B72" s="3">
        <v>43831</v>
      </c>
      <c r="C72" s="3">
        <v>43921</v>
      </c>
      <c r="D72" s="33" t="s">
        <v>90</v>
      </c>
      <c r="E72" s="4">
        <v>2</v>
      </c>
      <c r="F72" s="6" t="s">
        <v>180</v>
      </c>
      <c r="G72" s="6" t="s">
        <v>315</v>
      </c>
      <c r="H72" s="6" t="s">
        <v>342</v>
      </c>
      <c r="I72" s="6" t="s">
        <v>202</v>
      </c>
      <c r="J72" s="6" t="s">
        <v>141</v>
      </c>
      <c r="K72" s="6" t="s">
        <v>203</v>
      </c>
      <c r="L72" s="34" t="s">
        <v>101</v>
      </c>
      <c r="M72" s="6" t="s">
        <v>221</v>
      </c>
      <c r="N72" s="34" t="s">
        <v>103</v>
      </c>
      <c r="O72" s="34">
        <v>0</v>
      </c>
      <c r="P72" s="34">
        <v>0</v>
      </c>
      <c r="Q72" s="34" t="s">
        <v>114</v>
      </c>
      <c r="R72" s="34" t="s">
        <v>115</v>
      </c>
      <c r="S72" s="34" t="s">
        <v>116</v>
      </c>
      <c r="T72" s="34" t="s">
        <v>114</v>
      </c>
      <c r="U72" s="6" t="s">
        <v>215</v>
      </c>
      <c r="V72" s="6" t="s">
        <v>138</v>
      </c>
      <c r="W72" s="4" t="s">
        <v>237</v>
      </c>
      <c r="X72" s="4" t="s">
        <v>318</v>
      </c>
      <c r="Y72" s="4" t="s">
        <v>319</v>
      </c>
      <c r="Z72" s="37">
        <v>65</v>
      </c>
      <c r="AA72" s="10">
        <v>8800</v>
      </c>
      <c r="AB72" s="34">
        <v>0</v>
      </c>
      <c r="AC72" s="9">
        <v>43985</v>
      </c>
      <c r="AD72" s="8" t="s">
        <v>410</v>
      </c>
      <c r="AE72" s="37">
        <v>65</v>
      </c>
      <c r="AF72" s="8" t="s">
        <v>159</v>
      </c>
      <c r="AG72" s="34" t="s">
        <v>117</v>
      </c>
      <c r="AH72" s="5" t="s">
        <v>412</v>
      </c>
      <c r="AI72" s="3" t="s">
        <v>283</v>
      </c>
      <c r="AJ72" s="36" t="s">
        <v>353</v>
      </c>
    </row>
    <row r="73" spans="1:36" x14ac:dyDescent="0.25">
      <c r="A73" s="33">
        <v>2020</v>
      </c>
      <c r="B73" s="3">
        <v>43831</v>
      </c>
      <c r="C73" s="3">
        <v>43921</v>
      </c>
      <c r="D73" s="33" t="s">
        <v>90</v>
      </c>
      <c r="E73" s="4">
        <v>4</v>
      </c>
      <c r="F73" s="6" t="s">
        <v>216</v>
      </c>
      <c r="G73" s="6" t="s">
        <v>217</v>
      </c>
      <c r="H73" s="6" t="s">
        <v>249</v>
      </c>
      <c r="I73" s="6" t="s">
        <v>289</v>
      </c>
      <c r="J73" s="6" t="s">
        <v>290</v>
      </c>
      <c r="K73" s="6" t="s">
        <v>132</v>
      </c>
      <c r="L73" s="34" t="s">
        <v>101</v>
      </c>
      <c r="M73" s="6" t="s">
        <v>221</v>
      </c>
      <c r="N73" s="34" t="s">
        <v>103</v>
      </c>
      <c r="O73" s="34">
        <v>0</v>
      </c>
      <c r="P73" s="34">
        <v>0</v>
      </c>
      <c r="Q73" s="34" t="s">
        <v>114</v>
      </c>
      <c r="R73" s="34" t="s">
        <v>115</v>
      </c>
      <c r="S73" s="34" t="s">
        <v>116</v>
      </c>
      <c r="T73" s="34" t="s">
        <v>114</v>
      </c>
      <c r="U73" s="6" t="s">
        <v>215</v>
      </c>
      <c r="V73" s="6" t="s">
        <v>138</v>
      </c>
      <c r="W73" s="4" t="s">
        <v>237</v>
      </c>
      <c r="X73" s="4" t="s">
        <v>291</v>
      </c>
      <c r="Y73" s="4" t="s">
        <v>293</v>
      </c>
      <c r="Z73" s="37">
        <v>66</v>
      </c>
      <c r="AA73" s="10">
        <v>30345.439999999999</v>
      </c>
      <c r="AB73" s="34">
        <v>0</v>
      </c>
      <c r="AC73" s="9" t="s">
        <v>294</v>
      </c>
      <c r="AD73" s="8" t="s">
        <v>409</v>
      </c>
      <c r="AE73" s="37">
        <v>66</v>
      </c>
      <c r="AF73" s="8" t="s">
        <v>159</v>
      </c>
      <c r="AG73" s="34" t="s">
        <v>117</v>
      </c>
      <c r="AH73" s="5" t="s">
        <v>412</v>
      </c>
      <c r="AI73" s="3" t="s">
        <v>283</v>
      </c>
      <c r="AJ73" s="36" t="s">
        <v>353</v>
      </c>
    </row>
    <row r="74" spans="1:36" x14ac:dyDescent="0.25">
      <c r="A74" s="33">
        <v>2020</v>
      </c>
      <c r="B74" s="3">
        <v>43831</v>
      </c>
      <c r="C74" s="3">
        <v>43921</v>
      </c>
      <c r="D74" s="33" t="s">
        <v>90</v>
      </c>
      <c r="E74" s="4">
        <v>4</v>
      </c>
      <c r="F74" s="6" t="s">
        <v>137</v>
      </c>
      <c r="G74" s="6" t="s">
        <v>137</v>
      </c>
      <c r="H74" s="6" t="s">
        <v>229</v>
      </c>
      <c r="I74" s="6" t="s">
        <v>327</v>
      </c>
      <c r="J74" s="6" t="s">
        <v>328</v>
      </c>
      <c r="K74" s="6" t="s">
        <v>140</v>
      </c>
      <c r="L74" s="34" t="s">
        <v>101</v>
      </c>
      <c r="M74" s="6" t="s">
        <v>230</v>
      </c>
      <c r="N74" s="34" t="s">
        <v>103</v>
      </c>
      <c r="O74" s="34">
        <v>0</v>
      </c>
      <c r="P74" s="34">
        <v>0</v>
      </c>
      <c r="Q74" s="34" t="s">
        <v>114</v>
      </c>
      <c r="R74" s="34" t="s">
        <v>115</v>
      </c>
      <c r="S74" s="34" t="s">
        <v>116</v>
      </c>
      <c r="T74" s="34" t="s">
        <v>114</v>
      </c>
      <c r="U74" s="6" t="s">
        <v>215</v>
      </c>
      <c r="V74" s="6" t="s">
        <v>138</v>
      </c>
      <c r="W74" s="4" t="s">
        <v>199</v>
      </c>
      <c r="X74" s="4" t="s">
        <v>350</v>
      </c>
      <c r="Y74" s="4" t="s">
        <v>350</v>
      </c>
      <c r="Z74" s="37">
        <v>67</v>
      </c>
      <c r="AA74" s="10">
        <v>1339.3</v>
      </c>
      <c r="AB74" s="34">
        <v>0</v>
      </c>
      <c r="AC74" s="9" t="s">
        <v>350</v>
      </c>
      <c r="AD74" s="8" t="s">
        <v>404</v>
      </c>
      <c r="AE74" s="37">
        <v>67</v>
      </c>
      <c r="AF74" s="8" t="s">
        <v>159</v>
      </c>
      <c r="AG74" s="34" t="s">
        <v>117</v>
      </c>
      <c r="AH74" s="5" t="s">
        <v>412</v>
      </c>
      <c r="AI74" s="3" t="s">
        <v>283</v>
      </c>
      <c r="AJ74" s="36" t="s">
        <v>353</v>
      </c>
    </row>
    <row r="75" spans="1:36" x14ac:dyDescent="0.25">
      <c r="A75" s="33">
        <v>2020</v>
      </c>
      <c r="B75" s="3">
        <v>43831</v>
      </c>
      <c r="C75" s="3">
        <v>43921</v>
      </c>
      <c r="D75" s="33" t="s">
        <v>90</v>
      </c>
      <c r="E75" s="4">
        <v>2</v>
      </c>
      <c r="F75" s="6" t="s">
        <v>134</v>
      </c>
      <c r="G75" s="6" t="s">
        <v>146</v>
      </c>
      <c r="H75" s="6" t="s">
        <v>145</v>
      </c>
      <c r="I75" s="6" t="s">
        <v>344</v>
      </c>
      <c r="J75" s="6" t="s">
        <v>141</v>
      </c>
      <c r="K75" s="6" t="s">
        <v>144</v>
      </c>
      <c r="L75" s="34" t="s">
        <v>101</v>
      </c>
      <c r="M75" s="6" t="s">
        <v>345</v>
      </c>
      <c r="N75" s="34" t="s">
        <v>103</v>
      </c>
      <c r="O75" s="34">
        <v>0</v>
      </c>
      <c r="P75" s="34">
        <v>0</v>
      </c>
      <c r="Q75" s="34" t="s">
        <v>114</v>
      </c>
      <c r="R75" s="34" t="s">
        <v>115</v>
      </c>
      <c r="S75" s="34" t="s">
        <v>116</v>
      </c>
      <c r="T75" s="34" t="s">
        <v>114</v>
      </c>
      <c r="U75" s="34" t="s">
        <v>123</v>
      </c>
      <c r="V75" s="34" t="s">
        <v>205</v>
      </c>
      <c r="W75" s="4" t="s">
        <v>348</v>
      </c>
      <c r="X75" s="4" t="s">
        <v>330</v>
      </c>
      <c r="Y75" s="4" t="s">
        <v>351</v>
      </c>
      <c r="Z75" s="37">
        <v>68</v>
      </c>
      <c r="AA75" s="10">
        <v>5501.01</v>
      </c>
      <c r="AB75" s="34">
        <v>0</v>
      </c>
      <c r="AC75" s="5">
        <v>44167</v>
      </c>
      <c r="AD75" s="8" t="s">
        <v>355</v>
      </c>
      <c r="AE75" s="37">
        <v>68</v>
      </c>
      <c r="AF75" s="8" t="s">
        <v>159</v>
      </c>
      <c r="AG75" s="34" t="s">
        <v>117</v>
      </c>
      <c r="AH75" s="5" t="s">
        <v>412</v>
      </c>
      <c r="AI75" s="3" t="s">
        <v>283</v>
      </c>
      <c r="AJ75" s="36" t="s">
        <v>353</v>
      </c>
    </row>
    <row r="76" spans="1:36" x14ac:dyDescent="0.25">
      <c r="A76" s="33">
        <v>2020</v>
      </c>
      <c r="B76" s="3">
        <v>43831</v>
      </c>
      <c r="C76" s="3">
        <v>43921</v>
      </c>
      <c r="D76" s="33" t="s">
        <v>90</v>
      </c>
      <c r="E76" s="4">
        <v>4</v>
      </c>
      <c r="F76" s="6" t="s">
        <v>306</v>
      </c>
      <c r="G76" s="6" t="s">
        <v>346</v>
      </c>
      <c r="H76" s="6" t="s">
        <v>347</v>
      </c>
      <c r="I76" s="6" t="s">
        <v>304</v>
      </c>
      <c r="J76" s="6" t="s">
        <v>305</v>
      </c>
      <c r="K76" s="6" t="s">
        <v>262</v>
      </c>
      <c r="L76" s="34" t="s">
        <v>101</v>
      </c>
      <c r="M76" s="6" t="s">
        <v>230</v>
      </c>
      <c r="N76" s="34" t="s">
        <v>103</v>
      </c>
      <c r="O76" s="34">
        <v>0</v>
      </c>
      <c r="P76" s="34">
        <v>0</v>
      </c>
      <c r="Q76" s="34" t="s">
        <v>114</v>
      </c>
      <c r="R76" s="34" t="s">
        <v>115</v>
      </c>
      <c r="S76" s="34" t="s">
        <v>116</v>
      </c>
      <c r="T76" s="34" t="s">
        <v>114</v>
      </c>
      <c r="U76" t="s">
        <v>170</v>
      </c>
      <c r="V76" t="s">
        <v>170</v>
      </c>
      <c r="W76" s="4" t="s">
        <v>349</v>
      </c>
      <c r="X76" s="4" t="s">
        <v>310</v>
      </c>
      <c r="Y76" s="4" t="s">
        <v>311</v>
      </c>
      <c r="Z76" s="37">
        <v>69</v>
      </c>
      <c r="AA76" s="10">
        <v>4438</v>
      </c>
      <c r="AB76" s="34">
        <v>0</v>
      </c>
      <c r="AC76" s="9" t="s">
        <v>352</v>
      </c>
      <c r="AD76" s="8" t="s">
        <v>408</v>
      </c>
      <c r="AE76" s="37">
        <v>69</v>
      </c>
      <c r="AF76" s="8" t="s">
        <v>159</v>
      </c>
      <c r="AG76" s="34" t="s">
        <v>117</v>
      </c>
      <c r="AH76" s="5" t="s">
        <v>412</v>
      </c>
      <c r="AI76" s="3" t="s">
        <v>283</v>
      </c>
      <c r="AJ76" s="36" t="s">
        <v>353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76" xr:uid="{00000000-0002-0000-0000-000001000000}">
      <formula1>Hidden_313</formula1>
    </dataValidation>
    <dataValidation type="list" allowBlank="1" showErrorMessage="1" sqref="D8:D76" xr:uid="{00000000-0002-0000-0000-000000000000}">
      <formula1>Hidden_13</formula1>
    </dataValidation>
    <dataValidation type="list" allowBlank="1" showErrorMessage="1" sqref="L8:L76" xr:uid="{00000000-0002-0000-0000-000002000000}">
      <formula1>Hidden_211</formula1>
    </dataValidation>
  </dataValidations>
  <hyperlinks>
    <hyperlink ref="AF8" r:id="rId1" xr:uid="{00000000-0004-0000-0000-00001C000000}"/>
    <hyperlink ref="AF9:AF11" r:id="rId2" display="http://www.reynosa.gob.mx/transparencia/pdf/finanzas/LINEAMIENTOS_DE_VIATICOS.pdf" xr:uid="{00000000-0004-0000-0000-00001D000000}"/>
    <hyperlink ref="AF12" r:id="rId3" xr:uid="{00000000-0004-0000-0000-0000BD000000}"/>
    <hyperlink ref="AF13" r:id="rId4" xr:uid="{00000000-0004-0000-0000-0000BE000000}"/>
    <hyperlink ref="AF14" r:id="rId5" xr:uid="{00000000-0004-0000-0000-0000C0000000}"/>
    <hyperlink ref="AF15:AF18" r:id="rId6" display="http://www.reynosa.gob.mx/transparencia/pdf/finanzas/LINEAMIENTOS_DE_VIATICOS.pdf" xr:uid="{00000000-0004-0000-0000-0000C1000000}"/>
    <hyperlink ref="AF19" r:id="rId7" xr:uid="{00000000-0004-0000-0000-0000C2000000}"/>
    <hyperlink ref="AF20:AF28" r:id="rId8" display="http://www.reynosa.gob.mx/transparencia/pdf/finanzas/LINEAMIENTOS_DE_VIATICOS.pdf" xr:uid="{00000000-0004-0000-0000-0000EA000000}"/>
    <hyperlink ref="AF29" r:id="rId9" xr:uid="{00000000-0004-0000-0000-0000EB000000}"/>
    <hyperlink ref="AF30:AF33" r:id="rId10" display="http://www.reynosa.gob.mx/transparencia/pdf/finanzas/LINEAMIENTOS_DE_VIATICOS.pdf" xr:uid="{00000000-0004-0000-0000-0000F2000000}"/>
    <hyperlink ref="AF34:AF35" r:id="rId11" display="http://www.reynosa.gob.mx/transparencia/pdf/finanzas/LINEAMIENTOS_DE_VIATICOS.pdf" xr:uid="{00000000-0004-0000-0000-0000F4000000}"/>
    <hyperlink ref="AF36:AF49" r:id="rId12" display="http://www.reynosa.gob.mx/transparencia/pdf/finanzas/LINEAMIENTOS_DE_VIATICOS.pdf" xr:uid="{DA80600C-0A51-47C7-9C9C-1CA625F39549}"/>
    <hyperlink ref="AF50:AF62" r:id="rId13" display="http://www.reynosa.gob.mx/transparencia/pdf/finanzas/LINEAMIENTOS_DE_VIATICOS.pdf" xr:uid="{F56B8716-00E7-4B9A-872F-F4556CDB8004}"/>
    <hyperlink ref="AF63:AF64" r:id="rId14" display="http://www.reynosa.gob.mx/transparencia/pdf/finanzas/LINEAMIENTOS_DE_VIATICOS.pdf" xr:uid="{DC9C9D4A-2518-4453-A80F-85CC794D2709}"/>
    <hyperlink ref="AF65:AF68" r:id="rId15" display="http://www.reynosa.gob.mx/transparencia/pdf/finanzas/LINEAMIENTOS_DE_VIATICOS.pdf" xr:uid="{50D171AC-2307-49E4-B5D8-1B749D869756}"/>
    <hyperlink ref="AF69:AF76" r:id="rId16" display="http://www.reynosa.gob.mx/transparencia/pdf/finanzas/LINEAMIENTOS_DE_VIATICOS.pdf" xr:uid="{A3E41B80-8FEF-4C91-90D4-B5D4E794D51F}"/>
    <hyperlink ref="AD8" r:id="rId17" xr:uid="{A0900236-B416-441E-9901-5B3F4D7E31A1}"/>
    <hyperlink ref="AD9" r:id="rId18" xr:uid="{6F884B4F-FD60-41D2-9B4D-09BC5D317BBB}"/>
    <hyperlink ref="AD10" r:id="rId19" xr:uid="{37CE6125-9AC2-4313-98C0-C19DA0E53FEF}"/>
    <hyperlink ref="AD11" r:id="rId20" xr:uid="{F0CB314D-4979-4EDE-8A53-E84C338BE949}"/>
    <hyperlink ref="AD13" r:id="rId21" xr:uid="{C8E659BC-AC21-4347-9170-33FF4DE041F8}"/>
    <hyperlink ref="AD12" r:id="rId22" xr:uid="{1E2A7AD8-FCAE-4B2B-B37B-E813E4570BD9}"/>
    <hyperlink ref="AD14" r:id="rId23" xr:uid="{A089C900-6015-417E-BEF9-F9D5D47E839C}"/>
    <hyperlink ref="AD15" r:id="rId24" xr:uid="{B8194ACA-2D7A-4C6F-8AF3-D8D0DA90098A}"/>
    <hyperlink ref="AD16" r:id="rId25" xr:uid="{6426D257-1725-41C5-80F4-39304EAF87F0}"/>
    <hyperlink ref="AD17" r:id="rId26" xr:uid="{508C3681-F800-4054-A520-5BC92384AFC3}"/>
    <hyperlink ref="AD18" r:id="rId27" xr:uid="{1012850F-CEF7-4C0B-B74F-B1AAB63E2619}"/>
    <hyperlink ref="AD19" r:id="rId28" xr:uid="{515BA64D-C973-4701-B938-D0D789F0B7A2}"/>
    <hyperlink ref="AD20" r:id="rId29" xr:uid="{A23CFBDB-640A-4FA5-9A04-EEFD7E24FDBE}"/>
    <hyperlink ref="AD21:AD24" r:id="rId30" display="http://www.reynosa.gob.mx/transparencia/pdf/finanzas/viaticos_1er_trim_2020/V_LORENZO_RODRIGUEZ_BARRIOS_17_AL_18_FEBRERO.pdf" xr:uid="{26551A1B-CE6C-4967-BC89-C2350FE0D744}"/>
    <hyperlink ref="AD21" r:id="rId31" xr:uid="{87F4119E-CDD5-4C62-800B-F69705C863A3}"/>
    <hyperlink ref="AD22" r:id="rId32" xr:uid="{164424A9-3F2D-4416-8492-2CABC2FCE9FC}"/>
    <hyperlink ref="AD23" r:id="rId33" xr:uid="{5ACA5AD2-1770-48EE-A0DE-85C2718E8F9F}"/>
    <hyperlink ref="AD25" r:id="rId34" xr:uid="{34FF35AD-F54F-4342-BA3C-3C1469E5F06C}"/>
    <hyperlink ref="AD24" r:id="rId35" xr:uid="{B7480121-81FD-4C58-893B-6B8443AD3729}"/>
    <hyperlink ref="AD26" r:id="rId36" xr:uid="{D6677C7F-178A-4AE1-AAAD-474FABC3443F}"/>
    <hyperlink ref="AD27" r:id="rId37" xr:uid="{6C6D617A-D867-415B-B5E4-8D4DF3036FFE}"/>
    <hyperlink ref="AD28" r:id="rId38" xr:uid="{2643DD8E-D314-497F-9471-FC4F672528A2}"/>
    <hyperlink ref="AD29" r:id="rId39" xr:uid="{54DA857A-98FA-44FC-9832-E597591AFFF8}"/>
    <hyperlink ref="AD30" r:id="rId40" xr:uid="{3060F69A-656E-4300-BBDB-89FDA5DBF221}"/>
    <hyperlink ref="AD31" r:id="rId41" xr:uid="{1B7B81D5-4BA0-41BB-BBD0-8185F5AA113D}"/>
    <hyperlink ref="AD32" r:id="rId42" xr:uid="{60EA6D88-8E11-4B22-9203-E08217F1ED89}"/>
    <hyperlink ref="AD33" r:id="rId43" xr:uid="{4DBA6957-1721-436D-B143-07D028D846CF}"/>
    <hyperlink ref="AD34" r:id="rId44" xr:uid="{DA02B9C0-F2CB-4A6A-824F-2E5ECAD6A7D8}"/>
    <hyperlink ref="AD35" r:id="rId45" xr:uid="{8476393B-9D56-4991-B78B-45A2C8CCE07C}"/>
    <hyperlink ref="AD36" r:id="rId46" xr:uid="{5B6F465F-A78C-42C9-BD6A-C8E030E8D6EB}"/>
    <hyperlink ref="AD37" r:id="rId47" xr:uid="{E366C707-7E52-4615-9258-FEB8A33B8159}"/>
    <hyperlink ref="AD38" r:id="rId48" xr:uid="{94294C2C-31F1-4FB1-B856-394D90F74AFD}"/>
    <hyperlink ref="AD39:AD40" r:id="rId49" display="http://www.reynosa.gob.mx/transparencia/pdf/finanzas/viaticos_1er_trim_2020/V_GUADALUPE_MALDONADO_15_ENERO.pdf" xr:uid="{E692262D-9FC7-4A03-AD72-779C535DC138}"/>
    <hyperlink ref="AD39" r:id="rId50" xr:uid="{847402BD-D7A4-48E6-B4C3-EB9AD10F4293}"/>
    <hyperlink ref="AD40" r:id="rId51" xr:uid="{AC6B24B3-4A7D-4E56-87D6-3BBBD43E3B91}"/>
    <hyperlink ref="AD41" r:id="rId52" xr:uid="{113608C9-189D-40E3-95B2-679A44B9D9D6}"/>
    <hyperlink ref="AD42:AD44" r:id="rId53" display="http://www.reynosa.gob.mx/transparencia/pdf/finanzas/viaticos_1er_trim_2020/V_ALFREDOREYESHERNANDEZ_12_AL_13_FEB.pdf" xr:uid="{A8423F6E-6EFE-4A26-B86F-16326BBA2CAB}"/>
    <hyperlink ref="AD42" r:id="rId54" xr:uid="{516C5CC3-8302-4F85-A42C-D851374F020A}"/>
    <hyperlink ref="AD43" r:id="rId55" xr:uid="{E4658723-965C-4E25-9B75-D1C6644A57D8}"/>
    <hyperlink ref="AD44" r:id="rId56" xr:uid="{02216AE2-C95E-4DD0-8AAF-FB6290990EB3}"/>
    <hyperlink ref="AD45:AD46" r:id="rId57" display="http://www.reynosa.gob.mx/transparencia/pdf/finanzas/viaticos_1er_trim_2020/V_ALFREDOREYESHERNANDEZ_12_AL_13_FEB.pdf" xr:uid="{214DD0EA-8BFF-4607-A241-772BDCBDDCBA}"/>
    <hyperlink ref="AD45" r:id="rId58" xr:uid="{83BD5DE7-547E-4648-A4D9-DC2BEEC0C561}"/>
    <hyperlink ref="AD46" r:id="rId59" xr:uid="{2BA2BAA0-53B6-456D-8E16-222288450485}"/>
    <hyperlink ref="AD47:AD48" r:id="rId60" display="http://www.reynosa.gob.mx/transparencia/pdf/finanzas/viaticos_1er_trim_2020/V_ALFREDOREYESHERNANDEZ_12_AL_13_FEB.pdf" xr:uid="{F407ED49-F0A3-4258-9AB0-A247EB19277B}"/>
    <hyperlink ref="AD47" r:id="rId61" xr:uid="{1CA3E69E-95FD-4305-8EC6-D1A9277616C3}"/>
    <hyperlink ref="AD48" r:id="rId62" xr:uid="{BE133EB3-4B03-4013-968F-E771DBF8E9DF}"/>
    <hyperlink ref="AD49:AD50" r:id="rId63" display="http://www.reynosa.gob.mx/transparencia/pdf/finanzas/viaticos_1er_trim_2020/V_ALFREDOREYESHERNANDEZ_12_AL_13_FEB.pdf" xr:uid="{8D768A5F-11B4-49B6-9E53-26729A6B3E6E}"/>
    <hyperlink ref="AD50" r:id="rId64" xr:uid="{4B7543BA-93DF-4069-826B-BF9789CC8F16}"/>
    <hyperlink ref="AD49" r:id="rId65" xr:uid="{EAAA2D2C-52EE-435D-8FC9-F9C57F9B3610}"/>
    <hyperlink ref="AD51:AD52" r:id="rId66" display="http://www.reynosa.gob.mx/transparencia/pdf/finanzas/viaticos_1er_trim_2020/V_ALFREDOREYESHERNANDEZ_12_AL_13_FEB.pdf" xr:uid="{AA8DF6CC-AB2D-436B-AD96-7E3F5E9F16B5}"/>
    <hyperlink ref="AD51" r:id="rId67" xr:uid="{AD4FB9CB-D8BD-4042-BDC3-69C62727DB72}"/>
    <hyperlink ref="AD52" r:id="rId68" xr:uid="{F28EF267-65FA-414C-9F65-BDA3754171AE}"/>
    <hyperlink ref="AD53:AD55" r:id="rId69" display="http://www.reynosa.gob.mx/transparencia/pdf/finanzas/viaticos_1er_trim_2020/V_ALFREDOREYESHERNANDEZ_12_AL_13_FEB.pdf" xr:uid="{E91F820F-63F2-4F35-B9E7-5A64558EF997}"/>
    <hyperlink ref="AD53" r:id="rId70" xr:uid="{613E9946-59EE-4057-8D6A-2E435FE29F5D}"/>
    <hyperlink ref="AD54" r:id="rId71" xr:uid="{87C6AC2E-8FDA-47E1-9E95-7FA728DC9395}"/>
    <hyperlink ref="AD55" r:id="rId72" xr:uid="{C584AB5B-81AB-453D-B17A-903AF5EDA1E8}"/>
    <hyperlink ref="AD56" r:id="rId73" xr:uid="{303D8A9F-7A93-4808-9CC1-1D78187FEB4A}"/>
    <hyperlink ref="AD57:AD58" r:id="rId74" display="http://www.reynosa.gob.mx/transparencia/pdf/finanzas/viaticos_1er_trim_2020/V_AIDAGUADALUPEISLAS_28_AL_29_MARZO.pdf" xr:uid="{91E82055-E80E-44EA-9A79-BB5EF6177764}"/>
    <hyperlink ref="AD57" r:id="rId75" xr:uid="{15A3EA97-252B-4202-B023-BD20C59B6CFA}"/>
    <hyperlink ref="AD58" r:id="rId76" xr:uid="{2AB2F8EF-6EBC-4895-909E-B8F82A65B43C}"/>
    <hyperlink ref="AD59:AD60" r:id="rId77" display="http://www.reynosa.gob.mx/transparencia/pdf/finanzas/viaticos_1er_trim_2020/V_AIDAGUADALUPEISLAS_28_AL_29_MARZO.pdf" xr:uid="{C318DE13-3829-474A-9F21-5AE8F01593B4}"/>
    <hyperlink ref="AD59" r:id="rId78" xr:uid="{057BF5A1-EC6E-493D-B191-D34BB88B1192}"/>
    <hyperlink ref="AD60" r:id="rId79" xr:uid="{566D18CB-8C08-447B-896B-4C0AB34599ED}"/>
    <hyperlink ref="AD61" r:id="rId80" xr:uid="{5F4A2C89-3117-46A1-B8B2-95605060714F}"/>
    <hyperlink ref="AD62:AD63" r:id="rId81" display="http://www.reynosa.gob.mx/transparencia/pdf/finanzas/viaticos_1er_trim_2020/V_ARTUROGARCIA_17_FEB.pdf" xr:uid="{6F4AFE7F-5CDE-4031-BA18-99F8943AFA35}"/>
    <hyperlink ref="AD62" r:id="rId82" xr:uid="{A3273294-75F2-4336-BE43-B93FD3624323}"/>
    <hyperlink ref="AD63" r:id="rId83" xr:uid="{5907EFC1-A160-4AF5-AB91-1147766A72A0}"/>
    <hyperlink ref="AD64" r:id="rId84" xr:uid="{F95E770E-4ED9-4203-BC67-55DBF73BD071}"/>
    <hyperlink ref="AD65:AD76" r:id="rId85" display="http://www.reynosa.gob.mx/transparencia/pdf/finanzas/viaticos_1er_trim_2020/V_RODOLFOMARTINEZESPINOZA_17_AL_20_FEB.pdf" xr:uid="{B5B3EAB2-DB26-4893-A80F-57D774C11F98}"/>
    <hyperlink ref="AD65" r:id="rId86" xr:uid="{BBFA593E-2DC9-4B89-ABA6-04B492EA8DCA}"/>
    <hyperlink ref="AD66" r:id="rId87" xr:uid="{191EE508-543C-4753-AFB6-D518223AAADB}"/>
    <hyperlink ref="AD67" r:id="rId88" xr:uid="{ED111306-E3A3-43B1-9B01-68D00C858585}"/>
    <hyperlink ref="AD68" r:id="rId89" xr:uid="{40DB4A5D-24E7-4D8E-A279-E7525E0EE2FD}"/>
    <hyperlink ref="AD76" r:id="rId90" xr:uid="{0E3EC345-FD11-413C-BBE6-9EB52C5C5D1A}"/>
    <hyperlink ref="AD75" r:id="rId91" xr:uid="{1E3C304A-82AC-45EB-9333-90B18B02E0C9}"/>
    <hyperlink ref="AD74" r:id="rId92" xr:uid="{E9072407-9784-40BA-B553-5B005E2C4A29}"/>
    <hyperlink ref="AD73" r:id="rId93" xr:uid="{E18F8D4A-FB7D-42D4-81DE-1CA6D729ED5A}"/>
    <hyperlink ref="AD72" r:id="rId94" xr:uid="{E1343103-18D8-4702-BEE9-5E3FEA9DF4A0}"/>
    <hyperlink ref="AD71" r:id="rId95" xr:uid="{CE22D391-D3DD-4143-8C1B-3D99437310FD}"/>
    <hyperlink ref="AD70" r:id="rId96" xr:uid="{6D9B91BE-CE39-4A45-B145-168EB2FB4F87}"/>
    <hyperlink ref="AD69" r:id="rId97" xr:uid="{D48AC49A-E0CD-4648-B7D7-B8E6BA50D90E}"/>
  </hyperlinks>
  <pageMargins left="0.7" right="0.7" top="0.75" bottom="0.75" header="0.3" footer="0.3"/>
  <pageSetup orientation="portrait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2"/>
  <sheetViews>
    <sheetView topLeftCell="A42" zoomScale="90" zoomScaleNormal="90" workbookViewId="0">
      <selection activeCell="C76" sqref="C76"/>
    </sheetView>
  </sheetViews>
  <sheetFormatPr baseColWidth="10" defaultColWidth="9.140625" defaultRowHeight="15" x14ac:dyDescent="0.25"/>
  <cols>
    <col min="1" max="1" width="4.28515625" customWidth="1"/>
    <col min="2" max="2" width="45" customWidth="1"/>
    <col min="3" max="3" width="53.28515625" customWidth="1"/>
    <col min="4" max="4" width="65.8554687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>
        <v>3750</v>
      </c>
      <c r="C4" s="4" t="s">
        <v>118</v>
      </c>
      <c r="D4" s="10">
        <v>7139</v>
      </c>
    </row>
    <row r="5" spans="1:4" x14ac:dyDescent="0.25">
      <c r="A5">
        <v>2</v>
      </c>
      <c r="B5" s="4">
        <v>3750</v>
      </c>
      <c r="C5" s="4" t="s">
        <v>118</v>
      </c>
      <c r="D5" s="10">
        <v>731</v>
      </c>
    </row>
    <row r="6" spans="1:4" x14ac:dyDescent="0.25">
      <c r="A6" s="37">
        <v>3</v>
      </c>
      <c r="B6" s="4">
        <v>3750</v>
      </c>
      <c r="C6" s="4" t="s">
        <v>118</v>
      </c>
      <c r="D6" s="10">
        <v>1602</v>
      </c>
    </row>
    <row r="7" spans="1:4" x14ac:dyDescent="0.25">
      <c r="A7" s="37">
        <v>4</v>
      </c>
      <c r="B7" s="4">
        <v>3750</v>
      </c>
      <c r="C7" s="4" t="s">
        <v>118</v>
      </c>
      <c r="D7" s="10">
        <v>1294</v>
      </c>
    </row>
    <row r="8" spans="1:4" x14ac:dyDescent="0.25">
      <c r="A8" s="37">
        <v>5</v>
      </c>
      <c r="B8" s="4">
        <v>3750</v>
      </c>
      <c r="C8" s="4" t="s">
        <v>118</v>
      </c>
      <c r="D8" s="10">
        <v>15983.13</v>
      </c>
    </row>
    <row r="9" spans="1:4" x14ac:dyDescent="0.25">
      <c r="A9" s="37">
        <v>6</v>
      </c>
      <c r="B9" s="4">
        <v>3750</v>
      </c>
      <c r="C9" s="4" t="s">
        <v>118</v>
      </c>
      <c r="D9" s="10">
        <v>4947.5</v>
      </c>
    </row>
    <row r="10" spans="1:4" x14ac:dyDescent="0.25">
      <c r="A10" s="37">
        <v>7</v>
      </c>
      <c r="B10" s="4">
        <v>3750</v>
      </c>
      <c r="C10" s="4" t="s">
        <v>118</v>
      </c>
      <c r="D10" s="10">
        <v>5730</v>
      </c>
    </row>
    <row r="11" spans="1:4" x14ac:dyDescent="0.25">
      <c r="A11" s="37">
        <v>8</v>
      </c>
      <c r="B11" s="4">
        <v>3750</v>
      </c>
      <c r="C11" s="4" t="s">
        <v>118</v>
      </c>
      <c r="D11" s="10">
        <v>5730</v>
      </c>
    </row>
    <row r="12" spans="1:4" x14ac:dyDescent="0.25">
      <c r="A12" s="37">
        <v>9</v>
      </c>
      <c r="B12" s="4">
        <v>3750</v>
      </c>
      <c r="C12" s="4" t="s">
        <v>118</v>
      </c>
      <c r="D12" s="10">
        <v>2500</v>
      </c>
    </row>
    <row r="13" spans="1:4" x14ac:dyDescent="0.25">
      <c r="A13" s="37">
        <v>10</v>
      </c>
      <c r="B13" s="4">
        <v>3750</v>
      </c>
      <c r="C13" s="4" t="s">
        <v>118</v>
      </c>
      <c r="D13" s="10">
        <v>2500</v>
      </c>
    </row>
    <row r="14" spans="1:4" x14ac:dyDescent="0.25">
      <c r="A14" s="37">
        <v>11</v>
      </c>
      <c r="B14" s="4">
        <v>3750</v>
      </c>
      <c r="C14" s="4" t="s">
        <v>118</v>
      </c>
      <c r="D14" s="10">
        <v>43350</v>
      </c>
    </row>
    <row r="15" spans="1:4" x14ac:dyDescent="0.25">
      <c r="A15" s="37">
        <v>12</v>
      </c>
      <c r="B15" s="4">
        <v>3750</v>
      </c>
      <c r="C15" s="4" t="s">
        <v>118</v>
      </c>
      <c r="D15" s="10">
        <v>21675</v>
      </c>
    </row>
    <row r="16" spans="1:4" x14ac:dyDescent="0.25">
      <c r="A16" s="37">
        <v>13</v>
      </c>
      <c r="B16" s="4">
        <v>3750</v>
      </c>
      <c r="C16" s="4" t="s">
        <v>118</v>
      </c>
      <c r="D16" s="10">
        <v>26099.9</v>
      </c>
    </row>
    <row r="17" spans="1:4" x14ac:dyDescent="0.25">
      <c r="A17" s="37">
        <v>14</v>
      </c>
      <c r="B17" s="4">
        <v>3750</v>
      </c>
      <c r="C17" s="4" t="s">
        <v>118</v>
      </c>
      <c r="D17" s="10">
        <v>26011.3</v>
      </c>
    </row>
    <row r="18" spans="1:4" x14ac:dyDescent="0.25">
      <c r="A18" s="37">
        <v>15</v>
      </c>
      <c r="B18" s="4">
        <v>3750</v>
      </c>
      <c r="C18" s="4" t="s">
        <v>118</v>
      </c>
      <c r="D18" s="10">
        <v>1800</v>
      </c>
    </row>
    <row r="19" spans="1:4" x14ac:dyDescent="0.25">
      <c r="A19" s="37">
        <v>16</v>
      </c>
      <c r="B19" s="4">
        <v>3750</v>
      </c>
      <c r="C19" s="4" t="s">
        <v>118</v>
      </c>
      <c r="D19" s="10">
        <v>1944</v>
      </c>
    </row>
    <row r="20" spans="1:4" x14ac:dyDescent="0.25">
      <c r="A20" s="37">
        <v>17</v>
      </c>
      <c r="B20" s="4">
        <v>3750</v>
      </c>
      <c r="C20" s="4" t="s">
        <v>118</v>
      </c>
      <c r="D20" s="10">
        <v>2500</v>
      </c>
    </row>
    <row r="21" spans="1:4" x14ac:dyDescent="0.25">
      <c r="A21" s="37">
        <v>18</v>
      </c>
      <c r="B21" s="4">
        <v>3750</v>
      </c>
      <c r="C21" s="4" t="s">
        <v>118</v>
      </c>
      <c r="D21" s="10">
        <v>2500</v>
      </c>
    </row>
    <row r="22" spans="1:4" x14ac:dyDescent="0.25">
      <c r="A22" s="37">
        <v>19</v>
      </c>
      <c r="B22" s="4">
        <v>3750</v>
      </c>
      <c r="C22" s="4" t="s">
        <v>118</v>
      </c>
      <c r="D22" s="10">
        <v>39015</v>
      </c>
    </row>
    <row r="23" spans="1:4" x14ac:dyDescent="0.25">
      <c r="A23" s="37">
        <v>20</v>
      </c>
      <c r="B23" s="4">
        <v>3750</v>
      </c>
      <c r="C23" s="4" t="s">
        <v>118</v>
      </c>
      <c r="D23" s="10">
        <v>731</v>
      </c>
    </row>
    <row r="24" spans="1:4" x14ac:dyDescent="0.25">
      <c r="A24" s="37">
        <v>21</v>
      </c>
      <c r="B24" s="4">
        <v>3750</v>
      </c>
      <c r="C24" s="4" t="s">
        <v>118</v>
      </c>
      <c r="D24" s="10">
        <v>3448</v>
      </c>
    </row>
    <row r="25" spans="1:4" x14ac:dyDescent="0.25">
      <c r="A25" s="37">
        <v>22</v>
      </c>
      <c r="B25" s="4">
        <v>3750</v>
      </c>
      <c r="C25" s="4" t="s">
        <v>118</v>
      </c>
      <c r="D25" s="10">
        <v>6705.9</v>
      </c>
    </row>
    <row r="26" spans="1:4" x14ac:dyDescent="0.25">
      <c r="A26" s="37">
        <v>23</v>
      </c>
      <c r="B26" s="4">
        <v>3750</v>
      </c>
      <c r="C26" s="4" t="s">
        <v>118</v>
      </c>
      <c r="D26" s="10">
        <v>5795</v>
      </c>
    </row>
    <row r="27" spans="1:4" x14ac:dyDescent="0.25">
      <c r="A27" s="37">
        <v>24</v>
      </c>
      <c r="B27" s="4">
        <v>3750</v>
      </c>
      <c r="C27" s="4" t="s">
        <v>118</v>
      </c>
      <c r="D27" s="10">
        <v>731</v>
      </c>
    </row>
    <row r="28" spans="1:4" x14ac:dyDescent="0.25">
      <c r="A28" s="37">
        <v>25</v>
      </c>
      <c r="B28" s="4">
        <v>3750</v>
      </c>
      <c r="C28" s="4" t="s">
        <v>118</v>
      </c>
      <c r="D28" s="10">
        <v>872.03</v>
      </c>
    </row>
    <row r="29" spans="1:4" x14ac:dyDescent="0.25">
      <c r="A29" s="37">
        <v>26</v>
      </c>
      <c r="B29" s="4">
        <v>3750</v>
      </c>
      <c r="C29" s="4" t="s">
        <v>118</v>
      </c>
      <c r="D29" s="10">
        <v>890</v>
      </c>
    </row>
    <row r="30" spans="1:4" x14ac:dyDescent="0.25">
      <c r="A30" s="37">
        <v>27</v>
      </c>
      <c r="B30" s="4">
        <v>3750</v>
      </c>
      <c r="C30" s="4" t="s">
        <v>118</v>
      </c>
      <c r="D30" s="10">
        <v>2342</v>
      </c>
    </row>
    <row r="31" spans="1:4" x14ac:dyDescent="0.25">
      <c r="A31" s="37">
        <v>28</v>
      </c>
      <c r="B31" s="4">
        <v>3750</v>
      </c>
      <c r="C31" s="4" t="s">
        <v>118</v>
      </c>
      <c r="D31" s="10">
        <v>2707.5</v>
      </c>
    </row>
    <row r="32" spans="1:4" x14ac:dyDescent="0.25">
      <c r="A32" s="37">
        <v>29</v>
      </c>
      <c r="B32" s="4">
        <v>3750</v>
      </c>
      <c r="C32" s="4" t="s">
        <v>118</v>
      </c>
      <c r="D32" s="10">
        <v>1943</v>
      </c>
    </row>
    <row r="33" spans="1:4" x14ac:dyDescent="0.25">
      <c r="A33" s="37">
        <v>30</v>
      </c>
      <c r="B33" s="4">
        <v>3750</v>
      </c>
      <c r="C33" s="4" t="s">
        <v>118</v>
      </c>
      <c r="D33" s="10">
        <v>2500</v>
      </c>
    </row>
    <row r="34" spans="1:4" x14ac:dyDescent="0.25">
      <c r="A34" s="37">
        <v>31</v>
      </c>
      <c r="B34" s="4">
        <v>3750</v>
      </c>
      <c r="C34" s="4" t="s">
        <v>118</v>
      </c>
      <c r="D34" s="10">
        <v>2500</v>
      </c>
    </row>
    <row r="35" spans="1:4" x14ac:dyDescent="0.25">
      <c r="A35" s="37">
        <v>32</v>
      </c>
      <c r="B35" s="4">
        <v>3750</v>
      </c>
      <c r="C35" s="4" t="s">
        <v>118</v>
      </c>
      <c r="D35" s="10">
        <v>1602</v>
      </c>
    </row>
    <row r="36" spans="1:4" x14ac:dyDescent="0.25">
      <c r="A36" s="37">
        <v>33</v>
      </c>
      <c r="B36" s="4">
        <v>3750</v>
      </c>
      <c r="C36" s="4" t="s">
        <v>118</v>
      </c>
      <c r="D36" s="10">
        <v>1294</v>
      </c>
    </row>
    <row r="37" spans="1:4" x14ac:dyDescent="0.25">
      <c r="A37" s="37">
        <v>34</v>
      </c>
      <c r="B37" s="4">
        <v>3750</v>
      </c>
      <c r="C37" s="4" t="s">
        <v>118</v>
      </c>
      <c r="D37" s="10">
        <v>3736</v>
      </c>
    </row>
    <row r="38" spans="1:4" x14ac:dyDescent="0.25">
      <c r="A38" s="37">
        <v>35</v>
      </c>
      <c r="B38" s="4">
        <v>3750</v>
      </c>
      <c r="C38" s="4" t="s">
        <v>118</v>
      </c>
      <c r="D38" s="10">
        <v>21675</v>
      </c>
    </row>
    <row r="39" spans="1:4" x14ac:dyDescent="0.25">
      <c r="A39" s="37">
        <v>36</v>
      </c>
      <c r="B39" s="4">
        <v>3750</v>
      </c>
      <c r="C39" s="4" t="s">
        <v>118</v>
      </c>
      <c r="D39" s="10">
        <v>2707.5</v>
      </c>
    </row>
    <row r="40" spans="1:4" x14ac:dyDescent="0.25">
      <c r="A40" s="37">
        <v>37</v>
      </c>
      <c r="B40" s="4">
        <v>3750</v>
      </c>
      <c r="C40" s="4" t="s">
        <v>118</v>
      </c>
      <c r="D40" s="10">
        <v>10830</v>
      </c>
    </row>
    <row r="41" spans="1:4" x14ac:dyDescent="0.25">
      <c r="A41" s="37">
        <v>38</v>
      </c>
      <c r="B41" s="4">
        <v>3750</v>
      </c>
      <c r="C41" s="4" t="s">
        <v>118</v>
      </c>
      <c r="D41" s="10">
        <v>6641.97</v>
      </c>
    </row>
    <row r="42" spans="1:4" x14ac:dyDescent="0.25">
      <c r="A42" s="37">
        <v>39</v>
      </c>
      <c r="B42" s="4">
        <v>3750</v>
      </c>
      <c r="C42" s="4" t="s">
        <v>118</v>
      </c>
      <c r="D42" s="10">
        <v>1602</v>
      </c>
    </row>
    <row r="43" spans="1:4" x14ac:dyDescent="0.25">
      <c r="A43" s="37">
        <v>40</v>
      </c>
      <c r="B43" s="4">
        <v>3750</v>
      </c>
      <c r="C43" s="4" t="s">
        <v>118</v>
      </c>
      <c r="D43" s="10">
        <v>6705.9</v>
      </c>
    </row>
    <row r="44" spans="1:4" x14ac:dyDescent="0.25">
      <c r="A44" s="37">
        <v>41</v>
      </c>
      <c r="B44" s="4">
        <v>3750</v>
      </c>
      <c r="C44" s="4" t="s">
        <v>118</v>
      </c>
      <c r="D44" s="10">
        <v>2246</v>
      </c>
    </row>
    <row r="45" spans="1:4" x14ac:dyDescent="0.25">
      <c r="A45" s="37">
        <v>42</v>
      </c>
      <c r="B45" s="4">
        <v>3750</v>
      </c>
      <c r="C45" s="4" t="s">
        <v>118</v>
      </c>
      <c r="D45" s="10">
        <v>34680</v>
      </c>
    </row>
    <row r="46" spans="1:4" x14ac:dyDescent="0.25">
      <c r="A46" s="37">
        <v>43</v>
      </c>
      <c r="B46" s="4">
        <v>3750</v>
      </c>
      <c r="C46" s="4" t="s">
        <v>118</v>
      </c>
      <c r="D46" s="10">
        <v>2683.5</v>
      </c>
    </row>
    <row r="47" spans="1:4" x14ac:dyDescent="0.25">
      <c r="A47" s="37">
        <v>44</v>
      </c>
      <c r="B47" s="4">
        <v>3750</v>
      </c>
      <c r="C47" s="4" t="s">
        <v>118</v>
      </c>
      <c r="D47" s="10">
        <v>9914</v>
      </c>
    </row>
    <row r="48" spans="1:4" x14ac:dyDescent="0.25">
      <c r="A48" s="37">
        <v>45</v>
      </c>
      <c r="B48" s="4">
        <v>3750</v>
      </c>
      <c r="C48" s="4" t="s">
        <v>118</v>
      </c>
      <c r="D48" s="10">
        <v>6171.5</v>
      </c>
    </row>
    <row r="49" spans="1:4" x14ac:dyDescent="0.25">
      <c r="A49" s="37">
        <v>46</v>
      </c>
      <c r="B49" s="4">
        <v>3750</v>
      </c>
      <c r="C49" s="4" t="s">
        <v>118</v>
      </c>
      <c r="D49" s="10">
        <v>30345.439999999999</v>
      </c>
    </row>
    <row r="50" spans="1:4" x14ac:dyDescent="0.25">
      <c r="A50" s="37">
        <v>47</v>
      </c>
      <c r="B50" s="4">
        <v>3750</v>
      </c>
      <c r="C50" s="4" t="s">
        <v>118</v>
      </c>
      <c r="D50" s="10">
        <v>3371</v>
      </c>
    </row>
    <row r="51" spans="1:4" x14ac:dyDescent="0.25">
      <c r="A51" s="37">
        <v>48</v>
      </c>
      <c r="B51" s="4">
        <v>3750</v>
      </c>
      <c r="C51" s="4" t="s">
        <v>118</v>
      </c>
      <c r="D51" s="10">
        <v>10830</v>
      </c>
    </row>
    <row r="52" spans="1:4" x14ac:dyDescent="0.25">
      <c r="A52" s="37">
        <v>49</v>
      </c>
      <c r="B52" s="4">
        <v>3750</v>
      </c>
      <c r="C52" s="4" t="s">
        <v>118</v>
      </c>
      <c r="D52" s="10">
        <v>4438</v>
      </c>
    </row>
    <row r="53" spans="1:4" x14ac:dyDescent="0.25">
      <c r="A53" s="37">
        <v>50</v>
      </c>
      <c r="B53" s="4">
        <v>3750</v>
      </c>
      <c r="C53" s="4" t="s">
        <v>118</v>
      </c>
      <c r="D53" s="10">
        <v>34680</v>
      </c>
    </row>
    <row r="54" spans="1:4" x14ac:dyDescent="0.25">
      <c r="A54" s="37">
        <v>51</v>
      </c>
      <c r="B54" s="4">
        <v>3750</v>
      </c>
      <c r="C54" s="4" t="s">
        <v>118</v>
      </c>
      <c r="D54" s="10">
        <v>8800</v>
      </c>
    </row>
    <row r="55" spans="1:4" x14ac:dyDescent="0.25">
      <c r="A55" s="37">
        <v>52</v>
      </c>
      <c r="B55" s="4">
        <v>3750</v>
      </c>
      <c r="C55" s="4" t="s">
        <v>118</v>
      </c>
      <c r="D55" s="10">
        <v>8800</v>
      </c>
    </row>
    <row r="56" spans="1:4" x14ac:dyDescent="0.25">
      <c r="A56" s="37">
        <v>53</v>
      </c>
      <c r="B56" s="4">
        <v>3750</v>
      </c>
      <c r="C56" s="4" t="s">
        <v>118</v>
      </c>
      <c r="D56" s="10">
        <v>2707.5</v>
      </c>
    </row>
    <row r="57" spans="1:4" x14ac:dyDescent="0.25">
      <c r="A57" s="37">
        <v>54</v>
      </c>
      <c r="B57" s="4">
        <v>3750</v>
      </c>
      <c r="C57" s="4" t="s">
        <v>118</v>
      </c>
      <c r="D57" s="10">
        <v>1339.3</v>
      </c>
    </row>
    <row r="58" spans="1:4" x14ac:dyDescent="0.25">
      <c r="A58" s="37">
        <v>55</v>
      </c>
      <c r="B58" s="4">
        <v>3750</v>
      </c>
      <c r="C58" s="4" t="s">
        <v>118</v>
      </c>
      <c r="D58" s="10">
        <v>5501.01</v>
      </c>
    </row>
    <row r="59" spans="1:4" x14ac:dyDescent="0.25">
      <c r="A59" s="37">
        <v>56</v>
      </c>
      <c r="B59" s="4">
        <v>3750</v>
      </c>
      <c r="C59" s="4" t="s">
        <v>118</v>
      </c>
      <c r="D59" s="10">
        <v>13005</v>
      </c>
    </row>
    <row r="60" spans="1:4" x14ac:dyDescent="0.25">
      <c r="A60" s="37">
        <v>57</v>
      </c>
      <c r="B60" s="4">
        <v>3750</v>
      </c>
      <c r="C60" s="4" t="s">
        <v>118</v>
      </c>
      <c r="D60" s="10">
        <v>3371</v>
      </c>
    </row>
    <row r="61" spans="1:4" x14ac:dyDescent="0.25">
      <c r="A61" s="37">
        <v>58</v>
      </c>
      <c r="B61" s="4">
        <v>3750</v>
      </c>
      <c r="C61" s="4" t="s">
        <v>118</v>
      </c>
      <c r="D61" s="10">
        <v>10830</v>
      </c>
    </row>
    <row r="62" spans="1:4" x14ac:dyDescent="0.25">
      <c r="A62" s="37">
        <v>59</v>
      </c>
      <c r="B62" s="4">
        <v>3750</v>
      </c>
      <c r="C62" s="4" t="s">
        <v>118</v>
      </c>
      <c r="D62" s="10">
        <v>9914</v>
      </c>
    </row>
    <row r="63" spans="1:4" x14ac:dyDescent="0.25">
      <c r="A63" s="37">
        <v>60</v>
      </c>
      <c r="B63" s="4">
        <v>3750</v>
      </c>
      <c r="C63" s="4" t="s">
        <v>118</v>
      </c>
      <c r="D63" s="10">
        <v>2683.5</v>
      </c>
    </row>
    <row r="64" spans="1:4" x14ac:dyDescent="0.25">
      <c r="A64" s="37">
        <v>61</v>
      </c>
      <c r="B64" s="4">
        <v>3750</v>
      </c>
      <c r="C64" s="4" t="s">
        <v>118</v>
      </c>
      <c r="D64" s="10">
        <v>6172</v>
      </c>
    </row>
    <row r="65" spans="1:4" x14ac:dyDescent="0.25">
      <c r="A65" s="37">
        <v>62</v>
      </c>
      <c r="B65" s="4">
        <v>3750</v>
      </c>
      <c r="C65" s="4" t="s">
        <v>118</v>
      </c>
      <c r="D65" s="10">
        <v>2707.5</v>
      </c>
    </row>
    <row r="66" spans="1:4" x14ac:dyDescent="0.25">
      <c r="A66" s="37">
        <v>63</v>
      </c>
      <c r="B66" s="4">
        <v>3750</v>
      </c>
      <c r="C66" s="4" t="s">
        <v>118</v>
      </c>
      <c r="D66" s="10">
        <v>34680</v>
      </c>
    </row>
    <row r="67" spans="1:4" x14ac:dyDescent="0.25">
      <c r="A67" s="37">
        <v>64</v>
      </c>
      <c r="B67" s="4">
        <v>3750</v>
      </c>
      <c r="C67" s="4" t="s">
        <v>118</v>
      </c>
      <c r="D67" s="10">
        <v>8800</v>
      </c>
    </row>
    <row r="68" spans="1:4" x14ac:dyDescent="0.25">
      <c r="A68" s="37">
        <v>65</v>
      </c>
      <c r="B68" s="4">
        <v>3750</v>
      </c>
      <c r="C68" s="4" t="s">
        <v>118</v>
      </c>
      <c r="D68" s="10">
        <v>8800</v>
      </c>
    </row>
    <row r="69" spans="1:4" x14ac:dyDescent="0.25">
      <c r="A69" s="37">
        <v>66</v>
      </c>
      <c r="B69" s="4">
        <v>3750</v>
      </c>
      <c r="C69" s="4" t="s">
        <v>118</v>
      </c>
      <c r="D69" s="10">
        <v>30345.439999999999</v>
      </c>
    </row>
    <row r="70" spans="1:4" x14ac:dyDescent="0.25">
      <c r="A70" s="37">
        <v>67</v>
      </c>
      <c r="B70" s="4">
        <v>3750</v>
      </c>
      <c r="C70" s="4" t="s">
        <v>118</v>
      </c>
      <c r="D70" s="10">
        <v>1339.3</v>
      </c>
    </row>
    <row r="71" spans="1:4" x14ac:dyDescent="0.25">
      <c r="A71" s="37">
        <v>68</v>
      </c>
      <c r="B71" s="4">
        <v>3750</v>
      </c>
      <c r="C71" s="4" t="s">
        <v>118</v>
      </c>
      <c r="D71" s="10">
        <v>5501.01</v>
      </c>
    </row>
    <row r="72" spans="1:4" x14ac:dyDescent="0.25">
      <c r="A72" s="37">
        <v>69</v>
      </c>
      <c r="B72" s="4">
        <v>3750</v>
      </c>
      <c r="C72" s="4" t="s">
        <v>118</v>
      </c>
      <c r="D72" s="10">
        <v>4438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2"/>
  <sheetViews>
    <sheetView topLeftCell="A51" workbookViewId="0">
      <selection activeCell="A73" sqref="A73:XFD302"/>
    </sheetView>
  </sheetViews>
  <sheetFormatPr baseColWidth="10" defaultColWidth="9.140625" defaultRowHeight="15" x14ac:dyDescent="0.25"/>
  <cols>
    <col min="1" max="1" width="4" bestFit="1" customWidth="1"/>
    <col min="2" max="2" width="123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355</v>
      </c>
    </row>
    <row r="5" spans="1:2" x14ac:dyDescent="0.25">
      <c r="A5">
        <v>2</v>
      </c>
      <c r="B5" s="8" t="s">
        <v>356</v>
      </c>
    </row>
    <row r="6" spans="1:2" x14ac:dyDescent="0.25">
      <c r="A6" s="37">
        <v>3</v>
      </c>
      <c r="B6" s="8" t="s">
        <v>354</v>
      </c>
    </row>
    <row r="7" spans="1:2" x14ac:dyDescent="0.25">
      <c r="A7" s="37">
        <v>4</v>
      </c>
      <c r="B7" s="8" t="s">
        <v>357</v>
      </c>
    </row>
    <row r="8" spans="1:2" x14ac:dyDescent="0.25">
      <c r="A8" s="37">
        <v>5</v>
      </c>
      <c r="B8" s="8" t="s">
        <v>358</v>
      </c>
    </row>
    <row r="9" spans="1:2" x14ac:dyDescent="0.25">
      <c r="A9" s="37">
        <v>6</v>
      </c>
      <c r="B9" s="8" t="s">
        <v>359</v>
      </c>
    </row>
    <row r="10" spans="1:2" x14ac:dyDescent="0.25">
      <c r="A10" s="37">
        <v>7</v>
      </c>
      <c r="B10" s="8" t="s">
        <v>360</v>
      </c>
    </row>
    <row r="11" spans="1:2" x14ac:dyDescent="0.25">
      <c r="A11" s="37">
        <v>8</v>
      </c>
      <c r="B11" s="8" t="s">
        <v>361</v>
      </c>
    </row>
    <row r="12" spans="1:2" x14ac:dyDescent="0.25">
      <c r="A12" s="37">
        <v>9</v>
      </c>
      <c r="B12" s="8" t="s">
        <v>362</v>
      </c>
    </row>
    <row r="13" spans="1:2" x14ac:dyDescent="0.25">
      <c r="A13" s="37">
        <v>10</v>
      </c>
      <c r="B13" s="8" t="s">
        <v>363</v>
      </c>
    </row>
    <row r="14" spans="1:2" x14ac:dyDescent="0.25">
      <c r="A14" s="37">
        <v>11</v>
      </c>
      <c r="B14" s="8" t="s">
        <v>364</v>
      </c>
    </row>
    <row r="15" spans="1:2" x14ac:dyDescent="0.25">
      <c r="A15" s="37">
        <v>12</v>
      </c>
      <c r="B15" s="8" t="s">
        <v>365</v>
      </c>
    </row>
    <row r="16" spans="1:2" x14ac:dyDescent="0.25">
      <c r="A16" s="37">
        <v>13</v>
      </c>
      <c r="B16" s="8" t="s">
        <v>366</v>
      </c>
    </row>
    <row r="17" spans="1:2" x14ac:dyDescent="0.25">
      <c r="A17" s="37">
        <v>14</v>
      </c>
      <c r="B17" s="8" t="s">
        <v>367</v>
      </c>
    </row>
    <row r="18" spans="1:2" x14ac:dyDescent="0.25">
      <c r="A18" s="37">
        <v>15</v>
      </c>
      <c r="B18" s="8" t="s">
        <v>368</v>
      </c>
    </row>
    <row r="19" spans="1:2" x14ac:dyDescent="0.25">
      <c r="A19" s="37">
        <v>16</v>
      </c>
      <c r="B19" s="8" t="s">
        <v>369</v>
      </c>
    </row>
    <row r="20" spans="1:2" x14ac:dyDescent="0.25">
      <c r="A20" s="37">
        <v>17</v>
      </c>
      <c r="B20" s="8" t="s">
        <v>370</v>
      </c>
    </row>
    <row r="21" spans="1:2" x14ac:dyDescent="0.25">
      <c r="A21" s="37">
        <v>18</v>
      </c>
      <c r="B21" s="8" t="s">
        <v>371</v>
      </c>
    </row>
    <row r="22" spans="1:2" x14ac:dyDescent="0.25">
      <c r="A22" s="37">
        <v>19</v>
      </c>
      <c r="B22" s="8" t="s">
        <v>372</v>
      </c>
    </row>
    <row r="23" spans="1:2" x14ac:dyDescent="0.25">
      <c r="A23" s="37">
        <v>20</v>
      </c>
      <c r="B23" s="8" t="s">
        <v>373</v>
      </c>
    </row>
    <row r="24" spans="1:2" x14ac:dyDescent="0.25">
      <c r="A24" s="37">
        <v>21</v>
      </c>
      <c r="B24" s="8" t="s">
        <v>374</v>
      </c>
    </row>
    <row r="25" spans="1:2" x14ac:dyDescent="0.25">
      <c r="A25" s="37">
        <v>22</v>
      </c>
      <c r="B25" s="8" t="s">
        <v>375</v>
      </c>
    </row>
    <row r="26" spans="1:2" x14ac:dyDescent="0.25">
      <c r="A26" s="37">
        <v>23</v>
      </c>
      <c r="B26" s="8" t="s">
        <v>376</v>
      </c>
    </row>
    <row r="27" spans="1:2" x14ac:dyDescent="0.25">
      <c r="A27" s="37">
        <v>24</v>
      </c>
      <c r="B27" s="8" t="s">
        <v>377</v>
      </c>
    </row>
    <row r="28" spans="1:2" x14ac:dyDescent="0.25">
      <c r="A28" s="37">
        <v>25</v>
      </c>
      <c r="B28" s="8" t="s">
        <v>378</v>
      </c>
    </row>
    <row r="29" spans="1:2" x14ac:dyDescent="0.25">
      <c r="A29" s="37">
        <v>26</v>
      </c>
      <c r="B29" s="8" t="s">
        <v>377</v>
      </c>
    </row>
    <row r="30" spans="1:2" x14ac:dyDescent="0.25">
      <c r="A30" s="37">
        <v>27</v>
      </c>
      <c r="B30" s="8" t="s">
        <v>379</v>
      </c>
    </row>
    <row r="31" spans="1:2" x14ac:dyDescent="0.25">
      <c r="A31" s="37">
        <v>28</v>
      </c>
      <c r="B31" s="8" t="s">
        <v>380</v>
      </c>
    </row>
    <row r="32" spans="1:2" x14ac:dyDescent="0.25">
      <c r="A32" s="37">
        <v>29</v>
      </c>
      <c r="B32" s="8" t="s">
        <v>381</v>
      </c>
    </row>
    <row r="33" spans="1:2" x14ac:dyDescent="0.25">
      <c r="A33" s="37">
        <v>30</v>
      </c>
      <c r="B33" s="8" t="s">
        <v>382</v>
      </c>
    </row>
    <row r="34" spans="1:2" x14ac:dyDescent="0.25">
      <c r="A34" s="37">
        <v>31</v>
      </c>
      <c r="B34" s="8" t="s">
        <v>383</v>
      </c>
    </row>
    <row r="35" spans="1:2" x14ac:dyDescent="0.25">
      <c r="A35" s="37">
        <v>32</v>
      </c>
      <c r="B35" s="8" t="s">
        <v>384</v>
      </c>
    </row>
    <row r="36" spans="1:2" x14ac:dyDescent="0.25">
      <c r="A36" s="37">
        <v>33</v>
      </c>
      <c r="B36" s="8" t="s">
        <v>385</v>
      </c>
    </row>
    <row r="37" spans="1:2" x14ac:dyDescent="0.25">
      <c r="A37" s="37">
        <v>34</v>
      </c>
      <c r="B37" s="8" t="s">
        <v>386</v>
      </c>
    </row>
    <row r="38" spans="1:2" x14ac:dyDescent="0.25">
      <c r="A38" s="37">
        <v>35</v>
      </c>
      <c r="B38" s="8" t="s">
        <v>387</v>
      </c>
    </row>
    <row r="39" spans="1:2" x14ac:dyDescent="0.25">
      <c r="A39" s="37">
        <v>36</v>
      </c>
      <c r="B39" s="8" t="s">
        <v>366</v>
      </c>
    </row>
    <row r="40" spans="1:2" x14ac:dyDescent="0.25">
      <c r="A40" s="37">
        <v>37</v>
      </c>
      <c r="B40" s="8" t="s">
        <v>388</v>
      </c>
    </row>
    <row r="41" spans="1:2" x14ac:dyDescent="0.25">
      <c r="A41" s="37">
        <v>38</v>
      </c>
      <c r="B41" s="8" t="s">
        <v>389</v>
      </c>
    </row>
    <row r="42" spans="1:2" x14ac:dyDescent="0.25">
      <c r="A42" s="37">
        <v>39</v>
      </c>
      <c r="B42" s="8" t="s">
        <v>384</v>
      </c>
    </row>
    <row r="43" spans="1:2" x14ac:dyDescent="0.25">
      <c r="A43" s="37">
        <v>40</v>
      </c>
      <c r="B43" s="8" t="s">
        <v>390</v>
      </c>
    </row>
    <row r="44" spans="1:2" x14ac:dyDescent="0.25">
      <c r="A44" s="37">
        <v>41</v>
      </c>
      <c r="B44" s="8" t="s">
        <v>391</v>
      </c>
    </row>
    <row r="45" spans="1:2" x14ac:dyDescent="0.25">
      <c r="A45" s="37">
        <v>42</v>
      </c>
      <c r="B45" s="8" t="s">
        <v>393</v>
      </c>
    </row>
    <row r="46" spans="1:2" x14ac:dyDescent="0.25">
      <c r="A46" s="37">
        <v>43</v>
      </c>
      <c r="B46" s="8" t="s">
        <v>392</v>
      </c>
    </row>
    <row r="47" spans="1:2" x14ac:dyDescent="0.25">
      <c r="A47" s="37">
        <v>44</v>
      </c>
      <c r="B47" s="8" t="s">
        <v>394</v>
      </c>
    </row>
    <row r="48" spans="1:2" x14ac:dyDescent="0.25">
      <c r="A48" s="37">
        <v>45</v>
      </c>
      <c r="B48" s="8" t="s">
        <v>395</v>
      </c>
    </row>
    <row r="49" spans="1:2" x14ac:dyDescent="0.25">
      <c r="A49" s="37">
        <v>46</v>
      </c>
      <c r="B49" s="8" t="s">
        <v>396</v>
      </c>
    </row>
    <row r="50" spans="1:2" x14ac:dyDescent="0.25">
      <c r="A50" s="37">
        <v>47</v>
      </c>
      <c r="B50" s="8" t="s">
        <v>397</v>
      </c>
    </row>
    <row r="51" spans="1:2" x14ac:dyDescent="0.25">
      <c r="A51" s="37">
        <v>48</v>
      </c>
      <c r="B51" s="8" t="s">
        <v>398</v>
      </c>
    </row>
    <row r="52" spans="1:2" x14ac:dyDescent="0.25">
      <c r="A52" s="37">
        <v>49</v>
      </c>
      <c r="B52" s="8" t="s">
        <v>399</v>
      </c>
    </row>
    <row r="53" spans="1:2" x14ac:dyDescent="0.25">
      <c r="A53" s="37">
        <v>50</v>
      </c>
      <c r="B53" s="8" t="s">
        <v>400</v>
      </c>
    </row>
    <row r="54" spans="1:2" x14ac:dyDescent="0.25">
      <c r="A54" s="37">
        <v>51</v>
      </c>
      <c r="B54" s="8" t="s">
        <v>401</v>
      </c>
    </row>
    <row r="55" spans="1:2" x14ac:dyDescent="0.25">
      <c r="A55" s="37">
        <v>52</v>
      </c>
      <c r="B55" s="8" t="s">
        <v>402</v>
      </c>
    </row>
    <row r="56" spans="1:2" x14ac:dyDescent="0.25">
      <c r="A56" s="37">
        <v>53</v>
      </c>
      <c r="B56" s="8" t="s">
        <v>403</v>
      </c>
    </row>
    <row r="57" spans="1:2" x14ac:dyDescent="0.25">
      <c r="A57" s="37">
        <v>54</v>
      </c>
      <c r="B57" s="8" t="s">
        <v>404</v>
      </c>
    </row>
    <row r="58" spans="1:2" x14ac:dyDescent="0.25">
      <c r="A58" s="37">
        <v>55</v>
      </c>
      <c r="B58" s="8" t="s">
        <v>355</v>
      </c>
    </row>
    <row r="59" spans="1:2" x14ac:dyDescent="0.25">
      <c r="A59" s="37">
        <v>56</v>
      </c>
      <c r="B59" s="8" t="s">
        <v>405</v>
      </c>
    </row>
    <row r="60" spans="1:2" x14ac:dyDescent="0.25">
      <c r="A60" s="37">
        <v>57</v>
      </c>
      <c r="B60" s="8" t="s">
        <v>397</v>
      </c>
    </row>
    <row r="61" spans="1:2" x14ac:dyDescent="0.25">
      <c r="A61" s="37">
        <v>58</v>
      </c>
      <c r="B61" s="8" t="s">
        <v>398</v>
      </c>
    </row>
    <row r="62" spans="1:2" x14ac:dyDescent="0.25">
      <c r="A62" s="37">
        <v>59</v>
      </c>
      <c r="B62" s="8" t="s">
        <v>406</v>
      </c>
    </row>
    <row r="63" spans="1:2" x14ac:dyDescent="0.25">
      <c r="A63" s="37">
        <v>60</v>
      </c>
      <c r="B63" s="8" t="s">
        <v>407</v>
      </c>
    </row>
    <row r="64" spans="1:2" x14ac:dyDescent="0.25">
      <c r="A64" s="37">
        <v>61</v>
      </c>
      <c r="B64" s="8" t="s">
        <v>395</v>
      </c>
    </row>
    <row r="65" spans="1:2" x14ac:dyDescent="0.25">
      <c r="A65" s="37">
        <v>62</v>
      </c>
      <c r="B65" s="8" t="s">
        <v>403</v>
      </c>
    </row>
    <row r="66" spans="1:2" x14ac:dyDescent="0.25">
      <c r="A66" s="37">
        <v>63</v>
      </c>
      <c r="B66" s="8" t="s">
        <v>400</v>
      </c>
    </row>
    <row r="67" spans="1:2" x14ac:dyDescent="0.25">
      <c r="A67" s="37">
        <v>64</v>
      </c>
      <c r="B67" s="8" t="s">
        <v>411</v>
      </c>
    </row>
    <row r="68" spans="1:2" x14ac:dyDescent="0.25">
      <c r="A68" s="37">
        <v>65</v>
      </c>
      <c r="B68" s="8" t="s">
        <v>410</v>
      </c>
    </row>
    <row r="69" spans="1:2" x14ac:dyDescent="0.25">
      <c r="A69" s="37">
        <v>66</v>
      </c>
      <c r="B69" s="8" t="s">
        <v>409</v>
      </c>
    </row>
    <row r="70" spans="1:2" x14ac:dyDescent="0.25">
      <c r="A70" s="37">
        <v>67</v>
      </c>
      <c r="B70" s="8" t="s">
        <v>404</v>
      </c>
    </row>
    <row r="71" spans="1:2" x14ac:dyDescent="0.25">
      <c r="A71" s="37">
        <v>68</v>
      </c>
      <c r="B71" s="8" t="s">
        <v>355</v>
      </c>
    </row>
    <row r="72" spans="1:2" x14ac:dyDescent="0.25">
      <c r="A72" s="37">
        <v>69</v>
      </c>
      <c r="B72" s="8" t="s">
        <v>408</v>
      </c>
    </row>
  </sheetData>
  <hyperlinks>
    <hyperlink ref="B62:B72" r:id="rId1" display="http://www.reynosa.gob.mx/transparencia/pdf/finanzas/viaticos_1er_trim_2020/V_RODOLFOMARTINEZESPINOZA_17_AL_20_FEB.pdf" xr:uid="{5305C548-C9C1-4EDE-83B8-2D0ADB14821A}"/>
    <hyperlink ref="B4" r:id="rId2" xr:uid="{B3990E87-3127-4233-81B6-6145AA56EBA6}"/>
    <hyperlink ref="B5" r:id="rId3" xr:uid="{97AAF31A-A9E6-4B7F-A2AA-58E2BB734452}"/>
    <hyperlink ref="B6" r:id="rId4" xr:uid="{8F06AAE1-980A-4963-A924-FE63F80CB18A}"/>
    <hyperlink ref="B7" r:id="rId5" xr:uid="{D4A387FA-DB22-4D8D-BC0C-615B0EA5D9B6}"/>
    <hyperlink ref="B9" r:id="rId6" xr:uid="{8CE7F54C-00C2-431D-9E14-A89511553889}"/>
    <hyperlink ref="B8" r:id="rId7" xr:uid="{AAC16BE2-30AC-4780-BA09-46B78E906EE4}"/>
    <hyperlink ref="B10" r:id="rId8" xr:uid="{3CA1F851-5CB8-4C5B-8132-DFB0177D7739}"/>
    <hyperlink ref="B11" r:id="rId9" xr:uid="{20BE231E-B876-44EE-903C-5C373A5D226D}"/>
    <hyperlink ref="B12" r:id="rId10" xr:uid="{97E91A42-76E9-40E4-A346-FDEF18E86171}"/>
    <hyperlink ref="B13" r:id="rId11" xr:uid="{8D11F521-CAEE-4B41-A9E4-C14FAE90495F}"/>
    <hyperlink ref="B14" r:id="rId12" xr:uid="{E7F2AA7B-C10C-478A-AC8A-F8557845866B}"/>
    <hyperlink ref="B15" r:id="rId13" xr:uid="{957EBC95-CF74-49DE-8C61-D69FC137663E}"/>
    <hyperlink ref="B16" r:id="rId14" xr:uid="{6A0A6F3A-27CA-4A30-AA85-AAECFA266292}"/>
    <hyperlink ref="B17:B20" r:id="rId15" display="http://www.reynosa.gob.mx/transparencia/pdf/finanzas/viaticos_1er_trim_2020/V_LORENZO_RODRIGUEZ_BARRIOS_17_AL_18_FEBRERO.pdf" xr:uid="{A2F98A1C-5452-4235-8A68-041320218DA5}"/>
    <hyperlink ref="B17" r:id="rId16" xr:uid="{E1AB2A9C-176A-4F72-8890-094FB94D542B}"/>
    <hyperlink ref="B18" r:id="rId17" xr:uid="{27021950-3717-40CA-83E3-AB0285D9F01A}"/>
    <hyperlink ref="B19" r:id="rId18" xr:uid="{5A4A4889-2741-4D60-BB84-3D13B577F3B3}"/>
    <hyperlink ref="B21" r:id="rId19" xr:uid="{0076A251-732B-4A4C-BCCB-BE40CF5C9E01}"/>
    <hyperlink ref="B20" r:id="rId20" xr:uid="{355BB242-1169-42FB-A336-1336B6D7A686}"/>
    <hyperlink ref="B22" r:id="rId21" xr:uid="{1DFE830A-3E6C-45A4-B668-50C4792FB918}"/>
    <hyperlink ref="B23" r:id="rId22" xr:uid="{699F03E7-42C6-4458-AD9A-881083509FD0}"/>
    <hyperlink ref="B24" r:id="rId23" xr:uid="{C4CAEFBB-5059-4C23-92AD-2012ACC55C68}"/>
    <hyperlink ref="B25" r:id="rId24" xr:uid="{BB122C1D-A102-4B68-8D7F-A6D5FB3F0FE2}"/>
    <hyperlink ref="B26" r:id="rId25" xr:uid="{1619D92B-FACA-45D8-98D6-3DA1C074A441}"/>
    <hyperlink ref="B27" r:id="rId26" xr:uid="{21C7B645-979C-463E-B9BD-9FC4F34713B9}"/>
    <hyperlink ref="B28" r:id="rId27" xr:uid="{67F9148A-3C15-4501-8A3C-5409613113DC}"/>
    <hyperlink ref="B29" r:id="rId28" xr:uid="{A5E04798-AB47-459C-B23A-3FF8BF21AA07}"/>
    <hyperlink ref="B30" r:id="rId29" xr:uid="{8B550B6B-60AF-4472-B20B-8F589865B50E}"/>
    <hyperlink ref="B31" r:id="rId30" xr:uid="{273C4E6F-F3D8-4941-83AF-CD77F1FE16E6}"/>
    <hyperlink ref="B32" r:id="rId31" xr:uid="{022F4E4B-C535-4716-9E1B-E6D0329A4503}"/>
    <hyperlink ref="B33" r:id="rId32" xr:uid="{A975106C-876C-487E-8751-BF77F1A5DEE9}"/>
    <hyperlink ref="B34" r:id="rId33" xr:uid="{FB9C9AB9-D209-485E-AF5C-40DAF659588C}"/>
    <hyperlink ref="B35:B36" r:id="rId34" display="http://www.reynosa.gob.mx/transparencia/pdf/finanzas/viaticos_1er_trim_2020/V_GUADALUPE_MALDONADO_15_ENERO.pdf" xr:uid="{26B3CDBE-54CC-4B85-80AA-E23800E7288B}"/>
    <hyperlink ref="B35" r:id="rId35" xr:uid="{EC636FD4-B880-4B48-A888-EC7B096748BA}"/>
    <hyperlink ref="B36" r:id="rId36" xr:uid="{2DAA342E-77B9-4371-8750-6409C0489752}"/>
    <hyperlink ref="B37" r:id="rId37" xr:uid="{8E794AA7-7FEA-4301-AB6B-8DD0DAA06646}"/>
    <hyperlink ref="B38:B40" r:id="rId38" display="http://www.reynosa.gob.mx/transparencia/pdf/finanzas/viaticos_1er_trim_2020/V_ALFREDOREYESHERNANDEZ_12_AL_13_FEB.pdf" xr:uid="{C644AB14-86C0-48A5-AC72-B0F29706D8F7}"/>
    <hyperlink ref="B38" r:id="rId39" xr:uid="{1D76FBCE-D4F8-446C-9708-BDAC07F0D875}"/>
    <hyperlink ref="B39" r:id="rId40" xr:uid="{AA4987B3-EB8B-47D1-92DE-3C6D023527C6}"/>
    <hyperlink ref="B40" r:id="rId41" xr:uid="{DC4389BB-2CB1-4F6F-9D77-774FA914DAF5}"/>
    <hyperlink ref="B41:B42" r:id="rId42" display="http://www.reynosa.gob.mx/transparencia/pdf/finanzas/viaticos_1er_trim_2020/V_ALFREDOREYESHERNANDEZ_12_AL_13_FEB.pdf" xr:uid="{1E0D05BF-BEB1-47CC-BE44-DE80CB609ADC}"/>
    <hyperlink ref="B41" r:id="rId43" xr:uid="{AA6CDAD0-43E0-441C-81FF-7B26A7A89BFF}"/>
    <hyperlink ref="B42" r:id="rId44" xr:uid="{8686D333-0A86-4C82-BEB0-CFD129469D24}"/>
    <hyperlink ref="B43:B44" r:id="rId45" display="http://www.reynosa.gob.mx/transparencia/pdf/finanzas/viaticos_1er_trim_2020/V_ALFREDOREYESHERNANDEZ_12_AL_13_FEB.pdf" xr:uid="{4AE47268-79B7-4F87-BA07-FF6EA6121C77}"/>
    <hyperlink ref="B43" r:id="rId46" xr:uid="{A769ABE0-5FFF-424C-89D4-2DCD5B09E312}"/>
    <hyperlink ref="B44" r:id="rId47" xr:uid="{79317FE5-D908-40D8-93BB-1A3EE2CE6E4E}"/>
    <hyperlink ref="B45:B46" r:id="rId48" display="http://www.reynosa.gob.mx/transparencia/pdf/finanzas/viaticos_1er_trim_2020/V_ALFREDOREYESHERNANDEZ_12_AL_13_FEB.pdf" xr:uid="{20DEEB16-D503-4187-8945-77DFE3812272}"/>
    <hyperlink ref="B46" r:id="rId49" xr:uid="{95FD7942-6BFB-4719-8674-F4BDAEEF249A}"/>
    <hyperlink ref="B45" r:id="rId50" xr:uid="{CD4B86EF-9204-4C54-AC0E-56E958F84C66}"/>
    <hyperlink ref="B47:B48" r:id="rId51" display="http://www.reynosa.gob.mx/transparencia/pdf/finanzas/viaticos_1er_trim_2020/V_ALFREDOREYESHERNANDEZ_12_AL_13_FEB.pdf" xr:uid="{4529BF2A-DD41-4B86-AC9A-790B30EEEBFF}"/>
    <hyperlink ref="B47" r:id="rId52" xr:uid="{13A0B659-6886-44DA-BD1C-A17CA1526364}"/>
    <hyperlink ref="B48" r:id="rId53" xr:uid="{B83686B4-126C-4A55-93E5-DE48D452CC3D}"/>
    <hyperlink ref="B49:B51" r:id="rId54" display="http://www.reynosa.gob.mx/transparencia/pdf/finanzas/viaticos_1er_trim_2020/V_ALFREDOREYESHERNANDEZ_12_AL_13_FEB.pdf" xr:uid="{7D09C6FC-DB88-4178-A81F-0B5E10F484F6}"/>
    <hyperlink ref="B49" r:id="rId55" xr:uid="{50525EBF-38FE-442E-8435-6CFE306B022A}"/>
    <hyperlink ref="B50" r:id="rId56" xr:uid="{B3906033-1613-42E6-8EB0-8C0AE3A1BD7C}"/>
    <hyperlink ref="B51" r:id="rId57" xr:uid="{F02B2BB9-8C9B-40CA-A3FB-DC08AE0A4B04}"/>
    <hyperlink ref="B52" r:id="rId58" xr:uid="{3B2B0C4D-F656-4A38-AE82-60E77EF6508F}"/>
    <hyperlink ref="B53:B54" r:id="rId59" display="http://www.reynosa.gob.mx/transparencia/pdf/finanzas/viaticos_1er_trim_2020/V_AIDAGUADALUPEISLAS_28_AL_29_MARZO.pdf" xr:uid="{C0937F3E-AFC6-41AE-A1DF-57843ABB2012}"/>
    <hyperlink ref="B53" r:id="rId60" xr:uid="{3E1647B9-6CF8-4732-ACFF-6E90A312DC29}"/>
    <hyperlink ref="B54" r:id="rId61" xr:uid="{C45BCA02-23DF-445D-971E-E4D6FA26E206}"/>
    <hyperlink ref="B55:B56" r:id="rId62" display="http://www.reynosa.gob.mx/transparencia/pdf/finanzas/viaticos_1er_trim_2020/V_AIDAGUADALUPEISLAS_28_AL_29_MARZO.pdf" xr:uid="{44BF2F0C-568A-4442-B90F-142386E8FE7E}"/>
    <hyperlink ref="B55" r:id="rId63" xr:uid="{66D97769-C85F-4ABC-9A32-FFD15FD5BB31}"/>
    <hyperlink ref="B56" r:id="rId64" xr:uid="{51FFD410-2964-4B67-9F21-1A61DB8167B6}"/>
    <hyperlink ref="B57" r:id="rId65" xr:uid="{76AAF2B6-4BFC-4728-9B0B-FC8EDB523A9C}"/>
    <hyperlink ref="B58:B59" r:id="rId66" display="http://www.reynosa.gob.mx/transparencia/pdf/finanzas/viaticos_1er_trim_2020/V_ARTUROGARCIA_17_FEB.pdf" xr:uid="{81A10D8D-10CC-448B-A38E-F0E5D1864D96}"/>
    <hyperlink ref="B58" r:id="rId67" xr:uid="{BD10C253-0D8E-452F-B124-3AAC6A169B8A}"/>
    <hyperlink ref="B59" r:id="rId68" xr:uid="{FC1D37D5-199E-4253-AE76-FEA589186B14}"/>
    <hyperlink ref="B60" r:id="rId69" xr:uid="{CF076D6A-C266-4D59-9A9F-ADC39D697407}"/>
    <hyperlink ref="B61:B72" r:id="rId70" display="http://www.reynosa.gob.mx/transparencia/pdf/finanzas/viaticos_1er_trim_2020/V_RODOLFOMARTINEZESPINOZA_17_AL_20_FEB.pdf" xr:uid="{59EEB575-155D-45A3-A8FF-38F0606D43DC}"/>
    <hyperlink ref="B61" r:id="rId71" xr:uid="{F500B36B-9B34-488B-91F5-4B0F1FA8D05C}"/>
    <hyperlink ref="B62" r:id="rId72" xr:uid="{891DBEE0-6C53-414D-8629-96A64ECD18B0}"/>
    <hyperlink ref="B63" r:id="rId73" xr:uid="{7AAE84C0-9730-4088-B428-1336FA09F50C}"/>
    <hyperlink ref="B64" r:id="rId74" xr:uid="{44F21209-B7CB-45B0-BE3A-C2C939730C70}"/>
    <hyperlink ref="B72" r:id="rId75" xr:uid="{253CCAE2-69EB-426D-8FCE-378BA7B254FF}"/>
    <hyperlink ref="B71" r:id="rId76" xr:uid="{2C03FEDF-10C4-4C6F-B1D1-FD4A3AE946CB}"/>
    <hyperlink ref="B70" r:id="rId77" xr:uid="{4FFC28A0-2271-444E-A4FF-2B58C187F76B}"/>
    <hyperlink ref="B69" r:id="rId78" xr:uid="{A1A0F0F9-EC97-41E0-BFF9-BA0EBB84DD05}"/>
    <hyperlink ref="B68" r:id="rId79" xr:uid="{C73A2953-8295-4F85-B2C8-513BB7706695}"/>
    <hyperlink ref="B67" r:id="rId80" xr:uid="{E90E9197-8410-4D7D-9AF5-9CF1F8C2B567}"/>
    <hyperlink ref="B66" r:id="rId81" xr:uid="{AD991170-F84D-4E16-A532-E8C60B2BB57D}"/>
    <hyperlink ref="B65" r:id="rId82" xr:uid="{F7DFFCEF-F105-430C-A93C-E737AE2554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2019-03-27T20:44:26Z</dcterms:created>
  <dcterms:modified xsi:type="dcterms:W3CDTF">2020-08-21T17:25:06Z</dcterms:modified>
</cp:coreProperties>
</file>