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15\Desktop\IMTAI\Reporte Trimestral\4to Trimestre 2019\"/>
    </mc:Choice>
  </mc:AlternateContent>
  <bookViews>
    <workbookView xWindow="0" yWindow="0" windowWidth="20490" windowHeight="904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<sst xmlns="http://schemas.openxmlformats.org/spreadsheetml/2006/main" count="811" uniqueCount="388">
  <si>
    <t>43663</t>
  </si>
  <si>
    <t>TÍTULO</t>
  </si>
  <si>
    <t>NOMBRE CORTO</t>
  </si>
  <si>
    <t>DESCRIPCIÓN</t>
  </si>
  <si>
    <t>Otros programas_Trámites para acceder a programas que ofrecen</t>
  </si>
  <si>
    <t>LTAIPET-A67FXXXVIIIB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</si>
  <si>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</si>
  <si>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</si>
  <si>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</si>
  <si>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</si>
  <si>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</si>
  <si>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</si>
  <si>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</si>
  <si>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</si>
  <si>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</si>
  <si>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340537</t>
  </si>
  <si>
    <t>340538</t>
  </si>
  <si>
    <t>340539</t>
  </si>
  <si>
    <t>340506</t>
  </si>
  <si>
    <t>340541</t>
  </si>
  <si>
    <t>340540</t>
  </si>
  <si>
    <t>340507</t>
  </si>
  <si>
    <t>340508</t>
  </si>
  <si>
    <t>340509</t>
  </si>
  <si>
    <t>340533</t>
  </si>
  <si>
    <t>340524</t>
  </si>
  <si>
    <t>340546</t>
  </si>
  <si>
    <t>340525</t>
  </si>
  <si>
    <t>340536</t>
  </si>
  <si>
    <t>340532</t>
  </si>
  <si>
    <t>340513</t>
  </si>
  <si>
    <t>340514</t>
  </si>
  <si>
    <t>340515</t>
  </si>
  <si>
    <t>340542</t>
  </si>
  <si>
    <t>340526</t>
  </si>
  <si>
    <t>340516</t>
  </si>
  <si>
    <t>340517</t>
  </si>
  <si>
    <t>340528</t>
  </si>
  <si>
    <t>340527</t>
  </si>
  <si>
    <t>340510</t>
  </si>
  <si>
    <t>340543</t>
  </si>
  <si>
    <t>340511</t>
  </si>
  <si>
    <t>340545</t>
  </si>
  <si>
    <t>340512</t>
  </si>
  <si>
    <t>340544</t>
  </si>
  <si>
    <t>340518</t>
  </si>
  <si>
    <t>340519</t>
  </si>
  <si>
    <t>340520</t>
  </si>
  <si>
    <t>340521</t>
  </si>
  <si>
    <t>340522</t>
  </si>
  <si>
    <t>340523</t>
  </si>
  <si>
    <t>340534</t>
  </si>
  <si>
    <t>340531</t>
  </si>
  <si>
    <t>340530</t>
  </si>
  <si>
    <t>340535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</si>
  <si>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</si>
  <si>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</si>
  <si>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</si>
  <si>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</si>
  <si>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</si>
  <si>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</si>
  <si>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</si>
  <si>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</si>
  <si>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</si>
  <si>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</si>
  <si>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</si>
  <si>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</si>
  <si>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</si>
  <si>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</si>
  <si>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</si>
  <si>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</si>
  <si>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</si>
  <si>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</si>
  <si>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</si>
  <si>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</si>
  <si>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</si>
  <si>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</si>
  <si>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</si>
  <si>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</si>
  <si>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</si>
  <si>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</si>
  <si>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</si>
  <si>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</si>
  <si>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</si>
  <si>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</si>
  <si>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</si>
  <si>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</si>
  <si>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</si>
  <si>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</si>
  <si>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</si>
  <si>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</si>
  <si>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</si>
  <si>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</si>
  <si>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</si>
  <si>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</si>
  <si>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</si>
  <si>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</si>
  <si>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</si>
  <si>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</si>
  <si>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</si>
  <si>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</si>
  <si>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</si>
  <si>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</si>
  <si>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</si>
  <si>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</si>
  <si>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</si>
  <si>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</si>
  <si>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</si>
  <si>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</si>
  <si>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</si>
  <si>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</si>
  <si>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</si>
  <si>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</si>
  <si>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</si>
  <si>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</si>
  <si>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</si>
  <si>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</si>
  <si>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</si>
  <si>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</si>
  <si>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</si>
  <si>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</si>
  <si>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</si>
  <si>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</si>
  <si>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</si>
  <si>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</si>
  <si>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</si>
  <si>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</si>
  <si>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</si>
  <si>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</si>
  <si>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</si>
  <si>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</si>
  <si>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</si>
  <si>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</si>
  <si>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</si>
  <si>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</si>
  <si>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</si>
  <si>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</si>
  <si>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</si>
  <si>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</si>
  <si>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</si>
  <si>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</si>
  <si>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</si>
  <si>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</si>
  <si>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</si>
  <si>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</si>
  <si>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</si>
  <si>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</si>
  <si>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</si>
  <si>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</si>
  <si>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</si>
  <si>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</si>
  <si>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</si>
  <si>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</si>
  <si>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</si>
  <si>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</si>
  <si>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</si>
  <si>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</si>
  <si>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</si>
  <si>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</si>
  <si>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</si>
  <si>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</si>
  <si>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</si>
  <si>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</si>
  <si>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</si>
  <si>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</si>
  <si>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</si>
  <si>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</si>
  <si>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</si>
  <si>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</si>
  <si>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</si>
  <si>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</si>
  <si>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</si>
  <si>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</si>
  <si>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</si>
  <si>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</si>
  <si>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</si>
  <si>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</si>
  <si>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</si>
  <si>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</si>
  <si>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</si>
  <si>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</si>
  <si>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</si>
  <si>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</si>
  <si>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</si>
  <si>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</si>
  <si>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</si>
  <si>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</si>
  <si>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</si>
  <si>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</si>
  <si>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</si>
  <si>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</si>
  <si>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</si>
  <si>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Seguro de vida para jefas de familia</t>
  </si>
  <si>
    <t>Tamul</t>
  </si>
  <si>
    <t>Atención en Bibliotecas Públicas Municipales</t>
  </si>
  <si>
    <t>Cumpleaños del mes</t>
  </si>
  <si>
    <t>Parque Temático</t>
  </si>
  <si>
    <t>Pre-inscripciones al programa Seguro de vida para jefas de familia</t>
  </si>
  <si>
    <t>Incorporaciones al programa Seguro de vida para jefas de familia</t>
  </si>
  <si>
    <t>Reincorporaciones al programa Seguro de vida para jefas de familia</t>
  </si>
  <si>
    <t>Inscripción al Seguro popular</t>
  </si>
  <si>
    <t>Solicitud de inscripción</t>
  </si>
  <si>
    <t>Solicitud de ingreso</t>
  </si>
  <si>
    <t>Artículo 89, fracción I, de la Constitución Política de los Estados Unidos Mexicanos, con fundamento en los artículos 6, 7, 8, 9, 14, 18, 19, fracción III y 43, de la Ley General de Desarrollo Social, y 13, 31 y 32 de la Ley Orgánica de la Administración Pública Federal</t>
  </si>
  <si>
    <t>Mientras la madre jefa  de familia tenga almenos un hijo en edad escolar</t>
  </si>
  <si>
    <t>Mientras el(los) hijo(s) continuén estudiando</t>
  </si>
  <si>
    <t>Al momento de la Madre jefa de familia fallezca</t>
  </si>
  <si>
    <t>A todo ciudadano que no sea derechohabiente</t>
  </si>
  <si>
    <t>A todo ciudadano que lo solicite</t>
  </si>
  <si>
    <t>A toda institución educativa de nivel primaria (grado 5 y 6) y secundaria que lo solicite</t>
  </si>
  <si>
    <t>A todo ciudadano que no sea derechohabiente del imss o isste</t>
  </si>
  <si>
    <t>Mientras el beneficiario cumpla años en el mes correspondientes</t>
  </si>
  <si>
    <t>Mientras el beneficiario llegue acompañado de un adulto</t>
  </si>
  <si>
    <t>Presencial</t>
  </si>
  <si>
    <t>https://www.gob.mx/tramites/ficha/afiliacion-al-seguro-popular-en-tu-localidad/CNPSS179</t>
  </si>
  <si>
    <t>http://www.reynosa.gob.mx/laciudaddelasfamiliasfelices/#horario</t>
  </si>
  <si>
    <t>1. Identificación, 2. Curp, 3.  comprobante de domicilio vigente, 4. Que no sea derechohabiente</t>
  </si>
  <si>
    <t>Registro en libro de asistencia: Nombre completo, domicilio, edad.</t>
  </si>
  <si>
    <t>Registrarse presentando acta de nacimiento del niño(a).</t>
  </si>
  <si>
    <t>Nombre completo, Domicilio, Fecha de Nacimiento, Edad, Número telefónico, INE si la porta.</t>
  </si>
  <si>
    <t>Listado de asistencia de Escuelas Primarias y Secundarias.</t>
  </si>
  <si>
    <t>Constancia de estudios de los hijos(as).</t>
  </si>
  <si>
    <t>Identificación oficial vigente, Acta o certificado de defunción de la jefa de familia, Acta de nacimiento de cada uno de las(os) hijas(os), Clave Única de Registro de Población (CURP), tanto de la persona responsable como de cada uno de las(os) hijas(os), Comprobante de domicilio, constancia de estudios actual.</t>
  </si>
  <si>
    <t>Identifiicación oficial y acta de nacimiento de(los) hijo(s).</t>
  </si>
  <si>
    <t xml:space="preserve"> </t>
  </si>
  <si>
    <t>Dirección de desarrollo social</t>
  </si>
  <si>
    <t>Dirección de desarrollo rural</t>
  </si>
  <si>
    <t>Dirección de salud de grupos vulnerables</t>
  </si>
  <si>
    <t>Dirección de enlace social</t>
  </si>
  <si>
    <t>Dirección de educación</t>
  </si>
  <si>
    <t>Dirección de desarrollo social (La ciudad de las familias felices)</t>
  </si>
  <si>
    <t>Thelma Alicia</t>
  </si>
  <si>
    <t>Ramírez</t>
  </si>
  <si>
    <t>García</t>
  </si>
  <si>
    <t>Berenice</t>
  </si>
  <si>
    <t>Uzcanga</t>
  </si>
  <si>
    <t>Reyes</t>
  </si>
  <si>
    <t>Ma. del Rosario</t>
  </si>
  <si>
    <t>Lira</t>
  </si>
  <si>
    <t>Moreno</t>
  </si>
  <si>
    <t xml:space="preserve">Itzel </t>
  </si>
  <si>
    <t>Alvarado</t>
  </si>
  <si>
    <t>Flores</t>
  </si>
  <si>
    <t>Castillo</t>
  </si>
  <si>
    <t>Julio César</t>
  </si>
  <si>
    <t>Verónica</t>
  </si>
  <si>
    <t>González</t>
  </si>
  <si>
    <t>Reynoso</t>
  </si>
  <si>
    <t>familiasfelices@reynosa.gob.mx</t>
  </si>
  <si>
    <t>biblioteca.agapitozepeda@reynosa.gob.mx</t>
  </si>
  <si>
    <t>Allende</t>
  </si>
  <si>
    <t>Pemex Oriente</t>
  </si>
  <si>
    <t>Presidencia municipal (zona centro)</t>
  </si>
  <si>
    <t>Unidad Médica Municipal (zona centro)</t>
  </si>
  <si>
    <t>Tamul (joya, balcones, muros, villaflorida)</t>
  </si>
  <si>
    <t>La Ciudad de las Familias Felices (Col. Puerta del Sol)</t>
  </si>
  <si>
    <t>Reynosa</t>
  </si>
  <si>
    <t>Tel. 932 32 00, Ext. 3003</t>
  </si>
  <si>
    <t>Tel. 9323200, Ext. 3256</t>
  </si>
  <si>
    <t>Tel. 9323200, Ext. 3502</t>
  </si>
  <si>
    <t>223 34 31</t>
  </si>
  <si>
    <t>thelmacortez71@yahoo.com.mx</t>
  </si>
  <si>
    <t>rosarioo.liraa@hotmail.com</t>
  </si>
  <si>
    <t>bereuscanga1@hotmail.com</t>
  </si>
  <si>
    <t>alvrmz19@hotmail.com</t>
  </si>
  <si>
    <t>veroglzr_1921@outlook.com</t>
  </si>
  <si>
    <t>Opciones: 1.- oficinas de sedesol (tercer piso) Tel. 9323250, 2.- Buzón Físico de quejas y sugerencias (planta baja) 3.- Contraloría Municipal (tercer piso) Tel. 9323200 Ext. 3280  4.- Lada sin costo: 018000073705, 01(55)53285000, ext 51508 5.- organo.interno@sedesol.gob.mx 6.- En línea, denuncia anónima: http://www.reynosa.gob.mx/quejas-y-denuncias/index.html</t>
  </si>
  <si>
    <t>Opciones: 1.- oficinas de sedesol (tercer piso) Tel. 9323250, 2.- Buzón Físico de quejas y sugerencias (planta baja) 3.- Contraloría Municipal (tercer piso) Tel. 9323200 Ext. 3280 4.- Llamar al 01-800-670-7072 5.- En línea, denuncia anónima: http://www.reynosa.gob.mx/quejas-y-denuncias/index.html</t>
  </si>
  <si>
    <t>Opciones: 1.- oficinas de sedesol (tercer piso) Tel. 9323250, 2.- Buzón Físico de quejas y sugerencias (planta baja) 3.- Contraloría Municipal (tercer piso) Tel. 9323200 Ext. 3280 4.-En línea, denuncia anónima: http://www.reynosa.gob.mx/quejas-y-denuncias/index.html</t>
  </si>
  <si>
    <t>Opciones: 1.- oficinas de sedesol (tercer piso) Tel. 9323250, 2.- Buzón Físico de quejas y sugerencias (planta baja) 3.- Contraloría Municipal (tercer piso) Tel. 9323200 Ext. 3280 4.- En línea, denuncia anónima: http://www.reynosa.gob.mx/quejas-y-denuncias/index.html</t>
  </si>
  <si>
    <t>Opciones: 1.- oficinas de sedesol (tercer piso) Tel. 9323250, 2.- Buzón Físico de quejas y sugerencias (planta baja) 3.- Contraloría Municipal (tercer piso) Tel. 9323200 Ext. 3280  4.-En línea, denuncia anónima: http://www.reynosa.gob.mx/quejas-y-denuncias/index.html</t>
  </si>
  <si>
    <t>El usuario tiene el derecho de interponer una queja</t>
  </si>
  <si>
    <t>artículo 14 de la Ley General de Desarrollo Social y en consideración los criterios que propongan las entidades federativas. numeral 3.7.2.1 Atribuciones, inciso f) de las presentes Reglas de Operación.  numeral 3.3.2. Criterios y Requisitos para el Registro. Ley Federal de Procedimiento Administrativo. numeral 3.6.4.2, numeral 4.2.7.</t>
  </si>
  <si>
    <t>feissbuuk@hotmail.com</t>
  </si>
  <si>
    <t>Alerta Joven</t>
  </si>
  <si>
    <t>Apoyo en contigencia ambiental</t>
  </si>
  <si>
    <t>Becas Municipales</t>
  </si>
  <si>
    <t>Brigada "Mi Doctor" Brigadas preventivas en escuelas primarias y secundarias.</t>
  </si>
  <si>
    <t>Brigada "Mi Doctor" Atención a personas en la unidad medica municipal.</t>
  </si>
  <si>
    <t>Brigada "Mi Doctor" Detección, prevención de Hipertension Arterial, Diabetes Mellitus, Sobrepeso y Obesidad.</t>
  </si>
  <si>
    <t>Brigada de afiliación de seguro popular</t>
  </si>
  <si>
    <t>Solicitud de beca</t>
  </si>
  <si>
    <t>Solicitud de asistencia médica</t>
  </si>
  <si>
    <t>Solicitud de brigada preventiva</t>
  </si>
  <si>
    <t>A todo ciudadano afectado por las lluvias que lo solicite durante la entrega de apoyos</t>
  </si>
  <si>
    <t>A todo estudiante que lo solicite y que cumpla com los requisitos</t>
  </si>
  <si>
    <t>Mediano Plazo</t>
  </si>
  <si>
    <t>Corto Plazo</t>
  </si>
  <si>
    <t>Permiso del director de la escuela para impartir la conferencia y posteriormente agendar día.</t>
  </si>
  <si>
    <t>1. Peticion directamente en sedesol o a través de la coordinadora de colonia 2. Presentar copia de INE o CURP 3. Entrega el apoyo en especie</t>
  </si>
  <si>
    <t>Requisitos: Acta de nacimiento, CURP del tutor o padre, CURP del alumno, Credencial INE, Comprobante de domicilio, Comprobante de estudios, carta compromiso de mantener el promedio, comprobante de ingresos, llenar formato de requisitos. Después de analizar información generar lista de beneficiados, agendar para entrega de tarjetas.</t>
  </si>
  <si>
    <t>Dirección de atención a la juventud</t>
  </si>
  <si>
    <t>Secretaría de desarrollo social</t>
  </si>
  <si>
    <t>Auditorio Municipal (col. Vista hermosa)</t>
  </si>
  <si>
    <t>José de Jésus</t>
  </si>
  <si>
    <t>Martínez</t>
  </si>
  <si>
    <t>Tamayo</t>
  </si>
  <si>
    <t>Roberto</t>
  </si>
  <si>
    <t>Rodríguez</t>
  </si>
  <si>
    <t>Vazquez</t>
  </si>
  <si>
    <t>Claudia Lizzeth</t>
  </si>
  <si>
    <t>Sánchez</t>
  </si>
  <si>
    <t>Nieto</t>
  </si>
  <si>
    <t>atencionalajuventud@reynosa.gob.mx</t>
  </si>
  <si>
    <t>enlacesocial@reynosa.gob.mx</t>
  </si>
  <si>
    <t>sedesol@reynosa.gob.mx</t>
  </si>
  <si>
    <t>932 32 50</t>
  </si>
  <si>
    <t>Tel. 9323200, Ext. 3257</t>
  </si>
  <si>
    <t>Lunes a Viernes 8 am - 4 pm.</t>
  </si>
  <si>
    <t>Lunes a Viernes 8 am - 7 pm.</t>
  </si>
  <si>
    <t>Martes a Domingo 8:30 am -7:30 pm.</t>
  </si>
  <si>
    <t>Lunes a Viernes 8 am - 3 pm.</t>
  </si>
  <si>
    <t>claudiasanchez0686@gmail.com</t>
  </si>
  <si>
    <t>alvaro.garza@reynosa.gob.mx</t>
  </si>
  <si>
    <t>pepe.mtz@hotmail.com</t>
  </si>
  <si>
    <t>Solicitud de apoyo</t>
  </si>
  <si>
    <t>Solicitud de conferencia o pláticas</t>
  </si>
  <si>
    <t>Mis Vacaciones en la Biblioteca</t>
  </si>
  <si>
    <t>Becas de titulación</t>
  </si>
  <si>
    <t>Mis XV</t>
  </si>
  <si>
    <t>Feria de Regreso a Clases</t>
  </si>
  <si>
    <t>Artículo 89, fracción I, de la Constitución Política de los Estados Unidos Mexicanos, con fundamento en los artículos 6, 7, 8, 9, 14, 18, 19, fracción III y 43, de la Ley General de Desarrollo Social, y 13, 31 y 32 de la Ley Orgánica de la Administración Pública Federal, PDM 2018-2021</t>
  </si>
  <si>
    <t>Ley de Educación Estado de Tamaulipas ( y sus reformas), Reglamento de Admon Pública del Municipio de Rey. (P. O. 13-XII-1997 y sus reformas), PDM 2018-2021</t>
  </si>
  <si>
    <t>A todo niño(a) que desee pasar parte de su verano en el taller: Mis vacaciones en la biblioteca</t>
  </si>
  <si>
    <t>A todo joven que lo solicite y que tenga 15 años cumplidos</t>
  </si>
  <si>
    <t>Carr. Monterrey km. 206</t>
  </si>
  <si>
    <t>Bibliotecas (agapito, amalia, donato)</t>
  </si>
  <si>
    <t>Reynosa sin plásticos y universidades verdes</t>
  </si>
  <si>
    <t>Gestiones generales educativas y eventos</t>
  </si>
  <si>
    <t>Solicitud  de ingreso</t>
  </si>
  <si>
    <t>Solicitud de Vale</t>
  </si>
  <si>
    <t>Solicitud de conferencia/pláticas y/o servicio social</t>
  </si>
  <si>
    <t>Solicitud de petición</t>
  </si>
  <si>
    <t>Ley de Salud Estado de Tamaulipas, PDM 2018-2021 estado de tamaulipas,Reglamento de Admon Pública Municipio de Reynosa.</t>
  </si>
  <si>
    <t>Ley de Desarrollo Social Estado de Tam(y sus reformas), Reglamento de Admon Pública del Municipio de Rey. Plan ord. terr. y des. urbano de rey, PDM 2018-2021.</t>
  </si>
  <si>
    <t>Ley de Desarrollo Social para el Estado de Tam, Reglamento de Administración Pública del Municipio de Rey (P. O. 13-XII-1997 y sus reformas), PDM 2018-2021.</t>
  </si>
  <si>
    <t>Ley de Educación Estado de Tamaulipas ( y sus reformas), Reglamento de Admon Pública del Municipio de Rey. (P. O. 13-XII-1997 y sus reformas), PDM 2018-2021.</t>
  </si>
  <si>
    <t>A todo estudiante universitario ya graduado que lo solicite y cumpla con los requisitos</t>
  </si>
  <si>
    <t>A todo Ciudadano que tenga hijos estudiantes</t>
  </si>
  <si>
    <t>A toda institución educativa que lo solicite o que acepte la conferencia</t>
  </si>
  <si>
    <t>A toda institución educativa que lo solicite o que acepte la conferencia y/o alumnos que requieran hacer su servicio social</t>
  </si>
  <si>
    <t>A toda institución educativa que lo solicite</t>
  </si>
  <si>
    <t>Solicitud de beca de titulación</t>
  </si>
  <si>
    <t>1. Registro en libro de asistencia, 2. Acudir en fechas y horarios establecidos.</t>
  </si>
  <si>
    <t>Requisitos: CURP del alumno, Credencial INE del padre o madre, Comprobante de pago del ciclo escolar actual. Procedimiento: Entregar la papelería, firmar formato y gastar el VALE con los proveedores autorizados.</t>
  </si>
  <si>
    <t>Requisitos: Haber cumpido 15 años en Ene-Jun del presente año, acta de nacimiento, Constancia de estudios, INE padre, madre o tutor, comprobante de domicilio. Procedimiento: Inscripción a partir del 29 de marzo al 12 de abril 2019 en oficinas de SEDESOL. Acuidir a todos los ensayos agendados y evento de Mis XV en luhar y fecha indicada.</t>
  </si>
  <si>
    <t>Estar comprometidos con el medio ambiente</t>
  </si>
  <si>
    <t>1. Generar oficio de petición por parte del director de la escuela 2. Se le firmara de recibido y se gestionará con la dependencia correspondiente de acuerdo a lo solicitado</t>
  </si>
  <si>
    <t xml:space="preserve">  </t>
  </si>
  <si>
    <t>Sesión de cabildo en convocatoria No. 10 | Acta. No 10 con fecha 21-dic-2018, 4.3 Sub eje: Educación | Estrategia Q1, Orden del día Punto VIII.</t>
  </si>
  <si>
    <t>Meztly Mizuko</t>
  </si>
  <si>
    <t>Longoria</t>
  </si>
  <si>
    <t>Portillo</t>
  </si>
  <si>
    <t>Lic. Martha Nelly</t>
  </si>
  <si>
    <t>Hernández</t>
  </si>
  <si>
    <t>direccionsedesol@gmail.com</t>
  </si>
  <si>
    <t>Morelos entre Hidalgo y Juárez</t>
  </si>
  <si>
    <t>Lunes a Viernes 9 am - 12 pm.</t>
  </si>
  <si>
    <t>Jueves a Domingo 8 am - 6 pm.</t>
  </si>
  <si>
    <t>marvicgarza@hotmail.com</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</si>
  <si>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en especie, Campo: Número Interior, en su caso; el domicilio solo cuenta con número exterior, Campo: Dirección electrónica alterna u otro medio para el envío de consultas/documentos; no se lleno porque solo se utiliza el correo oficial institucional.</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</si>
  <si>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afiliación, actualización,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</si>
  <si>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 Monto de los derechos o aprovechamientos, Descripción de la forma en que se determina el monto, en su caso, fundamento jurídico; el beneficio no es económico es una incorporación al padrón de beneficiarios,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</si>
  <si>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 Monto de los derechos o aprovechamientos; no se llenó pues varía el monto según el grado escolar; De recién nacido (a) hasta preescolar.- $330, Primaria.- $550, Secundaria.- $770, Media Superior.- $990, Superior.- $1,100 y hasta $2,040,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</si>
  <si>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pero, se facilita este enlace para consultar requisitos, Campos: Monto de los derechos o aprovechamientos, Descripción de la forma en que se determina el monto, en su caso, fundamento jurídico; el beneficio no es económico es una afiliación, actualización y renovación,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</si>
  <si>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son pláticas en tema de salud,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</si>
  <si>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atención médica,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</si>
  <si>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 taller,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</si>
  <si>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uso de computadora, libros e Internet, Campos: Número Interior, en su caso, Número Exterior; el domicilio no cuenta con número exterior y tampoco interior.</t>
  </si>
  <si>
    <t>Campo: Hipervínculo a los formato(s) específico(s) para acceder al programa; no hay formato específico ya que la atención es de forma presencial, pero, se facilita este enlace para consultar lugar y horarios, Campo: Monto de los derechos o aprovechamientos, Descripción de la forma en que se determina el monto, en su caso, fundamento jurídico; el beneficio no es económico es un festejo de cumpleaños, Campo: Número Interior, en su caso; el domicilio solo cuenta con número exterior.</t>
  </si>
  <si>
    <t>Campo: Hipervínculo a los formato(s) específico(s) para acceder al programa; no hay formato específico ya que la atención es de forma presencial, pero, se facilita este enlace para consultar lugar y horarios, Campo: Monto de los derechos o aprovechamientos, Descripción de la forma en que se determina el monto, en su caso, fundamento jurídico; el beneficio no es económico es un recorrido en el parque temático,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</si>
  <si>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plática/conferencia, Campo: Número Interior, en su caso; el domicilio solo cuenta con número exterior.</t>
  </si>
  <si>
    <t>Campo: Hipervínculo a los formato(s) específico(s) para acceder al programa; no hay formato específico ya que la atención es de forma presencial, Campo: Monto de los derechos o aprovechamientos; el beneficio económico es de acuerdo al nivel educativo; Preescolar, Casa Hogar, Capacidades Diferentes.- $450, Primaria, Secundaria.- $600, Superior, Deportiva, Artística.- $900, Campos: Número Interior, en su caso, Número Exterior; el domicilio no cuenta con número exterior y tampoco interior.</t>
  </si>
  <si>
    <t>Campo: Hipervínculo a los formato(s) específico(s) para acceder al programa; no hay formato específico ya que la atención es de forma presencial, Campo: Monto de los derechos o aprovechamientos; el beneficio económico es de acuerdo al proceso de titulación de cada Universidad,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</si>
  <si>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 taller, Campos: Número Interior, en su caso, Número Exterior; el domicilio no cuenta con número exterior y tampoco interior.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</si>
  <si>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un VALE de compra,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</si>
  <si>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 festejo de XV años, Campo: Correo electrónico oficial; no tiene asignado un correo oficial (institucional),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</si>
  <si>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plática/conferencia y/o ingreso a servicio social, Campo: Correo electrónico oficial; no tiene asignado un correo oficial (institucional), Campos: Número Interior, en su caso, Número Exterior; el domicilio no cuenta con número exterior y tampoco interior.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</si>
  <si>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gestión a una solicitud de petición, Campo: Correo electrónico oficial; no tiene asignado un correo oficial (institucional), Campos: Número Interior, en su caso, Número Exterior; el domicilio no cuenta con número exterior y tampoco interior.</t>
  </si>
  <si>
    <t>Posada a niños de Casa Hogar</t>
  </si>
  <si>
    <t>Gestiones Generales Zona Rural</t>
  </si>
  <si>
    <t>A todo ejidatario que lo solicite</t>
  </si>
  <si>
    <t>Casa hogar que lo solicite o que sea invitada.</t>
  </si>
  <si>
    <t>presencial</t>
  </si>
  <si>
    <t>1. Generar oficio de petición por parte del ejidatario o delegado 2. Se le firmara de recibido y se gestionará con la dependencia correspondiente de acuerdo a lo solicitado</t>
  </si>
  <si>
    <t>1. confirmando asistencia de la casa hogar y el total de  niños</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</si>
  <si>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gestión a una solicitud de petición, Campo: Número Interior, en su caso; el domicilio solo cuenta con número exterior.</t>
  </si>
  <si>
    <t>Campo: Hipervínculo a los formato(s) específico(s) para acceder al programa; no hay formato específico ya que la atención es de forma presencial, Campos: Monto de los derechos o aprovechamientos, Descripción de la forma en que se determina el monto, en su caso, fundamento jurídico; el beneficio no es económico es una posada para niños de casa hogar, Campo: Número Interior, en su caso; el domicilio solo cuenta con número exterior.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</si>
</sst>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3" borderId="0" xfId="0" applyFill="1"/>
    <xf numFmtId="0" fontId="0" fillId="0" borderId="0" xfId="0" applyFill="1"/>
    <xf numFmtId="0" fontId="3" fillId="0" borderId="0" xfId="1" applyFill="1"/>
    <xf numFmtId="0" fontId="0" fillId="0" borderId="0" xfId="0" applyFill="1" applyBorder="1"/>
    <xf numFmtId="14" fontId="0" fillId="0" borderId="0" xfId="0" applyNumberFormat="1" applyFill="1"/>
    <xf numFmtId="0" fontId="0" fillId="0" borderId="0" xfId="0" applyFill="1" applyAlignment="1">
      <alignment horizontal="right"/>
    </xf>
    <xf numFmtId="0" fontId="0" fillId="0" borderId="0" xfId="0" applyFill="1" applyAlignment="1"/>
    <xf numFmtId="0" fontId="0" fillId="0" borderId="0" xfId="0" applyFont="1" applyFill="1"/>
    <xf numFmtId="0" fontId="4" fillId="0" borderId="0" xfId="0" applyFont="1" applyFill="1"/>
    <xf numFmtId="0" fontId="0" fillId="0" borderId="0" xfId="0"/>
    <xf numFmtId="14" fontId="0" fillId="0" borderId="0" xfId="0" applyNumberFormat="1"/>
    <xf numFmtId="0" fontId="0" fillId="3" borderId="0" xfId="0" applyFill="1" applyBorder="1"/>
    <xf numFmtId="0" fontId="0"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eroglzr_1921@outlook.com" TargetMode="External"/><Relationship Id="rId18" Type="http://schemas.openxmlformats.org/officeDocument/2006/relationships/hyperlink" Target="mailto:sedesol@reynosa.gob.mx" TargetMode="External"/><Relationship Id="rId26" Type="http://schemas.openxmlformats.org/officeDocument/2006/relationships/hyperlink" Target="mailto:claudiasanchez0686@gmail.com" TargetMode="External"/><Relationship Id="rId3" Type="http://schemas.openxmlformats.org/officeDocument/2006/relationships/hyperlink" Target="mailto:familiasfelices@reynosa.gob.mx" TargetMode="External"/><Relationship Id="rId21" Type="http://schemas.openxmlformats.org/officeDocument/2006/relationships/hyperlink" Target="mailto:pepe.mtz@hotmail.com" TargetMode="External"/><Relationship Id="rId34" Type="http://schemas.openxmlformats.org/officeDocument/2006/relationships/hyperlink" Target="mailto:rosarioo.liraa@hotmail.com" TargetMode="External"/><Relationship Id="rId7" Type="http://schemas.openxmlformats.org/officeDocument/2006/relationships/hyperlink" Target="mailto:thelmacortez71@yahoo.com.mx" TargetMode="External"/><Relationship Id="rId12" Type="http://schemas.openxmlformats.org/officeDocument/2006/relationships/hyperlink" Target="mailto:feissbuuk@hotmail.com" TargetMode="External"/><Relationship Id="rId17" Type="http://schemas.openxmlformats.org/officeDocument/2006/relationships/hyperlink" Target="mailto:enlacesocial@reynosa.gob.mx" TargetMode="External"/><Relationship Id="rId25" Type="http://schemas.openxmlformats.org/officeDocument/2006/relationships/hyperlink" Target="mailto:direccionsedesol@gmail.com" TargetMode="External"/><Relationship Id="rId33" Type="http://schemas.openxmlformats.org/officeDocument/2006/relationships/hyperlink" Target="mailto:veroglzr_1921@outlook.com" TargetMode="External"/><Relationship Id="rId2" Type="http://schemas.openxmlformats.org/officeDocument/2006/relationships/hyperlink" Target="https://www.gob.mx/tramites/ficha/afiliacion-al-seguro-popular-en-tu-localidad/CNPSS179" TargetMode="External"/><Relationship Id="rId16" Type="http://schemas.openxmlformats.org/officeDocument/2006/relationships/hyperlink" Target="mailto:atencionalajuventud@reynosa.gob.mx" TargetMode="External"/><Relationship Id="rId20" Type="http://schemas.openxmlformats.org/officeDocument/2006/relationships/hyperlink" Target="mailto:alvaro.garza@reynosa.gob.mx" TargetMode="External"/><Relationship Id="rId29" Type="http://schemas.openxmlformats.org/officeDocument/2006/relationships/hyperlink" Target="mailto:marvicgarza@hotmail.com" TargetMode="External"/><Relationship Id="rId1" Type="http://schemas.openxmlformats.org/officeDocument/2006/relationships/hyperlink" Target="http://www.reynosa.gob.mx/laciudaddelasfamiliasfelices/" TargetMode="External"/><Relationship Id="rId6" Type="http://schemas.openxmlformats.org/officeDocument/2006/relationships/hyperlink" Target="mailto:thelmacortez71@yahoo.com.mx" TargetMode="External"/><Relationship Id="rId11" Type="http://schemas.openxmlformats.org/officeDocument/2006/relationships/hyperlink" Target="mailto:alvrmz19@hotmail.com" TargetMode="External"/><Relationship Id="rId24" Type="http://schemas.openxmlformats.org/officeDocument/2006/relationships/hyperlink" Target="mailto:sedesol@reynosa.gob.mx" TargetMode="External"/><Relationship Id="rId32" Type="http://schemas.openxmlformats.org/officeDocument/2006/relationships/hyperlink" Target="mailto:familiasfelices@reynosa.gob.mx" TargetMode="External"/><Relationship Id="rId5" Type="http://schemas.openxmlformats.org/officeDocument/2006/relationships/hyperlink" Target="mailto:biblioteca.agapitozepeda@reynosa.gob.mx" TargetMode="External"/><Relationship Id="rId15" Type="http://schemas.openxmlformats.org/officeDocument/2006/relationships/hyperlink" Target="http://www.reynosa.gob.mx/laciudaddelasfamiliasfelices/" TargetMode="External"/><Relationship Id="rId23" Type="http://schemas.openxmlformats.org/officeDocument/2006/relationships/hyperlink" Target="mailto:biblioteca.agapitozepeda@reynosa.gob.mx" TargetMode="External"/><Relationship Id="rId28" Type="http://schemas.openxmlformats.org/officeDocument/2006/relationships/hyperlink" Target="mailto:feissbuuk@hotmail.com" TargetMode="External"/><Relationship Id="rId10" Type="http://schemas.openxmlformats.org/officeDocument/2006/relationships/hyperlink" Target="mailto:bereuscanga1@hotmail.com" TargetMode="External"/><Relationship Id="rId19" Type="http://schemas.openxmlformats.org/officeDocument/2006/relationships/hyperlink" Target="mailto:claudiasanchez0686@gmail.com" TargetMode="External"/><Relationship Id="rId31" Type="http://schemas.openxmlformats.org/officeDocument/2006/relationships/hyperlink" Target="mailto:alvaro.garza@reynosa.gob.mx" TargetMode="External"/><Relationship Id="rId4" Type="http://schemas.openxmlformats.org/officeDocument/2006/relationships/hyperlink" Target="mailto:familiasfelices@reynosa.gob.mx" TargetMode="External"/><Relationship Id="rId9" Type="http://schemas.openxmlformats.org/officeDocument/2006/relationships/hyperlink" Target="mailto:bereuscanga1@hotmail.com" TargetMode="External"/><Relationship Id="rId14" Type="http://schemas.openxmlformats.org/officeDocument/2006/relationships/hyperlink" Target="mailto:veroglzr_1921@outlook.com" TargetMode="External"/><Relationship Id="rId22" Type="http://schemas.openxmlformats.org/officeDocument/2006/relationships/hyperlink" Target="mailto:sedesol@reynosa.gob.mx" TargetMode="External"/><Relationship Id="rId27" Type="http://schemas.openxmlformats.org/officeDocument/2006/relationships/hyperlink" Target="mailto:claudiasanchez0686@gmail.com" TargetMode="External"/><Relationship Id="rId30" Type="http://schemas.openxmlformats.org/officeDocument/2006/relationships/hyperlink" Target="mailto:marvicgarza@hotmail.com" TargetMode="External"/><Relationship Id="rId8" Type="http://schemas.openxmlformats.org/officeDocument/2006/relationships/hyperlink" Target="mailto:rosarioo.lira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9"/>
  <sheetViews>
    <sheetView tabSelected="1" topLeftCell="A2" zoomScale="82" zoomScaleNormal="82" workbookViewId="0">
      <selection activeCell="C42" sqref="C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15" t="s">
        <v>1</v>
      </c>
      <c r="B2" s="16"/>
      <c r="C2" s="16"/>
      <c r="D2" s="15" t="s">
        <v>2</v>
      </c>
      <c r="E2" s="16"/>
      <c r="F2" s="16"/>
      <c r="G2" s="15" t="s">
        <v>3</v>
      </c>
      <c r="H2" s="16"/>
      <c r="I2" s="16"/>
    </row>
    <row r="3" spans="1:40" x14ac:dyDescent="0.25">
      <c r="A3" s="17" t="s">
        <v>4</v>
      </c>
      <c r="B3" s="16"/>
      <c r="C3" s="16"/>
      <c r="D3" s="17" t="s">
        <v>5</v>
      </c>
      <c r="E3" s="16"/>
      <c r="F3" s="16"/>
      <c r="G3" s="17" t="s">
        <v>6</v>
      </c>
      <c r="H3" s="16"/>
      <c r="I3" s="1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3" customFormat="1" x14ac:dyDescent="0.25">
      <c r="A8" s="3">
        <v>2019</v>
      </c>
      <c r="B8" s="6">
        <v>43466</v>
      </c>
      <c r="C8" s="6">
        <v>43555</v>
      </c>
      <c r="D8" s="3" t="s">
        <v>192</v>
      </c>
      <c r="E8" s="3" t="s">
        <v>197</v>
      </c>
      <c r="F8" s="3" t="s">
        <v>321</v>
      </c>
      <c r="G8" s="3" t="s">
        <v>204</v>
      </c>
      <c r="H8" s="3" t="s">
        <v>213</v>
      </c>
      <c r="I8" s="3" t="s">
        <v>287</v>
      </c>
      <c r="K8" s="3" t="s">
        <v>223</v>
      </c>
      <c r="N8" s="3" t="s">
        <v>231</v>
      </c>
      <c r="O8" s="3" t="s">
        <v>232</v>
      </c>
      <c r="P8" s="3" t="s">
        <v>233</v>
      </c>
      <c r="R8" s="3" t="s">
        <v>225</v>
      </c>
      <c r="S8" s="3" t="s">
        <v>102</v>
      </c>
      <c r="T8" s="3" t="s">
        <v>356</v>
      </c>
      <c r="U8" s="3">
        <v>645</v>
      </c>
      <c r="W8" s="3" t="s">
        <v>127</v>
      </c>
      <c r="X8" s="3" t="s">
        <v>252</v>
      </c>
      <c r="Y8" s="3">
        <v>1</v>
      </c>
      <c r="Z8" s="3" t="s">
        <v>256</v>
      </c>
      <c r="AA8" s="3">
        <v>32</v>
      </c>
      <c r="AB8" s="3" t="s">
        <v>256</v>
      </c>
      <c r="AC8" s="3">
        <v>28</v>
      </c>
      <c r="AD8" s="3" t="s">
        <v>183</v>
      </c>
      <c r="AE8" s="3">
        <v>88500</v>
      </c>
      <c r="AF8" s="3" t="s">
        <v>257</v>
      </c>
      <c r="AG8" s="3" t="s">
        <v>308</v>
      </c>
      <c r="AH8" s="4" t="s">
        <v>261</v>
      </c>
      <c r="AI8" s="5" t="s">
        <v>271</v>
      </c>
      <c r="AJ8" s="3" t="s">
        <v>266</v>
      </c>
      <c r="AK8" s="3" t="s">
        <v>225</v>
      </c>
      <c r="AL8" s="6">
        <v>43580</v>
      </c>
      <c r="AM8" s="6">
        <v>43555</v>
      </c>
      <c r="AN8" s="3" t="s">
        <v>361</v>
      </c>
    </row>
    <row r="9" spans="1:40" s="3" customFormat="1" x14ac:dyDescent="0.25">
      <c r="A9" s="3">
        <v>2019</v>
      </c>
      <c r="B9" s="6">
        <v>43466</v>
      </c>
      <c r="C9" s="6">
        <v>43555</v>
      </c>
      <c r="D9" s="3" t="s">
        <v>192</v>
      </c>
      <c r="E9" s="3" t="s">
        <v>198</v>
      </c>
      <c r="F9" s="3" t="s">
        <v>203</v>
      </c>
      <c r="G9" s="3" t="s">
        <v>206</v>
      </c>
      <c r="H9" s="3" t="s">
        <v>213</v>
      </c>
      <c r="I9" s="3" t="s">
        <v>287</v>
      </c>
      <c r="K9" s="3" t="s">
        <v>222</v>
      </c>
      <c r="L9" s="3" t="s">
        <v>224</v>
      </c>
      <c r="N9" s="3" t="s">
        <v>231</v>
      </c>
      <c r="O9" s="3" t="s">
        <v>232</v>
      </c>
      <c r="P9" s="3" t="s">
        <v>233</v>
      </c>
      <c r="R9" s="3" t="s">
        <v>225</v>
      </c>
      <c r="S9" s="3" t="s">
        <v>102</v>
      </c>
      <c r="T9" s="3" t="s">
        <v>356</v>
      </c>
      <c r="U9" s="3">
        <v>645</v>
      </c>
      <c r="W9" s="3" t="s">
        <v>127</v>
      </c>
      <c r="X9" s="3" t="s">
        <v>252</v>
      </c>
      <c r="Y9" s="3">
        <v>1</v>
      </c>
      <c r="Z9" s="3" t="s">
        <v>256</v>
      </c>
      <c r="AA9" s="3">
        <v>32</v>
      </c>
      <c r="AB9" s="3" t="s">
        <v>256</v>
      </c>
      <c r="AC9" s="3">
        <v>28</v>
      </c>
      <c r="AD9" s="3" t="s">
        <v>183</v>
      </c>
      <c r="AE9" s="3">
        <v>88500</v>
      </c>
      <c r="AF9" s="3" t="s">
        <v>257</v>
      </c>
      <c r="AG9" s="3" t="s">
        <v>308</v>
      </c>
      <c r="AH9" s="4" t="s">
        <v>261</v>
      </c>
      <c r="AI9" s="5" t="s">
        <v>271</v>
      </c>
      <c r="AJ9" s="3" t="s">
        <v>266</v>
      </c>
      <c r="AK9" s="3" t="s">
        <v>225</v>
      </c>
      <c r="AL9" s="6">
        <v>43580</v>
      </c>
      <c r="AM9" s="6">
        <v>43555</v>
      </c>
      <c r="AN9" s="3" t="s">
        <v>362</v>
      </c>
    </row>
    <row r="10" spans="1:40" s="3" customFormat="1" x14ac:dyDescent="0.25">
      <c r="A10" s="3">
        <v>2019</v>
      </c>
      <c r="B10" s="6">
        <v>43466</v>
      </c>
      <c r="C10" s="6">
        <v>43555</v>
      </c>
      <c r="D10" s="3" t="s">
        <v>192</v>
      </c>
      <c r="E10" s="3" t="s">
        <v>199</v>
      </c>
      <c r="F10" s="3" t="s">
        <v>203</v>
      </c>
      <c r="G10" s="3" t="s">
        <v>205</v>
      </c>
      <c r="H10" s="3" t="s">
        <v>213</v>
      </c>
      <c r="I10" s="3" t="s">
        <v>287</v>
      </c>
      <c r="K10" s="3" t="s">
        <v>221</v>
      </c>
      <c r="M10" s="3" t="s">
        <v>272</v>
      </c>
      <c r="N10" s="3" t="s">
        <v>231</v>
      </c>
      <c r="O10" s="3" t="s">
        <v>232</v>
      </c>
      <c r="P10" s="3" t="s">
        <v>233</v>
      </c>
      <c r="R10" s="3" t="s">
        <v>225</v>
      </c>
      <c r="S10" s="3" t="s">
        <v>102</v>
      </c>
      <c r="T10" s="3" t="s">
        <v>356</v>
      </c>
      <c r="U10" s="3">
        <v>645</v>
      </c>
      <c r="W10" s="3" t="s">
        <v>127</v>
      </c>
      <c r="X10" s="3" t="s">
        <v>252</v>
      </c>
      <c r="Y10" s="3">
        <v>1</v>
      </c>
      <c r="Z10" s="3" t="s">
        <v>256</v>
      </c>
      <c r="AA10" s="3">
        <v>32</v>
      </c>
      <c r="AB10" s="3" t="s">
        <v>256</v>
      </c>
      <c r="AC10" s="3">
        <v>28</v>
      </c>
      <c r="AD10" s="3" t="s">
        <v>183</v>
      </c>
      <c r="AE10" s="3">
        <v>88500</v>
      </c>
      <c r="AF10" s="3" t="s">
        <v>257</v>
      </c>
      <c r="AG10" s="3" t="s">
        <v>308</v>
      </c>
      <c r="AH10" s="4" t="s">
        <v>261</v>
      </c>
      <c r="AI10" s="5" t="s">
        <v>271</v>
      </c>
      <c r="AJ10" s="3" t="s">
        <v>266</v>
      </c>
      <c r="AK10" s="3" t="s">
        <v>225</v>
      </c>
      <c r="AL10" s="6">
        <v>43580</v>
      </c>
      <c r="AM10" s="6">
        <v>43555</v>
      </c>
      <c r="AN10" s="3" t="s">
        <v>363</v>
      </c>
    </row>
    <row r="11" spans="1:40" s="3" customFormat="1" x14ac:dyDescent="0.25">
      <c r="A11" s="5">
        <v>2019</v>
      </c>
      <c r="B11" s="6">
        <v>43466</v>
      </c>
      <c r="C11" s="6">
        <v>43555</v>
      </c>
      <c r="D11" s="3" t="s">
        <v>280</v>
      </c>
      <c r="E11" s="3" t="s">
        <v>200</v>
      </c>
      <c r="F11" s="3" t="s">
        <v>333</v>
      </c>
      <c r="G11" s="3" t="s">
        <v>210</v>
      </c>
      <c r="H11" s="3" t="s">
        <v>213</v>
      </c>
      <c r="I11" s="3" t="s">
        <v>287</v>
      </c>
      <c r="J11" s="4" t="s">
        <v>214</v>
      </c>
      <c r="K11" s="3" t="s">
        <v>216</v>
      </c>
      <c r="L11" s="3" t="s">
        <v>224</v>
      </c>
      <c r="N11" s="3" t="s">
        <v>237</v>
      </c>
      <c r="O11" s="3" t="s">
        <v>238</v>
      </c>
      <c r="P11" s="3" t="s">
        <v>239</v>
      </c>
      <c r="Q11" s="4" t="s">
        <v>313</v>
      </c>
      <c r="R11" s="5" t="s">
        <v>226</v>
      </c>
      <c r="S11" s="3" t="s">
        <v>102</v>
      </c>
      <c r="T11" s="3" t="s">
        <v>356</v>
      </c>
      <c r="U11" s="3">
        <v>645</v>
      </c>
      <c r="W11" s="3" t="s">
        <v>127</v>
      </c>
      <c r="X11" s="3" t="s">
        <v>252</v>
      </c>
      <c r="Y11" s="3">
        <v>1</v>
      </c>
      <c r="Z11" s="3" t="s">
        <v>256</v>
      </c>
      <c r="AA11" s="3">
        <v>32</v>
      </c>
      <c r="AB11" s="3" t="s">
        <v>256</v>
      </c>
      <c r="AC11" s="3">
        <v>28</v>
      </c>
      <c r="AD11" s="3" t="s">
        <v>183</v>
      </c>
      <c r="AE11" s="3">
        <v>88500</v>
      </c>
      <c r="AF11" s="7" t="s">
        <v>258</v>
      </c>
      <c r="AG11" s="3" t="s">
        <v>308</v>
      </c>
      <c r="AH11" s="4" t="s">
        <v>262</v>
      </c>
      <c r="AI11" s="5" t="s">
        <v>271</v>
      </c>
      <c r="AJ11" s="8" t="s">
        <v>267</v>
      </c>
      <c r="AK11" s="5" t="s">
        <v>226</v>
      </c>
      <c r="AL11" s="6">
        <v>43580</v>
      </c>
      <c r="AM11" s="6">
        <v>43555</v>
      </c>
      <c r="AN11" s="3" t="s">
        <v>364</v>
      </c>
    </row>
    <row r="12" spans="1:40" s="3" customFormat="1" x14ac:dyDescent="0.25">
      <c r="A12" s="11">
        <v>2019</v>
      </c>
      <c r="B12" s="12">
        <v>43466</v>
      </c>
      <c r="C12" s="12">
        <v>43555</v>
      </c>
      <c r="D12" s="11" t="s">
        <v>380</v>
      </c>
      <c r="E12" s="3" t="s">
        <v>332</v>
      </c>
      <c r="F12" s="3" t="s">
        <v>335</v>
      </c>
      <c r="G12" s="13" t="s">
        <v>381</v>
      </c>
      <c r="H12" s="13" t="s">
        <v>213</v>
      </c>
      <c r="I12" s="3" t="s">
        <v>286</v>
      </c>
      <c r="J12" s="4"/>
      <c r="K12" s="9" t="s">
        <v>384</v>
      </c>
      <c r="L12" s="3" t="s">
        <v>224</v>
      </c>
      <c r="N12" s="3" t="s">
        <v>237</v>
      </c>
      <c r="O12" s="3" t="s">
        <v>238</v>
      </c>
      <c r="P12" s="3" t="s">
        <v>239</v>
      </c>
      <c r="Q12" s="4" t="s">
        <v>313</v>
      </c>
      <c r="R12" s="5" t="s">
        <v>226</v>
      </c>
      <c r="S12" s="3" t="s">
        <v>102</v>
      </c>
      <c r="T12" s="3" t="s">
        <v>356</v>
      </c>
      <c r="U12" s="3">
        <v>645</v>
      </c>
      <c r="W12" s="3" t="s">
        <v>127</v>
      </c>
      <c r="X12" s="3" t="s">
        <v>252</v>
      </c>
      <c r="Y12" s="13">
        <v>1</v>
      </c>
      <c r="Z12" s="3" t="s">
        <v>256</v>
      </c>
      <c r="AA12" s="13">
        <v>32</v>
      </c>
      <c r="AB12" s="3" t="s">
        <v>256</v>
      </c>
      <c r="AC12" s="3">
        <v>28</v>
      </c>
      <c r="AD12" s="3" t="s">
        <v>183</v>
      </c>
      <c r="AE12" s="3">
        <v>88500</v>
      </c>
      <c r="AF12" s="7" t="s">
        <v>258</v>
      </c>
      <c r="AG12" s="3" t="s">
        <v>308</v>
      </c>
      <c r="AH12" s="4" t="s">
        <v>262</v>
      </c>
      <c r="AI12" s="5" t="s">
        <v>271</v>
      </c>
      <c r="AJ12" s="8" t="s">
        <v>267</v>
      </c>
      <c r="AK12" s="5" t="s">
        <v>226</v>
      </c>
      <c r="AL12" s="6">
        <v>43580</v>
      </c>
      <c r="AM12" s="6">
        <v>43555</v>
      </c>
      <c r="AN12" s="13" t="s">
        <v>386</v>
      </c>
    </row>
    <row r="13" spans="1:40" s="3" customFormat="1" x14ac:dyDescent="0.25">
      <c r="A13" s="5">
        <v>2019</v>
      </c>
      <c r="B13" s="6">
        <v>43466</v>
      </c>
      <c r="C13" s="6">
        <v>43555</v>
      </c>
      <c r="D13" s="3" t="s">
        <v>277</v>
      </c>
      <c r="E13" s="3" t="s">
        <v>283</v>
      </c>
      <c r="F13" s="3" t="s">
        <v>333</v>
      </c>
      <c r="G13" s="3" t="s">
        <v>209</v>
      </c>
      <c r="H13" s="3" t="s">
        <v>213</v>
      </c>
      <c r="I13" s="3" t="s">
        <v>287</v>
      </c>
      <c r="K13" s="3" t="s">
        <v>220</v>
      </c>
      <c r="N13" s="3" t="s">
        <v>234</v>
      </c>
      <c r="O13" s="3" t="s">
        <v>235</v>
      </c>
      <c r="P13" s="3" t="s">
        <v>236</v>
      </c>
      <c r="R13" s="5" t="s">
        <v>227</v>
      </c>
      <c r="S13" s="3" t="s">
        <v>102</v>
      </c>
      <c r="T13" s="3" t="s">
        <v>250</v>
      </c>
      <c r="U13" s="3">
        <v>830</v>
      </c>
      <c r="W13" s="3" t="s">
        <v>127</v>
      </c>
      <c r="X13" s="3" t="s">
        <v>253</v>
      </c>
      <c r="Y13" s="3">
        <v>1</v>
      </c>
      <c r="Z13" s="3" t="s">
        <v>256</v>
      </c>
      <c r="AA13" s="3">
        <v>32</v>
      </c>
      <c r="AB13" s="3" t="s">
        <v>256</v>
      </c>
      <c r="AC13" s="3">
        <v>28</v>
      </c>
      <c r="AD13" s="3" t="s">
        <v>183</v>
      </c>
      <c r="AE13" s="3">
        <v>88500</v>
      </c>
      <c r="AF13" s="3">
        <v>9221462</v>
      </c>
      <c r="AG13" s="3" t="s">
        <v>308</v>
      </c>
      <c r="AH13" s="4" t="s">
        <v>263</v>
      </c>
      <c r="AI13" s="5" t="s">
        <v>271</v>
      </c>
      <c r="AJ13" s="3" t="s">
        <v>268</v>
      </c>
      <c r="AK13" s="5" t="s">
        <v>227</v>
      </c>
      <c r="AL13" s="6">
        <v>43580</v>
      </c>
      <c r="AM13" s="6">
        <v>43555</v>
      </c>
      <c r="AN13" s="3" t="s">
        <v>365</v>
      </c>
    </row>
    <row r="14" spans="1:40" s="3" customFormat="1" x14ac:dyDescent="0.25">
      <c r="A14" s="5">
        <v>2019</v>
      </c>
      <c r="B14" s="6">
        <v>43466</v>
      </c>
      <c r="C14" s="6">
        <v>43555</v>
      </c>
      <c r="D14" s="3" t="s">
        <v>278</v>
      </c>
      <c r="E14" s="3" t="s">
        <v>282</v>
      </c>
      <c r="F14" s="3" t="s">
        <v>333</v>
      </c>
      <c r="G14" s="3" t="s">
        <v>207</v>
      </c>
      <c r="H14" s="3" t="s">
        <v>213</v>
      </c>
      <c r="I14" s="3" t="s">
        <v>287</v>
      </c>
      <c r="K14" s="3" t="s">
        <v>219</v>
      </c>
      <c r="L14" s="3" t="s">
        <v>224</v>
      </c>
      <c r="N14" s="3" t="s">
        <v>234</v>
      </c>
      <c r="O14" s="3" t="s">
        <v>235</v>
      </c>
      <c r="P14" s="3" t="s">
        <v>236</v>
      </c>
      <c r="R14" s="5" t="s">
        <v>227</v>
      </c>
      <c r="S14" s="3" t="s">
        <v>102</v>
      </c>
      <c r="T14" s="3" t="s">
        <v>250</v>
      </c>
      <c r="U14" s="3">
        <v>830</v>
      </c>
      <c r="W14" s="3" t="s">
        <v>127</v>
      </c>
      <c r="X14" s="3" t="s">
        <v>253</v>
      </c>
      <c r="Y14" s="3">
        <v>1</v>
      </c>
      <c r="Z14" s="3" t="s">
        <v>256</v>
      </c>
      <c r="AA14" s="3">
        <v>32</v>
      </c>
      <c r="AB14" s="3" t="s">
        <v>256</v>
      </c>
      <c r="AC14" s="3">
        <v>28</v>
      </c>
      <c r="AD14" s="3" t="s">
        <v>183</v>
      </c>
      <c r="AE14" s="3">
        <v>88500</v>
      </c>
      <c r="AF14" s="3">
        <v>9221462</v>
      </c>
      <c r="AG14" s="3" t="s">
        <v>308</v>
      </c>
      <c r="AH14" s="4" t="s">
        <v>263</v>
      </c>
      <c r="AI14" s="5" t="s">
        <v>271</v>
      </c>
      <c r="AJ14" s="3" t="s">
        <v>269</v>
      </c>
      <c r="AK14" s="5" t="s">
        <v>227</v>
      </c>
      <c r="AL14" s="6">
        <v>43580</v>
      </c>
      <c r="AM14" s="6">
        <v>43555</v>
      </c>
      <c r="AN14" s="3" t="s">
        <v>366</v>
      </c>
    </row>
    <row r="15" spans="1:40" s="3" customFormat="1" x14ac:dyDescent="0.25">
      <c r="A15" s="5">
        <v>2019</v>
      </c>
      <c r="B15" s="6">
        <v>43466</v>
      </c>
      <c r="C15" s="6">
        <v>43555</v>
      </c>
      <c r="D15" s="3" t="s">
        <v>279</v>
      </c>
      <c r="E15" s="3" t="s">
        <v>282</v>
      </c>
      <c r="F15" s="3" t="s">
        <v>333</v>
      </c>
      <c r="G15" s="3" t="s">
        <v>208</v>
      </c>
      <c r="H15" s="3" t="s">
        <v>213</v>
      </c>
      <c r="I15" s="3" t="s">
        <v>287</v>
      </c>
      <c r="K15" s="3" t="s">
        <v>219</v>
      </c>
      <c r="L15" s="3" t="s">
        <v>224</v>
      </c>
      <c r="N15" s="3" t="s">
        <v>234</v>
      </c>
      <c r="O15" s="3" t="s">
        <v>235</v>
      </c>
      <c r="P15" s="3" t="s">
        <v>236</v>
      </c>
      <c r="R15" s="5" t="s">
        <v>227</v>
      </c>
      <c r="S15" s="3" t="s">
        <v>102</v>
      </c>
      <c r="T15" s="3" t="s">
        <v>250</v>
      </c>
      <c r="U15" s="3">
        <v>830</v>
      </c>
      <c r="W15" s="3" t="s">
        <v>127</v>
      </c>
      <c r="X15" s="3" t="s">
        <v>253</v>
      </c>
      <c r="Y15" s="3">
        <v>1</v>
      </c>
      <c r="Z15" s="3" t="s">
        <v>256</v>
      </c>
      <c r="AA15" s="3">
        <v>32</v>
      </c>
      <c r="AB15" s="3" t="s">
        <v>256</v>
      </c>
      <c r="AC15" s="3">
        <v>28</v>
      </c>
      <c r="AD15" s="3" t="s">
        <v>183</v>
      </c>
      <c r="AE15" s="3">
        <v>88500</v>
      </c>
      <c r="AF15" s="3">
        <v>9221462</v>
      </c>
      <c r="AG15" s="3" t="s">
        <v>308</v>
      </c>
      <c r="AH15" s="4" t="s">
        <v>263</v>
      </c>
      <c r="AI15" s="5" t="s">
        <v>271</v>
      </c>
      <c r="AJ15" s="3" t="s">
        <v>270</v>
      </c>
      <c r="AK15" s="5" t="s">
        <v>227</v>
      </c>
      <c r="AL15" s="6">
        <v>43580</v>
      </c>
      <c r="AM15" s="6">
        <v>43555</v>
      </c>
      <c r="AN15" s="3" t="s">
        <v>366</v>
      </c>
    </row>
    <row r="16" spans="1:40" s="3" customFormat="1" x14ac:dyDescent="0.25">
      <c r="A16" s="5">
        <v>2019</v>
      </c>
      <c r="B16" s="6">
        <v>43466</v>
      </c>
      <c r="C16" s="6">
        <v>43555</v>
      </c>
      <c r="D16" s="3" t="s">
        <v>193</v>
      </c>
      <c r="E16" s="3" t="s">
        <v>201</v>
      </c>
      <c r="F16" s="3" t="s">
        <v>334</v>
      </c>
      <c r="G16" s="3" t="s">
        <v>208</v>
      </c>
      <c r="H16" s="3" t="s">
        <v>213</v>
      </c>
      <c r="I16" s="3" t="s">
        <v>287</v>
      </c>
      <c r="K16" s="3" t="s">
        <v>217</v>
      </c>
      <c r="L16" s="3" t="s">
        <v>224</v>
      </c>
      <c r="N16" s="3" t="s">
        <v>240</v>
      </c>
      <c r="O16" s="3" t="s">
        <v>241</v>
      </c>
      <c r="P16" s="3" t="s">
        <v>232</v>
      </c>
      <c r="R16" s="5" t="s">
        <v>228</v>
      </c>
      <c r="S16" s="3" t="s">
        <v>102</v>
      </c>
      <c r="T16" s="3" t="s">
        <v>356</v>
      </c>
      <c r="U16" s="3">
        <v>645</v>
      </c>
      <c r="W16" s="3" t="s">
        <v>127</v>
      </c>
      <c r="X16" s="3" t="s">
        <v>254</v>
      </c>
      <c r="Y16" s="3">
        <v>1</v>
      </c>
      <c r="Z16" s="3" t="s">
        <v>256</v>
      </c>
      <c r="AA16" s="3">
        <v>32</v>
      </c>
      <c r="AB16" s="3" t="s">
        <v>256</v>
      </c>
      <c r="AC16" s="3">
        <v>28</v>
      </c>
      <c r="AD16" s="3" t="s">
        <v>183</v>
      </c>
      <c r="AE16" s="3">
        <v>88500</v>
      </c>
      <c r="AF16" s="7" t="s">
        <v>259</v>
      </c>
      <c r="AG16" s="3" t="s">
        <v>309</v>
      </c>
      <c r="AH16" s="4" t="s">
        <v>264</v>
      </c>
      <c r="AI16" s="5" t="s">
        <v>271</v>
      </c>
      <c r="AJ16" s="3" t="s">
        <v>268</v>
      </c>
      <c r="AK16" s="5" t="s">
        <v>228</v>
      </c>
      <c r="AL16" s="6">
        <v>43580</v>
      </c>
      <c r="AM16" s="6">
        <v>43555</v>
      </c>
      <c r="AN16" s="3" t="s">
        <v>367</v>
      </c>
    </row>
    <row r="17" spans="1:40" s="3" customFormat="1" x14ac:dyDescent="0.25">
      <c r="A17" s="5">
        <v>2019</v>
      </c>
      <c r="B17" s="6">
        <v>43466</v>
      </c>
      <c r="C17" s="6">
        <v>43555</v>
      </c>
      <c r="D17" s="3" t="s">
        <v>194</v>
      </c>
      <c r="E17" s="3" t="s">
        <v>202</v>
      </c>
      <c r="F17" s="3" t="s">
        <v>322</v>
      </c>
      <c r="G17" s="3" t="s">
        <v>208</v>
      </c>
      <c r="H17" s="3" t="s">
        <v>213</v>
      </c>
      <c r="I17" s="3" t="s">
        <v>287</v>
      </c>
      <c r="K17" s="3" t="s">
        <v>217</v>
      </c>
      <c r="L17" s="3" t="s">
        <v>224</v>
      </c>
      <c r="N17" s="3" t="s">
        <v>244</v>
      </c>
      <c r="O17" s="3" t="s">
        <v>242</v>
      </c>
      <c r="P17" s="3" t="s">
        <v>243</v>
      </c>
      <c r="Q17" s="4" t="s">
        <v>249</v>
      </c>
      <c r="R17" s="5" t="s">
        <v>229</v>
      </c>
      <c r="S17" s="3" t="s">
        <v>102</v>
      </c>
      <c r="T17" s="3" t="s">
        <v>325</v>
      </c>
      <c r="U17" s="7" t="s">
        <v>224</v>
      </c>
      <c r="W17" s="3" t="s">
        <v>127</v>
      </c>
      <c r="X17" s="3" t="s">
        <v>326</v>
      </c>
      <c r="Y17" s="3">
        <v>1</v>
      </c>
      <c r="Z17" s="3" t="s">
        <v>256</v>
      </c>
      <c r="AA17" s="3">
        <v>32</v>
      </c>
      <c r="AB17" s="3" t="s">
        <v>256</v>
      </c>
      <c r="AC17" s="3">
        <v>28</v>
      </c>
      <c r="AD17" s="3" t="s">
        <v>183</v>
      </c>
      <c r="AE17" s="3">
        <v>88710</v>
      </c>
      <c r="AF17" s="3">
        <v>9518433</v>
      </c>
      <c r="AG17" s="3" t="s">
        <v>309</v>
      </c>
      <c r="AH17" s="4" t="s">
        <v>273</v>
      </c>
      <c r="AI17" s="5" t="s">
        <v>271</v>
      </c>
      <c r="AJ17" s="3" t="s">
        <v>269</v>
      </c>
      <c r="AK17" s="5" t="s">
        <v>229</v>
      </c>
      <c r="AL17" s="6">
        <v>43580</v>
      </c>
      <c r="AM17" s="6">
        <v>43555</v>
      </c>
      <c r="AN17" s="3" t="s">
        <v>368</v>
      </c>
    </row>
    <row r="18" spans="1:40" s="3" customFormat="1" x14ac:dyDescent="0.25">
      <c r="A18" s="5">
        <v>2019</v>
      </c>
      <c r="B18" s="6">
        <v>43466</v>
      </c>
      <c r="C18" s="6">
        <v>43555</v>
      </c>
      <c r="D18" s="3" t="s">
        <v>195</v>
      </c>
      <c r="E18" s="3" t="s">
        <v>201</v>
      </c>
      <c r="F18" s="3" t="s">
        <v>334</v>
      </c>
      <c r="G18" s="3" t="s">
        <v>211</v>
      </c>
      <c r="H18" s="3" t="s">
        <v>213</v>
      </c>
      <c r="I18" s="3" t="s">
        <v>287</v>
      </c>
      <c r="J18" s="4" t="s">
        <v>215</v>
      </c>
      <c r="K18" s="3" t="s">
        <v>218</v>
      </c>
      <c r="L18" s="3" t="s">
        <v>224</v>
      </c>
      <c r="N18" s="3" t="s">
        <v>245</v>
      </c>
      <c r="O18" s="3" t="s">
        <v>246</v>
      </c>
      <c r="P18" s="3" t="s">
        <v>247</v>
      </c>
      <c r="Q18" s="4" t="s">
        <v>248</v>
      </c>
      <c r="R18" s="3" t="s">
        <v>230</v>
      </c>
      <c r="S18" s="3" t="s">
        <v>102</v>
      </c>
      <c r="T18" s="3" t="s">
        <v>251</v>
      </c>
      <c r="U18" s="3">
        <v>500</v>
      </c>
      <c r="W18" s="3" t="s">
        <v>127</v>
      </c>
      <c r="X18" s="3" t="s">
        <v>255</v>
      </c>
      <c r="Y18" s="3">
        <v>1</v>
      </c>
      <c r="Z18" s="3" t="s">
        <v>256</v>
      </c>
      <c r="AA18" s="3">
        <v>32</v>
      </c>
      <c r="AB18" s="3" t="s">
        <v>256</v>
      </c>
      <c r="AC18" s="3">
        <v>28</v>
      </c>
      <c r="AD18" s="3" t="s">
        <v>183</v>
      </c>
      <c r="AE18" s="3">
        <v>88736</v>
      </c>
      <c r="AF18" s="7" t="s">
        <v>260</v>
      </c>
      <c r="AG18" s="3" t="s">
        <v>309</v>
      </c>
      <c r="AH18" s="4" t="s">
        <v>265</v>
      </c>
      <c r="AI18" s="5" t="s">
        <v>271</v>
      </c>
      <c r="AJ18" s="3" t="s">
        <v>269</v>
      </c>
      <c r="AK18" s="3" t="s">
        <v>230</v>
      </c>
      <c r="AL18" s="6">
        <v>43580</v>
      </c>
      <c r="AM18" s="6">
        <v>43555</v>
      </c>
      <c r="AN18" s="3" t="s">
        <v>369</v>
      </c>
    </row>
    <row r="19" spans="1:40" s="3" customFormat="1" x14ac:dyDescent="0.25">
      <c r="A19" s="5">
        <v>2019</v>
      </c>
      <c r="B19" s="6">
        <v>43466</v>
      </c>
      <c r="C19" s="6">
        <v>43555</v>
      </c>
      <c r="D19" s="3" t="s">
        <v>196</v>
      </c>
      <c r="E19" s="3" t="s">
        <v>202</v>
      </c>
      <c r="F19" s="3" t="s">
        <v>334</v>
      </c>
      <c r="G19" s="3" t="s">
        <v>212</v>
      </c>
      <c r="H19" s="3" t="s">
        <v>213</v>
      </c>
      <c r="I19" s="3" t="s">
        <v>287</v>
      </c>
      <c r="J19" s="4" t="s">
        <v>215</v>
      </c>
      <c r="K19" s="3" t="s">
        <v>217</v>
      </c>
      <c r="L19" s="3" t="s">
        <v>224</v>
      </c>
      <c r="N19" s="3" t="s">
        <v>245</v>
      </c>
      <c r="O19" s="3" t="s">
        <v>246</v>
      </c>
      <c r="P19" s="3" t="s">
        <v>247</v>
      </c>
      <c r="Q19" s="4" t="s">
        <v>248</v>
      </c>
      <c r="R19" s="3" t="s">
        <v>230</v>
      </c>
      <c r="S19" s="3" t="s">
        <v>102</v>
      </c>
      <c r="T19" s="3" t="s">
        <v>251</v>
      </c>
      <c r="U19" s="3">
        <v>500</v>
      </c>
      <c r="W19" s="3" t="s">
        <v>127</v>
      </c>
      <c r="X19" s="3" t="s">
        <v>255</v>
      </c>
      <c r="Y19" s="3">
        <v>1</v>
      </c>
      <c r="Z19" s="3" t="s">
        <v>256</v>
      </c>
      <c r="AA19" s="3">
        <v>32</v>
      </c>
      <c r="AB19" s="3" t="s">
        <v>256</v>
      </c>
      <c r="AC19" s="3">
        <v>28</v>
      </c>
      <c r="AD19" s="3" t="s">
        <v>183</v>
      </c>
      <c r="AE19" s="3">
        <v>88736</v>
      </c>
      <c r="AF19" s="7" t="s">
        <v>260</v>
      </c>
      <c r="AG19" s="3" t="s">
        <v>310</v>
      </c>
      <c r="AH19" s="4" t="s">
        <v>265</v>
      </c>
      <c r="AI19" s="5" t="s">
        <v>271</v>
      </c>
      <c r="AJ19" s="3" t="s">
        <v>269</v>
      </c>
      <c r="AK19" s="3" t="s">
        <v>230</v>
      </c>
      <c r="AL19" s="6">
        <v>43580</v>
      </c>
      <c r="AM19" s="6">
        <v>43555</v>
      </c>
      <c r="AN19" s="3" t="s">
        <v>370</v>
      </c>
    </row>
    <row r="20" spans="1:40" s="3" customFormat="1" x14ac:dyDescent="0.25">
      <c r="A20" s="5">
        <v>2019</v>
      </c>
      <c r="B20" s="6">
        <v>43556</v>
      </c>
      <c r="C20" s="6">
        <v>43646</v>
      </c>
      <c r="D20" s="3" t="s">
        <v>274</v>
      </c>
      <c r="E20" s="3" t="s">
        <v>316</v>
      </c>
      <c r="F20" s="3" t="s">
        <v>335</v>
      </c>
      <c r="G20" s="3" t="s">
        <v>339</v>
      </c>
      <c r="H20" s="3" t="s">
        <v>213</v>
      </c>
      <c r="I20" s="3" t="s">
        <v>287</v>
      </c>
      <c r="K20" s="3" t="s">
        <v>288</v>
      </c>
      <c r="L20" s="3" t="s">
        <v>348</v>
      </c>
      <c r="N20" s="3" t="s">
        <v>294</v>
      </c>
      <c r="O20" s="3" t="s">
        <v>295</v>
      </c>
      <c r="P20" s="3" t="s">
        <v>296</v>
      </c>
      <c r="Q20" s="4" t="s">
        <v>303</v>
      </c>
      <c r="R20" s="3" t="s">
        <v>291</v>
      </c>
      <c r="S20" s="3" t="s">
        <v>102</v>
      </c>
      <c r="T20" s="3" t="s">
        <v>356</v>
      </c>
      <c r="U20" s="3">
        <v>645</v>
      </c>
      <c r="W20" s="3" t="s">
        <v>127</v>
      </c>
      <c r="X20" s="3" t="s">
        <v>252</v>
      </c>
      <c r="Y20" s="3">
        <v>1</v>
      </c>
      <c r="Z20" s="3" t="s">
        <v>256</v>
      </c>
      <c r="AA20" s="3">
        <v>32</v>
      </c>
      <c r="AB20" s="3" t="s">
        <v>256</v>
      </c>
      <c r="AC20" s="3">
        <v>28</v>
      </c>
      <c r="AD20" s="3" t="s">
        <v>183</v>
      </c>
      <c r="AE20" s="3">
        <v>88500</v>
      </c>
      <c r="AF20" s="7" t="s">
        <v>307</v>
      </c>
      <c r="AG20" s="3" t="s">
        <v>308</v>
      </c>
      <c r="AH20" s="4" t="s">
        <v>314</v>
      </c>
      <c r="AI20" s="5" t="s">
        <v>271</v>
      </c>
      <c r="AJ20" s="3" t="s">
        <v>269</v>
      </c>
      <c r="AK20" s="3" t="s">
        <v>291</v>
      </c>
      <c r="AL20" s="6">
        <v>43666</v>
      </c>
      <c r="AM20" s="6">
        <v>43646</v>
      </c>
      <c r="AN20" s="3" t="s">
        <v>371</v>
      </c>
    </row>
    <row r="21" spans="1:40" s="3" customFormat="1" x14ac:dyDescent="0.25">
      <c r="A21" s="5">
        <v>2019</v>
      </c>
      <c r="B21" s="6">
        <v>43556</v>
      </c>
      <c r="C21" s="6">
        <v>43646</v>
      </c>
      <c r="D21" s="3" t="s">
        <v>275</v>
      </c>
      <c r="E21" s="3" t="s">
        <v>315</v>
      </c>
      <c r="F21" s="3" t="s">
        <v>335</v>
      </c>
      <c r="G21" s="3" t="s">
        <v>284</v>
      </c>
      <c r="H21" s="3" t="s">
        <v>213</v>
      </c>
      <c r="I21" s="3" t="s">
        <v>286</v>
      </c>
      <c r="K21" s="3" t="s">
        <v>289</v>
      </c>
      <c r="L21" s="3" t="s">
        <v>224</v>
      </c>
      <c r="N21" s="3" t="s">
        <v>297</v>
      </c>
      <c r="O21" s="3" t="s">
        <v>298</v>
      </c>
      <c r="P21" s="3" t="s">
        <v>299</v>
      </c>
      <c r="Q21" s="4" t="s">
        <v>304</v>
      </c>
      <c r="R21" s="5" t="s">
        <v>228</v>
      </c>
      <c r="S21" s="3" t="s">
        <v>102</v>
      </c>
      <c r="T21" s="3" t="s">
        <v>356</v>
      </c>
      <c r="U21" s="3">
        <v>645</v>
      </c>
      <c r="W21" s="3" t="s">
        <v>127</v>
      </c>
      <c r="X21" s="3" t="s">
        <v>252</v>
      </c>
      <c r="Y21" s="3">
        <v>1</v>
      </c>
      <c r="Z21" s="3" t="s">
        <v>256</v>
      </c>
      <c r="AA21" s="3">
        <v>32</v>
      </c>
      <c r="AB21" s="3" t="s">
        <v>256</v>
      </c>
      <c r="AC21" s="3">
        <v>28</v>
      </c>
      <c r="AD21" s="3" t="s">
        <v>183</v>
      </c>
      <c r="AE21" s="3">
        <v>88500</v>
      </c>
      <c r="AF21" s="7" t="s">
        <v>259</v>
      </c>
      <c r="AG21" s="3" t="s">
        <v>308</v>
      </c>
      <c r="AH21" s="2" t="s">
        <v>224</v>
      </c>
      <c r="AI21" s="5" t="s">
        <v>271</v>
      </c>
      <c r="AJ21" s="3" t="s">
        <v>269</v>
      </c>
      <c r="AK21" s="5" t="s">
        <v>228</v>
      </c>
      <c r="AL21" s="6">
        <v>43666</v>
      </c>
      <c r="AM21" s="6">
        <v>43646</v>
      </c>
      <c r="AN21" s="3" t="s">
        <v>360</v>
      </c>
    </row>
    <row r="22" spans="1:40" s="3" customFormat="1" x14ac:dyDescent="0.25">
      <c r="A22" s="5">
        <v>2019</v>
      </c>
      <c r="B22" s="6">
        <v>43556</v>
      </c>
      <c r="C22" s="6">
        <v>43646</v>
      </c>
      <c r="D22" s="3" t="s">
        <v>276</v>
      </c>
      <c r="E22" s="3" t="s">
        <v>281</v>
      </c>
      <c r="F22" s="3" t="s">
        <v>336</v>
      </c>
      <c r="G22" s="3" t="s">
        <v>285</v>
      </c>
      <c r="H22" s="3" t="s">
        <v>213</v>
      </c>
      <c r="I22" s="3" t="s">
        <v>286</v>
      </c>
      <c r="K22" s="3" t="s">
        <v>290</v>
      </c>
      <c r="L22" s="3" t="s">
        <v>224</v>
      </c>
      <c r="M22" s="3" t="s">
        <v>349</v>
      </c>
      <c r="N22" s="3" t="s">
        <v>300</v>
      </c>
      <c r="O22" s="3" t="s">
        <v>301</v>
      </c>
      <c r="P22" s="3" t="s">
        <v>302</v>
      </c>
      <c r="Q22" s="4" t="s">
        <v>305</v>
      </c>
      <c r="R22" s="3" t="s">
        <v>292</v>
      </c>
      <c r="S22" s="3" t="s">
        <v>102</v>
      </c>
      <c r="T22" s="3" t="s">
        <v>325</v>
      </c>
      <c r="U22" s="7" t="s">
        <v>224</v>
      </c>
      <c r="W22" s="3" t="s">
        <v>127</v>
      </c>
      <c r="X22" s="3" t="s">
        <v>293</v>
      </c>
      <c r="Y22" s="3">
        <v>1</v>
      </c>
      <c r="Z22" s="3" t="s">
        <v>256</v>
      </c>
      <c r="AA22" s="3">
        <v>32</v>
      </c>
      <c r="AB22" s="3" t="s">
        <v>256</v>
      </c>
      <c r="AC22" s="3">
        <v>28</v>
      </c>
      <c r="AD22" s="3" t="s">
        <v>183</v>
      </c>
      <c r="AE22" s="3">
        <v>88710</v>
      </c>
      <c r="AF22" s="7" t="s">
        <v>306</v>
      </c>
      <c r="AG22" s="3" t="s">
        <v>311</v>
      </c>
      <c r="AH22" s="4" t="s">
        <v>312</v>
      </c>
      <c r="AI22" s="5" t="s">
        <v>271</v>
      </c>
      <c r="AJ22" s="3" t="s">
        <v>269</v>
      </c>
      <c r="AK22" s="3" t="s">
        <v>292</v>
      </c>
      <c r="AL22" s="6">
        <v>43666</v>
      </c>
      <c r="AM22" s="6">
        <v>43646</v>
      </c>
      <c r="AN22" s="3" t="s">
        <v>372</v>
      </c>
    </row>
    <row r="23" spans="1:40" s="3" customFormat="1" x14ac:dyDescent="0.25">
      <c r="A23" s="5">
        <v>2019</v>
      </c>
      <c r="B23" s="6">
        <v>43647</v>
      </c>
      <c r="C23" s="6">
        <v>43738</v>
      </c>
      <c r="D23" s="3" t="s">
        <v>318</v>
      </c>
      <c r="E23" s="3" t="s">
        <v>342</v>
      </c>
      <c r="F23" s="3" t="s">
        <v>336</v>
      </c>
      <c r="G23" s="3" t="s">
        <v>337</v>
      </c>
      <c r="H23" s="3" t="s">
        <v>213</v>
      </c>
      <c r="I23" s="3" t="s">
        <v>286</v>
      </c>
      <c r="K23" s="9" t="s">
        <v>290</v>
      </c>
      <c r="L23" s="3" t="s">
        <v>224</v>
      </c>
      <c r="M23" s="3" t="s">
        <v>349</v>
      </c>
      <c r="N23" s="3" t="s">
        <v>300</v>
      </c>
      <c r="O23" s="3" t="s">
        <v>301</v>
      </c>
      <c r="P23" s="3" t="s">
        <v>302</v>
      </c>
      <c r="Q23" s="4" t="s">
        <v>305</v>
      </c>
      <c r="R23" s="3" t="s">
        <v>292</v>
      </c>
      <c r="S23" s="3" t="s">
        <v>102</v>
      </c>
      <c r="T23" s="3" t="s">
        <v>356</v>
      </c>
      <c r="U23" s="3">
        <v>645</v>
      </c>
      <c r="W23" s="3" t="s">
        <v>127</v>
      </c>
      <c r="X23" s="3" t="s">
        <v>252</v>
      </c>
      <c r="Y23" s="3">
        <v>1</v>
      </c>
      <c r="Z23" s="3" t="s">
        <v>256</v>
      </c>
      <c r="AA23" s="3">
        <v>32</v>
      </c>
      <c r="AB23" s="3" t="s">
        <v>256</v>
      </c>
      <c r="AC23" s="3">
        <v>28</v>
      </c>
      <c r="AD23" s="3" t="s">
        <v>183</v>
      </c>
      <c r="AE23" s="3">
        <v>88500</v>
      </c>
      <c r="AF23" s="7" t="s">
        <v>306</v>
      </c>
      <c r="AG23" s="3" t="s">
        <v>308</v>
      </c>
      <c r="AH23" s="4" t="s">
        <v>312</v>
      </c>
      <c r="AI23" s="5" t="s">
        <v>271</v>
      </c>
      <c r="AJ23" s="3" t="s">
        <v>269</v>
      </c>
      <c r="AK23" s="3" t="s">
        <v>292</v>
      </c>
      <c r="AL23" s="6">
        <v>43768</v>
      </c>
      <c r="AM23" s="6">
        <v>43738</v>
      </c>
      <c r="AN23" s="2" t="s">
        <v>373</v>
      </c>
    </row>
    <row r="24" spans="1:40" s="3" customFormat="1" x14ac:dyDescent="0.25">
      <c r="A24" s="5">
        <v>2019</v>
      </c>
      <c r="B24" s="6">
        <v>43647</v>
      </c>
      <c r="C24" s="6">
        <v>43738</v>
      </c>
      <c r="D24" s="3" t="s">
        <v>317</v>
      </c>
      <c r="E24" s="3" t="s">
        <v>329</v>
      </c>
      <c r="F24" s="3" t="s">
        <v>336</v>
      </c>
      <c r="G24" s="3" t="s">
        <v>323</v>
      </c>
      <c r="H24" s="3" t="s">
        <v>213</v>
      </c>
      <c r="I24" s="3" t="s">
        <v>287</v>
      </c>
      <c r="K24" s="9" t="s">
        <v>343</v>
      </c>
      <c r="L24" s="3" t="s">
        <v>224</v>
      </c>
      <c r="N24" s="3" t="s">
        <v>244</v>
      </c>
      <c r="O24" s="3" t="s">
        <v>242</v>
      </c>
      <c r="P24" s="3" t="s">
        <v>243</v>
      </c>
      <c r="Q24" s="4" t="s">
        <v>249</v>
      </c>
      <c r="R24" s="5" t="s">
        <v>229</v>
      </c>
      <c r="S24" s="3" t="s">
        <v>102</v>
      </c>
      <c r="T24" s="3" t="s">
        <v>325</v>
      </c>
      <c r="U24" s="3" t="s">
        <v>224</v>
      </c>
      <c r="W24" s="3" t="s">
        <v>127</v>
      </c>
      <c r="X24" s="3" t="s">
        <v>293</v>
      </c>
      <c r="Y24" s="3">
        <v>1</v>
      </c>
      <c r="Z24" s="3" t="s">
        <v>256</v>
      </c>
      <c r="AA24" s="3">
        <v>32</v>
      </c>
      <c r="AB24" s="3" t="s">
        <v>256</v>
      </c>
      <c r="AC24" s="3">
        <v>28</v>
      </c>
      <c r="AD24" s="3" t="s">
        <v>183</v>
      </c>
      <c r="AE24" s="3">
        <v>88710</v>
      </c>
      <c r="AF24" s="3">
        <v>9518433</v>
      </c>
      <c r="AG24" s="3" t="s">
        <v>357</v>
      </c>
      <c r="AH24" s="4" t="s">
        <v>273</v>
      </c>
      <c r="AI24" s="5" t="s">
        <v>271</v>
      </c>
      <c r="AJ24" s="3" t="s">
        <v>269</v>
      </c>
      <c r="AK24" s="5" t="s">
        <v>229</v>
      </c>
      <c r="AL24" s="6">
        <v>43768</v>
      </c>
      <c r="AM24" s="6">
        <v>43738</v>
      </c>
      <c r="AN24" s="2" t="s">
        <v>374</v>
      </c>
    </row>
    <row r="25" spans="1:40" s="3" customFormat="1" x14ac:dyDescent="0.25">
      <c r="A25" s="3">
        <v>2019</v>
      </c>
      <c r="B25" s="6">
        <v>43647</v>
      </c>
      <c r="C25" s="6">
        <v>43738</v>
      </c>
      <c r="D25" s="3" t="s">
        <v>320</v>
      </c>
      <c r="E25" s="3" t="s">
        <v>330</v>
      </c>
      <c r="F25" s="3" t="s">
        <v>336</v>
      </c>
      <c r="G25" s="3" t="s">
        <v>338</v>
      </c>
      <c r="H25" s="3" t="s">
        <v>213</v>
      </c>
      <c r="I25" s="3" t="s">
        <v>287</v>
      </c>
      <c r="K25" s="9" t="s">
        <v>344</v>
      </c>
      <c r="L25" s="3" t="s">
        <v>348</v>
      </c>
      <c r="N25" s="3" t="s">
        <v>300</v>
      </c>
      <c r="O25" s="3" t="s">
        <v>301</v>
      </c>
      <c r="P25" s="3" t="s">
        <v>302</v>
      </c>
      <c r="Q25" s="4" t="s">
        <v>305</v>
      </c>
      <c r="R25" s="3" t="s">
        <v>292</v>
      </c>
      <c r="S25" s="3" t="s">
        <v>102</v>
      </c>
      <c r="T25" s="3" t="s">
        <v>356</v>
      </c>
      <c r="U25" s="3">
        <v>645</v>
      </c>
      <c r="W25" s="3" t="s">
        <v>127</v>
      </c>
      <c r="X25" s="3" t="s">
        <v>252</v>
      </c>
      <c r="Y25" s="3">
        <v>1</v>
      </c>
      <c r="Z25" s="3" t="s">
        <v>256</v>
      </c>
      <c r="AA25" s="3">
        <v>32</v>
      </c>
      <c r="AB25" s="3" t="s">
        <v>256</v>
      </c>
      <c r="AC25" s="3">
        <v>28</v>
      </c>
      <c r="AD25" s="3" t="s">
        <v>183</v>
      </c>
      <c r="AE25" s="3">
        <v>88500</v>
      </c>
      <c r="AF25" s="7" t="s">
        <v>306</v>
      </c>
      <c r="AG25" s="3" t="s">
        <v>358</v>
      </c>
      <c r="AH25" s="4" t="s">
        <v>312</v>
      </c>
      <c r="AI25" s="5" t="s">
        <v>271</v>
      </c>
      <c r="AJ25" s="3" t="s">
        <v>269</v>
      </c>
      <c r="AK25" s="3" t="s">
        <v>292</v>
      </c>
      <c r="AL25" s="6">
        <v>43768</v>
      </c>
      <c r="AM25" s="6">
        <v>43738</v>
      </c>
      <c r="AN25" s="2" t="s">
        <v>375</v>
      </c>
    </row>
    <row r="26" spans="1:40" s="3" customFormat="1" x14ac:dyDescent="0.25">
      <c r="A26" s="3">
        <v>2019</v>
      </c>
      <c r="B26" s="6">
        <v>43647</v>
      </c>
      <c r="C26" s="6">
        <v>43738</v>
      </c>
      <c r="D26" s="3" t="s">
        <v>319</v>
      </c>
      <c r="E26" s="3" t="s">
        <v>201</v>
      </c>
      <c r="F26" s="3" t="s">
        <v>335</v>
      </c>
      <c r="G26" s="3" t="s">
        <v>324</v>
      </c>
      <c r="H26" s="3" t="s">
        <v>213</v>
      </c>
      <c r="I26" s="3" t="s">
        <v>286</v>
      </c>
      <c r="K26" s="9" t="s">
        <v>345</v>
      </c>
      <c r="L26" s="3" t="s">
        <v>224</v>
      </c>
      <c r="N26" s="3" t="s">
        <v>350</v>
      </c>
      <c r="O26" s="3" t="s">
        <v>351</v>
      </c>
      <c r="P26" s="3" t="s">
        <v>352</v>
      </c>
      <c r="R26" s="3" t="s">
        <v>225</v>
      </c>
      <c r="S26" s="3" t="s">
        <v>102</v>
      </c>
      <c r="T26" s="3" t="s">
        <v>356</v>
      </c>
      <c r="U26" s="3">
        <v>645</v>
      </c>
      <c r="W26" s="3" t="s">
        <v>127</v>
      </c>
      <c r="X26" s="3" t="s">
        <v>252</v>
      </c>
      <c r="Y26" s="3">
        <v>1</v>
      </c>
      <c r="Z26" s="3" t="s">
        <v>256</v>
      </c>
      <c r="AA26" s="3">
        <v>32</v>
      </c>
      <c r="AB26" s="3" t="s">
        <v>256</v>
      </c>
      <c r="AC26" s="3">
        <v>28</v>
      </c>
      <c r="AD26" s="3" t="s">
        <v>183</v>
      </c>
      <c r="AE26" s="3">
        <v>88500</v>
      </c>
      <c r="AF26" s="7" t="s">
        <v>306</v>
      </c>
      <c r="AG26" s="3" t="s">
        <v>308</v>
      </c>
      <c r="AH26" s="4" t="s">
        <v>355</v>
      </c>
      <c r="AI26" s="5" t="s">
        <v>271</v>
      </c>
      <c r="AJ26" s="3" t="s">
        <v>269</v>
      </c>
      <c r="AK26" s="3" t="s">
        <v>225</v>
      </c>
      <c r="AL26" s="6">
        <v>43768</v>
      </c>
      <c r="AM26" s="6">
        <v>43738</v>
      </c>
      <c r="AN26" s="2" t="s">
        <v>376</v>
      </c>
    </row>
    <row r="27" spans="1:40" s="3" customFormat="1" x14ac:dyDescent="0.25">
      <c r="A27" s="3">
        <v>2019</v>
      </c>
      <c r="B27" s="6">
        <v>43647</v>
      </c>
      <c r="C27" s="6">
        <v>43738</v>
      </c>
      <c r="D27" s="3" t="s">
        <v>327</v>
      </c>
      <c r="E27" s="3" t="s">
        <v>331</v>
      </c>
      <c r="F27" s="3" t="s">
        <v>336</v>
      </c>
      <c r="G27" s="3" t="s">
        <v>340</v>
      </c>
      <c r="H27" s="3" t="s">
        <v>213</v>
      </c>
      <c r="I27" s="3" t="s">
        <v>287</v>
      </c>
      <c r="K27" s="10" t="s">
        <v>346</v>
      </c>
      <c r="L27" s="3" t="s">
        <v>224</v>
      </c>
      <c r="N27" s="3" t="s">
        <v>353</v>
      </c>
      <c r="O27" s="3" t="s">
        <v>233</v>
      </c>
      <c r="P27" s="3" t="s">
        <v>354</v>
      </c>
      <c r="R27" s="5" t="s">
        <v>229</v>
      </c>
      <c r="S27" s="3" t="s">
        <v>102</v>
      </c>
      <c r="T27" s="3" t="s">
        <v>325</v>
      </c>
      <c r="U27" s="3" t="s">
        <v>348</v>
      </c>
      <c r="W27" s="3" t="s">
        <v>127</v>
      </c>
      <c r="X27" s="3" t="s">
        <v>293</v>
      </c>
      <c r="Y27" s="3">
        <v>1</v>
      </c>
      <c r="Z27" s="3" t="s">
        <v>256</v>
      </c>
      <c r="AA27" s="3">
        <v>32</v>
      </c>
      <c r="AB27" s="3" t="s">
        <v>256</v>
      </c>
      <c r="AC27" s="3">
        <v>28</v>
      </c>
      <c r="AD27" s="3" t="s">
        <v>183</v>
      </c>
      <c r="AE27" s="3">
        <v>88710</v>
      </c>
      <c r="AF27" s="3">
        <v>9518433</v>
      </c>
      <c r="AG27" s="3" t="s">
        <v>308</v>
      </c>
      <c r="AH27" s="4" t="s">
        <v>359</v>
      </c>
      <c r="AI27" s="5" t="s">
        <v>271</v>
      </c>
      <c r="AJ27" s="3" t="s">
        <v>269</v>
      </c>
      <c r="AK27" s="5" t="s">
        <v>229</v>
      </c>
      <c r="AL27" s="6">
        <v>43768</v>
      </c>
      <c r="AM27" s="6">
        <v>43738</v>
      </c>
      <c r="AN27" s="2" t="s">
        <v>377</v>
      </c>
    </row>
    <row r="28" spans="1:40" s="3" customFormat="1" x14ac:dyDescent="0.25">
      <c r="A28" s="3">
        <v>2019</v>
      </c>
      <c r="B28" s="6">
        <v>43647</v>
      </c>
      <c r="C28" s="6">
        <v>43738</v>
      </c>
      <c r="D28" s="3" t="s">
        <v>328</v>
      </c>
      <c r="E28" s="3" t="s">
        <v>332</v>
      </c>
      <c r="F28" s="3" t="s">
        <v>336</v>
      </c>
      <c r="G28" s="3" t="s">
        <v>341</v>
      </c>
      <c r="H28" s="3" t="s">
        <v>213</v>
      </c>
      <c r="I28" s="3" t="s">
        <v>287</v>
      </c>
      <c r="K28" s="9" t="s">
        <v>347</v>
      </c>
      <c r="L28" s="3" t="s">
        <v>224</v>
      </c>
      <c r="N28" s="3" t="s">
        <v>353</v>
      </c>
      <c r="O28" s="3" t="s">
        <v>233</v>
      </c>
      <c r="P28" s="3" t="s">
        <v>354</v>
      </c>
      <c r="R28" s="5" t="s">
        <v>229</v>
      </c>
      <c r="S28" s="3" t="s">
        <v>102</v>
      </c>
      <c r="T28" s="3" t="s">
        <v>325</v>
      </c>
      <c r="U28" s="3" t="s">
        <v>224</v>
      </c>
      <c r="W28" s="3" t="s">
        <v>127</v>
      </c>
      <c r="X28" s="3" t="s">
        <v>293</v>
      </c>
      <c r="Y28" s="3">
        <v>1</v>
      </c>
      <c r="Z28" s="3" t="s">
        <v>256</v>
      </c>
      <c r="AA28" s="3">
        <v>32</v>
      </c>
      <c r="AB28" s="3" t="s">
        <v>256</v>
      </c>
      <c r="AC28" s="3">
        <v>28</v>
      </c>
      <c r="AD28" s="3" t="s">
        <v>183</v>
      </c>
      <c r="AE28" s="3">
        <v>88710</v>
      </c>
      <c r="AF28" s="3">
        <v>9518433</v>
      </c>
      <c r="AG28" s="3" t="s">
        <v>308</v>
      </c>
      <c r="AH28" s="4" t="s">
        <v>359</v>
      </c>
      <c r="AI28" s="5" t="s">
        <v>271</v>
      </c>
      <c r="AJ28" s="3" t="s">
        <v>269</v>
      </c>
      <c r="AK28" s="5" t="s">
        <v>229</v>
      </c>
      <c r="AL28" s="6">
        <v>43768</v>
      </c>
      <c r="AM28" s="6">
        <v>43738</v>
      </c>
      <c r="AN28" s="2" t="s">
        <v>378</v>
      </c>
    </row>
    <row r="29" spans="1:40" x14ac:dyDescent="0.25">
      <c r="A29" s="2">
        <v>2019</v>
      </c>
      <c r="B29" s="12">
        <v>43739</v>
      </c>
      <c r="C29" s="12">
        <v>43830</v>
      </c>
      <c r="D29" s="2" t="s">
        <v>379</v>
      </c>
      <c r="E29" s="2" t="s">
        <v>332</v>
      </c>
      <c r="F29" s="3" t="s">
        <v>335</v>
      </c>
      <c r="G29" s="2" t="s">
        <v>382</v>
      </c>
      <c r="H29" s="2" t="s">
        <v>383</v>
      </c>
      <c r="I29" s="3" t="s">
        <v>286</v>
      </c>
      <c r="J29" s="3"/>
      <c r="K29" s="14" t="s">
        <v>385</v>
      </c>
      <c r="L29" s="3"/>
      <c r="M29" s="3"/>
      <c r="N29" s="3" t="s">
        <v>245</v>
      </c>
      <c r="O29" s="3" t="s">
        <v>246</v>
      </c>
      <c r="P29" s="3" t="s">
        <v>247</v>
      </c>
      <c r="Q29" s="4" t="s">
        <v>248</v>
      </c>
      <c r="R29" s="3" t="s">
        <v>230</v>
      </c>
      <c r="S29" s="3" t="s">
        <v>102</v>
      </c>
      <c r="T29" s="3" t="s">
        <v>251</v>
      </c>
      <c r="U29" s="3">
        <v>500</v>
      </c>
      <c r="V29" s="3"/>
      <c r="W29" s="3" t="s">
        <v>127</v>
      </c>
      <c r="X29" s="3" t="s">
        <v>255</v>
      </c>
      <c r="Y29" s="2">
        <v>1</v>
      </c>
      <c r="Z29" s="3" t="s">
        <v>256</v>
      </c>
      <c r="AA29" s="2">
        <v>32</v>
      </c>
      <c r="AB29" s="3" t="s">
        <v>256</v>
      </c>
      <c r="AC29" s="3">
        <v>28</v>
      </c>
      <c r="AD29" s="3" t="s">
        <v>183</v>
      </c>
      <c r="AE29" s="3">
        <v>88736</v>
      </c>
      <c r="AF29" s="7" t="s">
        <v>260</v>
      </c>
      <c r="AG29" s="3" t="s">
        <v>309</v>
      </c>
      <c r="AH29" s="4" t="s">
        <v>265</v>
      </c>
      <c r="AI29" s="5" t="s">
        <v>271</v>
      </c>
      <c r="AJ29" s="3" t="s">
        <v>269</v>
      </c>
      <c r="AK29" s="3" t="s">
        <v>230</v>
      </c>
      <c r="AL29" s="12">
        <v>43850</v>
      </c>
      <c r="AM29" s="12">
        <v>43830</v>
      </c>
      <c r="AN29" s="2" t="s">
        <v>387</v>
      </c>
    </row>
  </sheetData>
  <mergeCells count="7">
    <mergeCell ref="A6:AN6"/>
    <mergeCell ref="A2:C2"/>
    <mergeCell ref="D2:F2"/>
    <mergeCell ref="G2:I2"/>
    <mergeCell ref="A3:C3"/>
    <mergeCell ref="D3:F3"/>
    <mergeCell ref="G3:I3"/>
  </mergeCells>
  <dataValidations count="3">
    <dataValidation type="list" allowBlank="1" showErrorMessage="1" sqref="S8:S151">
      <formula1>Hidden_118</formula1>
    </dataValidation>
    <dataValidation type="list" allowBlank="1" showErrorMessage="1" sqref="W8:W151">
      <formula1>Hidden_222</formula1>
    </dataValidation>
    <dataValidation type="list" allowBlank="1" showErrorMessage="1" sqref="AD8:AD151">
      <formula1>Hidden_329</formula1>
    </dataValidation>
  </dataValidations>
  <hyperlinks>
    <hyperlink ref="J19" r:id="rId1" location="horario" display="http://www.reynosa.gob.mx/laciudaddelasfamiliasfelices/ - horario"/>
    <hyperlink ref="J11" r:id="rId2"/>
    <hyperlink ref="Q18" r:id="rId3"/>
    <hyperlink ref="Q19" r:id="rId4"/>
    <hyperlink ref="Q17" r:id="rId5"/>
    <hyperlink ref="AH8" r:id="rId6"/>
    <hyperlink ref="AH9:AH10" r:id="rId7" display="thelmacortez71@yahoo.com.mx"/>
    <hyperlink ref="AH11" r:id="rId8"/>
    <hyperlink ref="AH13" r:id="rId9"/>
    <hyperlink ref="AH14:AH15" r:id="rId10" display="bereuscanga1@hotmail.com"/>
    <hyperlink ref="AH16" r:id="rId11"/>
    <hyperlink ref="AH17" r:id="rId12"/>
    <hyperlink ref="AH18" r:id="rId13"/>
    <hyperlink ref="AH19" r:id="rId14"/>
    <hyperlink ref="J18" r:id="rId15" location="horario" display="http://www.reynosa.gob.mx/laciudaddelasfamiliasfelices/ - horario"/>
    <hyperlink ref="Q20" r:id="rId16"/>
    <hyperlink ref="Q21" r:id="rId17"/>
    <hyperlink ref="Q22" r:id="rId18"/>
    <hyperlink ref="AH22" r:id="rId19"/>
    <hyperlink ref="Q11" r:id="rId20"/>
    <hyperlink ref="AH20" r:id="rId21"/>
    <hyperlink ref="Q23" r:id="rId22"/>
    <hyperlink ref="Q24" r:id="rId23"/>
    <hyperlink ref="Q25" r:id="rId24"/>
    <hyperlink ref="AH26" r:id="rId25"/>
    <hyperlink ref="AH23" r:id="rId26"/>
    <hyperlink ref="AH25" r:id="rId27"/>
    <hyperlink ref="AH24" r:id="rId28"/>
    <hyperlink ref="AH27" r:id="rId29"/>
    <hyperlink ref="AH28" r:id="rId30"/>
    <hyperlink ref="Q12" r:id="rId31"/>
    <hyperlink ref="Q29" r:id="rId32"/>
    <hyperlink ref="AH29" r:id="rId33"/>
    <hyperlink ref="AH12" r:id="rI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Usuario15</cp:lastModifiedBy>
  <dcterms:created xsi:type="dcterms:W3CDTF">2019-03-29T20:08:09Z</dcterms:created>
  <dcterms:modified xsi:type="dcterms:W3CDTF">2020-01-29T18:06:32Z</dcterms:modified>
</cp:coreProperties>
</file>