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1er Trimest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<sst xmlns="http://schemas.openxmlformats.org/spreadsheetml/2006/main" count="406" uniqueCount="278">
  <si>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</si>
  <si>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</si>
  <si>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</si>
  <si>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</si>
  <si>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</si>
  <si>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</si>
  <si>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</si>
  <si>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</si>
  <si>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</si>
  <si>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</si>
  <si>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</si>
  <si>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</si>
  <si>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</si>
  <si>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</si>
  <si>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</si>
  <si>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</si>
  <si>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</si>
  <si>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</si>
  <si>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</si>
  <si>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</si>
  <si>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</si>
  <si>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</si>
  <si>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</si>
  <si>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</si>
  <si>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</si>
  <si>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</si>
  <si>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</si>
  <si>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</si>
  <si>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</si>
  <si>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</si>
  <si>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</si>
  <si>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</si>
  <si>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</si>
  <si>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</si>
  <si>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</si>
  <si>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</si>
  <si>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</si>
  <si>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</si>
  <si>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</si>
  <si>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</si>
  <si>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</si>
  <si>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</si>
  <si>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</si>
  <si>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</si>
  <si>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</si>
  <si>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</si>
  <si>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</si>
  <si>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</si>
  <si>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</si>
  <si>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</si>
  <si>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</si>
  <si>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</si>
  <si>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</si>
  <si>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</si>
  <si>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</si>
  <si>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</si>
  <si>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</si>
  <si>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</si>
  <si>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</si>
  <si>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</si>
  <si>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</si>
  <si>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</si>
  <si>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</si>
  <si>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</si>
  <si>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</si>
  <si>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</si>
  <si>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</si>
  <si>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</si>
  <si>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</si>
  <si>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</si>
  <si>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</si>
  <si>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</si>
  <si>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</si>
  <si>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</si>
  <si>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</si>
  <si>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</si>
  <si>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</si>
  <si>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</si>
  <si>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</si>
  <si>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</si>
  <si>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</si>
  <si>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</si>
  <si>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</si>
  <si>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</si>
  <si>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</si>
  <si>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</si>
  <si>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</si>
  <si>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</si>
  <si>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</si>
  <si>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</si>
  <si>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</si>
  <si>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</si>
  <si>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</si>
  <si>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</si>
  <si>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</si>
  <si>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</si>
  <si>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</si>
  <si>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</si>
  <si>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</si>
  <si>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</si>
  <si>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</si>
  <si>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</si>
  <si>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</si>
  <si>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</si>
  <si>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</si>
  <si>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</si>
  <si>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</si>
  <si>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</si>
  <si>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</si>
  <si>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</si>
  <si>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</si>
  <si>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</si>
  <si>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</si>
  <si>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</si>
  <si>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</si>
  <si>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</si>
  <si>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</si>
  <si>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</si>
  <si>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</si>
  <si>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</si>
  <si>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</si>
  <si>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</si>
  <si>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</si>
  <si>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</si>
  <si>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</si>
  <si>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</si>
  <si>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</si>
  <si>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</si>
  <si>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</si>
  <si>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</si>
  <si>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</si>
  <si>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</si>
  <si>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</si>
  <si>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</si>
  <si>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</si>
  <si>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</si>
  <si>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</si>
  <si>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</si>
  <si>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</si>
  <si>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</si>
  <si>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</si>
  <si>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</si>
  <si>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</si>
  <si>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</si>
  <si>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</si>
  <si>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</si>
  <si>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</si>
  <si>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</si>
  <si>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</si>
  <si>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</si>
  <si>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</si>
  <si>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</si>
  <si>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</si>
  <si>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</si>
  <si>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</si>
  <si>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</si>
  <si>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</si>
  <si>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</si>
  <si>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</si>
  <si>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</si>
  <si>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</si>
  <si>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</si>
  <si>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</si>
  <si>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</si>
  <si>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</si>
  <si>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</si>
  <si>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</si>
  <si>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</si>
  <si>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</si>
  <si>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</si>
  <si>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</si>
  <si>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</si>
  <si>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</si>
  <si>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</si>
  <si>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</si>
  <si>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</si>
  <si>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</si>
  <si>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</si>
  <si>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</si>
  <si>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</si>
  <si>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</si>
  <si>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</si>
  <si>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</si>
  <si>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</si>
  <si>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</si>
  <si>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</si>
  <si>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</si>
  <si>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</si>
  <si>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</si>
  <si>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</si>
  <si>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</si>
  <si>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</si>
  <si>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Brigadas preventivas en escuelas primarias y secundarias.</t>
  </si>
  <si>
    <t>Atención a personas en la unidad medica municipal.</t>
  </si>
  <si>
    <t>Detección, prevención de Hipertension Arterial, Diabetes Mellitus, Sobrepeso y Obesidad.</t>
  </si>
  <si>
    <t>Tamul</t>
  </si>
  <si>
    <t>Atención en Bibliotecas Públicas Municipales</t>
  </si>
  <si>
    <t>Parque Temático</t>
  </si>
  <si>
    <t>Solicitud</t>
  </si>
  <si>
    <t>Petición</t>
  </si>
  <si>
    <t>Solicitud de inscripción</t>
  </si>
  <si>
    <t>Solicitud de ingreso</t>
  </si>
  <si>
    <t>Ley de Salud Estado de Tamaulipas, PDM 2016-2018 estado de tamaulipas,Reglamento de Admon Pública Municipio de Reynosa.</t>
  </si>
  <si>
    <t>Ley de Desarrollo Social Estado de Tam(y sus reformas), Reglamento de Admon Pública del Municipio de Rey. Plan ord. terr. y des. urbano de rey.</t>
  </si>
  <si>
    <t>A todo ciudadano que no sea derechohabiente</t>
  </si>
  <si>
    <t>A todo ciudadano que lo solicite</t>
  </si>
  <si>
    <t>A toda institución educativa de nivel primaria (grado 5 y 6) y secundaria que lo solicite</t>
  </si>
  <si>
    <t>Mientras el beneficiario llegue acompañado de un adulto</t>
  </si>
  <si>
    <t>Presencial</t>
  </si>
  <si>
    <t>Inmediata</t>
  </si>
  <si>
    <t>http://www.reynosa.gob.mx/laciudaddelasfamiliasfelices/#horario</t>
  </si>
  <si>
    <t>Registro en libro de asistencia: Nombre completo, domicilio, edad.</t>
  </si>
  <si>
    <t>Nombre completo, Domicilio, Fecha de Nacimiento, Edad, Número telefónico, INE si la porta.</t>
  </si>
  <si>
    <t>Listado de asistencia de Escuelas Primarias y Secundarias.</t>
  </si>
  <si>
    <t xml:space="preserve"> </t>
  </si>
  <si>
    <t>Dirección de desarrollo rural</t>
  </si>
  <si>
    <t>Dirección de salud de grupos vulnerables</t>
  </si>
  <si>
    <t>Dirección de enlace social</t>
  </si>
  <si>
    <t>Dirección de educación</t>
  </si>
  <si>
    <t>Dirección de desarrollo social (La ciudad de las familias felices)</t>
  </si>
  <si>
    <t>Berenice</t>
  </si>
  <si>
    <t>Uzcanga</t>
  </si>
  <si>
    <t>Reyes</t>
  </si>
  <si>
    <t>Ma. del Rosario</t>
  </si>
  <si>
    <t>Lira</t>
  </si>
  <si>
    <t>Moreno</t>
  </si>
  <si>
    <t>Flores</t>
  </si>
  <si>
    <t>Castillo</t>
  </si>
  <si>
    <t>Julio César</t>
  </si>
  <si>
    <t>Verónica</t>
  </si>
  <si>
    <t>González</t>
  </si>
  <si>
    <t>Reynoso</t>
  </si>
  <si>
    <t>familiasfelices@reynosa.gob.mx</t>
  </si>
  <si>
    <t>biblioteca.agapitozepeda@reynosa.gob.mx</t>
  </si>
  <si>
    <t>Morelos entre Hidalgoy Juárez</t>
  </si>
  <si>
    <t>Allende</t>
  </si>
  <si>
    <t>Pemex Oriente</t>
  </si>
  <si>
    <t>Campo: Hipervínculo a los formato(s) específico(s) para acceder al programa; no hay formato específico ya que la atención es de forma presencial, pero, se facilita este enlace para consultar lugar y horarios, Campo: Monto de los derechos o aprovechamientos, Descripción de la forma en que se determina el monto, en su caso, fundamento jurídico; el beneficio no es económico es un recorrido en el parque temático, Campo: Número Interior, en su caso; solo se cuenta con número exterior.</t>
  </si>
  <si>
    <t>Presidencia municipal (zona centro)</t>
  </si>
  <si>
    <t>Unidad Médica Municipal (zona centro)</t>
  </si>
  <si>
    <t>La Ciudad de las Familias Felices (Col. Puerta del Sol)</t>
  </si>
  <si>
    <t>Reynosa</t>
  </si>
  <si>
    <t>Tel. 9323200, Ext. 3256</t>
  </si>
  <si>
    <t>Tel. 9323200, Ext. 3502</t>
  </si>
  <si>
    <t>223 34 31</t>
  </si>
  <si>
    <t>Lunes a Viernes 8 am 4 pm.</t>
  </si>
  <si>
    <t>Lunes a Viernes 8 am 7 pm.</t>
  </si>
  <si>
    <t>Martes a Domingo 8:30 am 7:30 pm.</t>
  </si>
  <si>
    <t>rosarioo.liraa@hotmail.com</t>
  </si>
  <si>
    <t>bereuscanga1@hotmail.com</t>
  </si>
  <si>
    <t>veroglzr_1921@outlook.com</t>
  </si>
  <si>
    <t>Opciones: 1.- oficinas de sedesol (tercer piso) Tel. 9323250, 2.- Buzón Físico de quejas y sugerencias (planta baja) 3.- Contraloría Municipal (tercer piso) Tel. 9323200 Ext. 3280 4.- Llamar al 01-800-670-7072 5.- En línea, denuncia anónima: http://www.reynosa.gob.mx/quejas-y-denuncias/index.html</t>
  </si>
  <si>
    <t>Opciones: 1.- oficinas de sedesol (tercer piso) Tel. 9323250, 2.- Buzón Físico de quejas y sugerencias (planta baja) 3.- Contraloría Municipal (tercer piso) Tel. 9323200 Ext. 3280 4.-En línea, denuncia anónima: http://www.reynosa.gob.mx/quejas-y-denuncias/index.html</t>
  </si>
  <si>
    <t>Opciones: 1.- oficinas de sedesol (tercer piso) Tel. 9323250, 2.- Buzón Físico de quejas y sugerencias (planta baja) 3.- Contraloría Municipal (tercer piso) Tel. 9323200 Ext. 3280 4.- En línea, denuncia anónima: http://www.reynosa.gob.mx/quejas-y-denuncias/index.html</t>
  </si>
  <si>
    <t>Opciones: 1.- oficinas de sedesol (tercer piso) Tel. 9323250, 2.- Buzón Físico de quejas y sugerencias (planta baja) 3.- Contraloría Municipal (tercer piso) Tel. 9323200 Ext. 3280  4.-En línea, denuncia anónima: http://www.reynosa.gob.mx/quejas-y-denuncias/index.html</t>
  </si>
  <si>
    <t>El usuario tiene el derecho de interponer una queja</t>
  </si>
  <si>
    <t>feissbuuk@hotmail.com</t>
  </si>
  <si>
    <t>Campo: Hipervínculo a los formato(s) específico(s) para acceder al programa; no hay formato específico ya que la atención es de forma presencial, Campos: Monto de los derechos o aprovechamientos, Descripción de la forma en que se determina el monto, en su caso, fundamento jurídico; el beneficio no es económico son pláticas en tema de salud, Campo: Correo electrónico oficial; no tiene asignado un correo oficial, Campo: Número Interior, en su caso; solo se cuenta con número exterior.</t>
  </si>
  <si>
    <t>Campo: Hipervínculo a los formato(s) específico(s) para acceder al programa; no hay formato específico ya que la atención es de forma presencial, Campos: Monto de los derechos o aprovechamientos, Descripción de la forma en que se determina el monto, en su caso, fundamento jurídico; el beneficio no es económico es una atención médica, Campo: Correo electrónico oficial; no tiene asignado un correo oficial, Campo: Número Interior, en su caso; solo se cuenta con número exterior.</t>
  </si>
  <si>
    <t>Campo: Hipervínculo a los formato(s) específico(s) para acceder al programa; no hay formato específico ya que la atención es de forma presencial, Campos: Monto de los derechos o aprovechamientos, Descripción de la forma en que se determina el monto, en su caso, fundamento jurídico; el beneficio no es económico es un taller, Campo: Correo electrónico oficial; no tiene asignado un correo oficial, Campo: Número Interior, en su caso; solo se cuenta con número exterior.</t>
  </si>
  <si>
    <t>Gestiones Generales Zona Rural</t>
  </si>
  <si>
    <t>Solicitud de petición</t>
  </si>
  <si>
    <t>Ley de Desarrollo Social para el Estado de Tam, Reglamento de Administración Pública del Municipio de Rey (P. O. 13-XII-1997 y sus reformas), PDM 2018-2021.</t>
  </si>
  <si>
    <t>A todo ejidatario que lo solicite</t>
  </si>
  <si>
    <t>Mediano Plazo</t>
  </si>
  <si>
    <t>1. Generar oficio de petición por parte del ejidatario o delegado 2. Se le firmara de recibido y se gestionará con la dependencia correspondiente de acuerdo a lo solicitado</t>
  </si>
  <si>
    <t>alvaro.garza@reynosa.gob.mx</t>
  </si>
  <si>
    <t>Morelos entre Hidalgo y Juárez</t>
  </si>
  <si>
    <t>Lunes a Viernes 8 am - 4 pm.</t>
  </si>
  <si>
    <t>Campo: Hipervínculo a los formato(s) específico(s) para acceder al programa; no hay formato específico ya que la atención es de forma presencial, Campos: Monto de los derechos o aprovechamientos, Descripción de la forma en que se determina el monto, en su caso, fundamento jurídico; el beneficio no es económico es una gestión a una solicitud de petición, Campo: Número Interior, en su caso; el domicilio solo cuenta con número exterior.</t>
  </si>
  <si>
    <t>Mireya</t>
  </si>
  <si>
    <t>Quintero</t>
  </si>
  <si>
    <t>H.</t>
  </si>
  <si>
    <t>Carr. Monterrey km. 206</t>
  </si>
  <si>
    <t>Campo: Hipervínculo a los formato(s) específico(s) para acceder al programa; no hay formato específico ya que la atención es de forma presencial, Campos: Monto de los derechos o aprovechamientos, Descripción de la forma en que se determina el monto, en su caso, fundamento jurídico; el beneficio no es económico es uso de computadora, libros e Internet, Campos: Número Exterior, Número Interior, en su caso; el domicilio no cuenta con número exterior y tampoco con número interior.</t>
  </si>
  <si>
    <t>Tamul (Colonias; La joya, Balcones, Valle Alto, Villa Florida)</t>
  </si>
  <si>
    <t>Biblioteca (nombres: Agapito, Amalia, Donato)</t>
  </si>
  <si>
    <t>ayerimqdl@hotmail.com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</si>
</sst>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 applyFill="1"/>
    <xf numFmtId="0" fontId="3" fillId="3" borderId="0" xfId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/>
    <xf numFmtId="0" fontId="0" fillId="0" borderId="0" xfId="0"/>
    <xf numFmtId="0" fontId="0" fillId="0" borderId="0" xfId="0"/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varo.garza@reynosa.gob.mx" TargetMode="External"/><Relationship Id="rId3" Type="http://schemas.openxmlformats.org/officeDocument/2006/relationships/hyperlink" Target="mailto:biblioteca.agapitozepeda@reynosa.gob.mx" TargetMode="External"/><Relationship Id="rId7" Type="http://schemas.openxmlformats.org/officeDocument/2006/relationships/hyperlink" Target="mailto:veroglzr_1921@outlook.com" TargetMode="External"/><Relationship Id="rId2" Type="http://schemas.openxmlformats.org/officeDocument/2006/relationships/hyperlink" Target="mailto:familiasfelices@reynosa.gob.mx" TargetMode="External"/><Relationship Id="rId1" Type="http://schemas.openxmlformats.org/officeDocument/2006/relationships/hyperlink" Target="http://www.reynosa.gob.mx/laciudaddelasfamiliasfelices/" TargetMode="External"/><Relationship Id="rId6" Type="http://schemas.openxmlformats.org/officeDocument/2006/relationships/hyperlink" Target="mailto:feissbuuk@hotmail.com" TargetMode="External"/><Relationship Id="rId5" Type="http://schemas.openxmlformats.org/officeDocument/2006/relationships/hyperlink" Target="mailto:bereuscanga1@hotmail.com" TargetMode="External"/><Relationship Id="rId10" Type="http://schemas.openxmlformats.org/officeDocument/2006/relationships/hyperlink" Target="mailto:ayerimqdl@hotmail.com" TargetMode="External"/><Relationship Id="rId4" Type="http://schemas.openxmlformats.org/officeDocument/2006/relationships/hyperlink" Target="mailto:bereuscanga1@hotmail.com" TargetMode="External"/><Relationship Id="rId9" Type="http://schemas.openxmlformats.org/officeDocument/2006/relationships/hyperlink" Target="mailto:rosarioo.lira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3">
        <v>43831</v>
      </c>
      <c r="C8" s="3">
        <v>43921</v>
      </c>
      <c r="D8" s="2" t="s">
        <v>192</v>
      </c>
      <c r="E8" t="s">
        <v>198</v>
      </c>
      <c r="F8" s="2" t="s">
        <v>202</v>
      </c>
      <c r="G8" t="s">
        <v>206</v>
      </c>
      <c r="H8" t="s">
        <v>208</v>
      </c>
      <c r="I8" t="s">
        <v>209</v>
      </c>
      <c r="K8" t="s">
        <v>213</v>
      </c>
      <c r="N8" s="6" t="s">
        <v>220</v>
      </c>
      <c r="O8" s="6" t="s">
        <v>221</v>
      </c>
      <c r="P8" s="6" t="s">
        <v>222</v>
      </c>
      <c r="R8" s="4" t="s">
        <v>216</v>
      </c>
      <c r="S8" s="6" t="s">
        <v>102</v>
      </c>
      <c r="T8" s="6" t="s">
        <v>235</v>
      </c>
      <c r="U8" s="6">
        <v>830</v>
      </c>
      <c r="W8" s="6" t="s">
        <v>127</v>
      </c>
      <c r="X8" s="6" t="s">
        <v>239</v>
      </c>
      <c r="Y8" s="6">
        <v>1</v>
      </c>
      <c r="Z8" s="6" t="s">
        <v>241</v>
      </c>
      <c r="AA8" s="6">
        <v>32</v>
      </c>
      <c r="AB8" s="6" t="s">
        <v>241</v>
      </c>
      <c r="AC8" s="6">
        <v>28</v>
      </c>
      <c r="AD8" s="6" t="s">
        <v>183</v>
      </c>
      <c r="AE8" s="6">
        <v>88500</v>
      </c>
      <c r="AF8" s="6">
        <v>9221462</v>
      </c>
      <c r="AG8" s="6" t="s">
        <v>245</v>
      </c>
      <c r="AH8" s="5" t="s">
        <v>249</v>
      </c>
      <c r="AI8" s="4" t="s">
        <v>255</v>
      </c>
      <c r="AJ8" s="2" t="s">
        <v>252</v>
      </c>
      <c r="AK8" s="4" t="s">
        <v>216</v>
      </c>
      <c r="AL8" s="3">
        <v>43941</v>
      </c>
      <c r="AM8" s="3">
        <v>43921</v>
      </c>
      <c r="AN8" s="7" t="s">
        <v>257</v>
      </c>
    </row>
    <row r="9" spans="1:40" x14ac:dyDescent="0.25">
      <c r="A9" s="4">
        <v>2020</v>
      </c>
      <c r="B9" s="3">
        <v>43831</v>
      </c>
      <c r="C9" s="3">
        <v>43921</v>
      </c>
      <c r="D9" s="2" t="s">
        <v>193</v>
      </c>
      <c r="E9" s="2" t="s">
        <v>198</v>
      </c>
      <c r="F9" s="2" t="s">
        <v>202</v>
      </c>
      <c r="G9" t="s">
        <v>204</v>
      </c>
      <c r="H9" t="s">
        <v>208</v>
      </c>
      <c r="I9" t="s">
        <v>209</v>
      </c>
      <c r="K9" t="s">
        <v>212</v>
      </c>
      <c r="L9" t="s">
        <v>214</v>
      </c>
      <c r="N9" s="6" t="s">
        <v>220</v>
      </c>
      <c r="O9" s="6" t="s">
        <v>221</v>
      </c>
      <c r="P9" s="6" t="s">
        <v>222</v>
      </c>
      <c r="R9" s="4" t="s">
        <v>216</v>
      </c>
      <c r="S9" s="6" t="s">
        <v>102</v>
      </c>
      <c r="T9" s="6" t="s">
        <v>235</v>
      </c>
      <c r="U9" s="6">
        <v>830</v>
      </c>
      <c r="W9" s="6" t="s">
        <v>127</v>
      </c>
      <c r="X9" s="6" t="s">
        <v>239</v>
      </c>
      <c r="Y9" s="6">
        <v>1</v>
      </c>
      <c r="Z9" s="6" t="s">
        <v>241</v>
      </c>
      <c r="AA9" s="6">
        <v>32</v>
      </c>
      <c r="AB9" s="6" t="s">
        <v>241</v>
      </c>
      <c r="AC9" s="6">
        <v>28</v>
      </c>
      <c r="AD9" s="6" t="s">
        <v>183</v>
      </c>
      <c r="AE9" s="6">
        <v>88500</v>
      </c>
      <c r="AF9" s="6">
        <v>9221462</v>
      </c>
      <c r="AG9" s="6" t="s">
        <v>245</v>
      </c>
      <c r="AH9" s="5" t="s">
        <v>249</v>
      </c>
      <c r="AI9" s="4" t="s">
        <v>255</v>
      </c>
      <c r="AJ9" s="2" t="s">
        <v>253</v>
      </c>
      <c r="AK9" s="4" t="s">
        <v>216</v>
      </c>
      <c r="AL9" s="3">
        <v>43941</v>
      </c>
      <c r="AM9" s="3">
        <v>43921</v>
      </c>
      <c r="AN9" t="s">
        <v>258</v>
      </c>
    </row>
    <row r="10" spans="1:40" x14ac:dyDescent="0.25">
      <c r="A10" s="4">
        <v>2020</v>
      </c>
      <c r="B10" s="3">
        <v>43831</v>
      </c>
      <c r="C10" s="3">
        <v>43921</v>
      </c>
      <c r="D10" s="2" t="s">
        <v>194</v>
      </c>
      <c r="E10" s="2" t="s">
        <v>199</v>
      </c>
      <c r="F10" s="2" t="s">
        <v>202</v>
      </c>
      <c r="G10" t="s">
        <v>205</v>
      </c>
      <c r="H10" t="s">
        <v>208</v>
      </c>
      <c r="I10" t="s">
        <v>209</v>
      </c>
      <c r="K10" s="12" t="s">
        <v>212</v>
      </c>
      <c r="L10" t="s">
        <v>214</v>
      </c>
      <c r="N10" s="6" t="s">
        <v>220</v>
      </c>
      <c r="O10" s="6" t="s">
        <v>221</v>
      </c>
      <c r="P10" s="6" t="s">
        <v>222</v>
      </c>
      <c r="R10" s="4" t="s">
        <v>216</v>
      </c>
      <c r="S10" s="6" t="s">
        <v>102</v>
      </c>
      <c r="T10" s="6" t="s">
        <v>235</v>
      </c>
      <c r="U10" s="6">
        <v>830</v>
      </c>
      <c r="W10" s="6" t="s">
        <v>127</v>
      </c>
      <c r="X10" s="6" t="s">
        <v>239</v>
      </c>
      <c r="Y10" s="6">
        <v>1</v>
      </c>
      <c r="Z10" s="6" t="s">
        <v>241</v>
      </c>
      <c r="AA10" s="6">
        <v>32</v>
      </c>
      <c r="AB10" s="6" t="s">
        <v>241</v>
      </c>
      <c r="AC10" s="6">
        <v>28</v>
      </c>
      <c r="AD10" s="6" t="s">
        <v>183</v>
      </c>
      <c r="AE10" s="6">
        <v>88500</v>
      </c>
      <c r="AF10" s="6">
        <v>9221462</v>
      </c>
      <c r="AG10" s="6" t="s">
        <v>245</v>
      </c>
      <c r="AH10" s="5" t="s">
        <v>249</v>
      </c>
      <c r="AI10" s="4" t="s">
        <v>255</v>
      </c>
      <c r="AJ10" s="2" t="s">
        <v>254</v>
      </c>
      <c r="AK10" s="4" t="s">
        <v>216</v>
      </c>
      <c r="AL10" s="3">
        <v>43941</v>
      </c>
      <c r="AM10" s="3">
        <v>43921</v>
      </c>
      <c r="AN10" t="s">
        <v>258</v>
      </c>
    </row>
    <row r="11" spans="1:40" x14ac:dyDescent="0.25">
      <c r="A11" s="4">
        <v>2020</v>
      </c>
      <c r="B11" s="3">
        <v>43831</v>
      </c>
      <c r="C11" s="3">
        <v>43921</v>
      </c>
      <c r="D11" s="2" t="s">
        <v>195</v>
      </c>
      <c r="E11" t="s">
        <v>200</v>
      </c>
      <c r="F11" s="2" t="s">
        <v>203</v>
      </c>
      <c r="G11" t="s">
        <v>205</v>
      </c>
      <c r="H11" t="s">
        <v>208</v>
      </c>
      <c r="I11" t="s">
        <v>209</v>
      </c>
      <c r="K11" s="2" t="s">
        <v>211</v>
      </c>
      <c r="N11" s="6" t="s">
        <v>270</v>
      </c>
      <c r="O11" s="6" t="s">
        <v>271</v>
      </c>
      <c r="P11" s="6" t="s">
        <v>272</v>
      </c>
      <c r="R11" s="4" t="s">
        <v>217</v>
      </c>
      <c r="S11" s="6" t="s">
        <v>102</v>
      </c>
      <c r="T11" s="6" t="s">
        <v>234</v>
      </c>
      <c r="U11" s="6">
        <v>645</v>
      </c>
      <c r="W11" s="6" t="s">
        <v>127</v>
      </c>
      <c r="X11" s="6" t="s">
        <v>275</v>
      </c>
      <c r="Y11" s="6">
        <v>1</v>
      </c>
      <c r="Z11" s="6" t="s">
        <v>241</v>
      </c>
      <c r="AA11" s="6">
        <v>32</v>
      </c>
      <c r="AB11" s="6" t="s">
        <v>241</v>
      </c>
      <c r="AC11" s="6">
        <v>28</v>
      </c>
      <c r="AD11" s="6" t="s">
        <v>183</v>
      </c>
      <c r="AE11" s="6">
        <v>88500</v>
      </c>
      <c r="AF11" s="10" t="s">
        <v>243</v>
      </c>
      <c r="AG11" s="6" t="s">
        <v>246</v>
      </c>
      <c r="AH11" s="5" t="s">
        <v>277</v>
      </c>
      <c r="AI11" s="4" t="s">
        <v>255</v>
      </c>
      <c r="AJ11" s="2" t="s">
        <v>252</v>
      </c>
      <c r="AK11" s="4" t="s">
        <v>217</v>
      </c>
      <c r="AL11" s="3">
        <v>43941</v>
      </c>
      <c r="AM11" s="3">
        <v>43921</v>
      </c>
      <c r="AN11" t="s">
        <v>259</v>
      </c>
    </row>
    <row r="12" spans="1:40" x14ac:dyDescent="0.25">
      <c r="A12" s="4">
        <v>2020</v>
      </c>
      <c r="B12" s="3">
        <v>43831</v>
      </c>
      <c r="C12" s="3">
        <v>43921</v>
      </c>
      <c r="D12" s="2" t="s">
        <v>196</v>
      </c>
      <c r="E12" s="2" t="s">
        <v>201</v>
      </c>
      <c r="F12" s="2" t="s">
        <v>203</v>
      </c>
      <c r="G12" t="s">
        <v>205</v>
      </c>
      <c r="H12" t="s">
        <v>208</v>
      </c>
      <c r="I12" t="s">
        <v>209</v>
      </c>
      <c r="K12" s="2" t="s">
        <v>211</v>
      </c>
      <c r="N12" s="2" t="s">
        <v>228</v>
      </c>
      <c r="O12" s="2" t="s">
        <v>226</v>
      </c>
      <c r="P12" s="2" t="s">
        <v>227</v>
      </c>
      <c r="Q12" s="5" t="s">
        <v>233</v>
      </c>
      <c r="R12" s="4" t="s">
        <v>218</v>
      </c>
      <c r="S12" s="6" t="s">
        <v>102</v>
      </c>
      <c r="T12" s="2" t="s">
        <v>273</v>
      </c>
      <c r="U12" s="9" t="s">
        <v>214</v>
      </c>
      <c r="W12" s="6" t="s">
        <v>127</v>
      </c>
      <c r="X12" s="6" t="s">
        <v>276</v>
      </c>
      <c r="Y12" s="6">
        <v>1</v>
      </c>
      <c r="Z12" s="6" t="s">
        <v>241</v>
      </c>
      <c r="AA12" s="6">
        <v>32</v>
      </c>
      <c r="AB12" s="6" t="s">
        <v>241</v>
      </c>
      <c r="AC12" s="6">
        <v>28</v>
      </c>
      <c r="AD12" s="6" t="s">
        <v>183</v>
      </c>
      <c r="AE12" s="2">
        <v>88710</v>
      </c>
      <c r="AF12" s="2">
        <v>9518433</v>
      </c>
      <c r="AG12" s="6" t="s">
        <v>246</v>
      </c>
      <c r="AH12" s="5" t="s">
        <v>256</v>
      </c>
      <c r="AI12" s="4" t="s">
        <v>255</v>
      </c>
      <c r="AJ12" s="2" t="s">
        <v>253</v>
      </c>
      <c r="AK12" s="4" t="s">
        <v>218</v>
      </c>
      <c r="AL12" s="3">
        <v>43941</v>
      </c>
      <c r="AM12" s="3">
        <v>43921</v>
      </c>
      <c r="AN12" t="s">
        <v>274</v>
      </c>
    </row>
    <row r="13" spans="1:40" x14ac:dyDescent="0.25">
      <c r="A13" s="4">
        <v>2020</v>
      </c>
      <c r="B13" s="3">
        <v>43831</v>
      </c>
      <c r="C13" s="3">
        <v>43921</v>
      </c>
      <c r="D13" s="2" t="s">
        <v>197</v>
      </c>
      <c r="E13" s="2" t="s">
        <v>198</v>
      </c>
      <c r="F13" s="2" t="s">
        <v>203</v>
      </c>
      <c r="G13" t="s">
        <v>207</v>
      </c>
      <c r="H13" t="s">
        <v>208</v>
      </c>
      <c r="I13" t="s">
        <v>209</v>
      </c>
      <c r="J13" s="5" t="s">
        <v>210</v>
      </c>
      <c r="K13" s="2" t="s">
        <v>211</v>
      </c>
      <c r="N13" s="2" t="s">
        <v>229</v>
      </c>
      <c r="O13" s="2" t="s">
        <v>230</v>
      </c>
      <c r="P13" s="2" t="s">
        <v>231</v>
      </c>
      <c r="Q13" s="8" t="s">
        <v>232</v>
      </c>
      <c r="R13" s="6" t="s">
        <v>219</v>
      </c>
      <c r="S13" s="6" t="s">
        <v>102</v>
      </c>
      <c r="T13" s="2" t="s">
        <v>236</v>
      </c>
      <c r="U13" s="2">
        <v>500</v>
      </c>
      <c r="W13" s="6" t="s">
        <v>127</v>
      </c>
      <c r="X13" s="6" t="s">
        <v>240</v>
      </c>
      <c r="Y13" s="6">
        <v>1</v>
      </c>
      <c r="Z13" s="6" t="s">
        <v>241</v>
      </c>
      <c r="AA13" s="6">
        <v>32</v>
      </c>
      <c r="AB13" s="6" t="s">
        <v>241</v>
      </c>
      <c r="AC13" s="6">
        <v>28</v>
      </c>
      <c r="AD13" s="6" t="s">
        <v>183</v>
      </c>
      <c r="AE13" s="6">
        <v>88736</v>
      </c>
      <c r="AF13" s="10" t="s">
        <v>244</v>
      </c>
      <c r="AG13" s="6" t="s">
        <v>247</v>
      </c>
      <c r="AH13" s="5" t="s">
        <v>250</v>
      </c>
      <c r="AI13" s="4" t="s">
        <v>255</v>
      </c>
      <c r="AJ13" s="2" t="s">
        <v>253</v>
      </c>
      <c r="AK13" s="6" t="s">
        <v>219</v>
      </c>
      <c r="AL13" s="3">
        <v>43941</v>
      </c>
      <c r="AM13" s="3">
        <v>43921</v>
      </c>
      <c r="AN13" t="s">
        <v>237</v>
      </c>
    </row>
    <row r="14" spans="1:40" s="2" customFormat="1" x14ac:dyDescent="0.25">
      <c r="A14" s="4">
        <v>2020</v>
      </c>
      <c r="B14" s="3">
        <v>43831</v>
      </c>
      <c r="C14" s="3">
        <v>43921</v>
      </c>
      <c r="D14" s="13" t="s">
        <v>260</v>
      </c>
      <c r="E14" s="2" t="s">
        <v>261</v>
      </c>
      <c r="F14" s="2" t="s">
        <v>262</v>
      </c>
      <c r="G14" s="4" t="s">
        <v>263</v>
      </c>
      <c r="H14" s="4" t="s">
        <v>208</v>
      </c>
      <c r="I14" s="2" t="s">
        <v>264</v>
      </c>
      <c r="J14" s="8"/>
      <c r="K14" s="14" t="s">
        <v>265</v>
      </c>
      <c r="L14" s="2" t="s">
        <v>214</v>
      </c>
      <c r="N14" s="2" t="s">
        <v>223</v>
      </c>
      <c r="O14" s="2" t="s">
        <v>224</v>
      </c>
      <c r="P14" s="2" t="s">
        <v>225</v>
      </c>
      <c r="Q14" s="8" t="s">
        <v>266</v>
      </c>
      <c r="R14" s="4" t="s">
        <v>215</v>
      </c>
      <c r="S14" s="2" t="s">
        <v>102</v>
      </c>
      <c r="T14" s="2" t="s">
        <v>267</v>
      </c>
      <c r="U14" s="2">
        <v>645</v>
      </c>
      <c r="W14" s="2" t="s">
        <v>127</v>
      </c>
      <c r="X14" s="2" t="s">
        <v>238</v>
      </c>
      <c r="Y14" s="4">
        <v>1</v>
      </c>
      <c r="Z14" s="2" t="s">
        <v>241</v>
      </c>
      <c r="AA14" s="4">
        <v>32</v>
      </c>
      <c r="AB14" s="2" t="s">
        <v>241</v>
      </c>
      <c r="AC14" s="2">
        <v>28</v>
      </c>
      <c r="AD14" s="2" t="s">
        <v>183</v>
      </c>
      <c r="AE14" s="2">
        <v>88500</v>
      </c>
      <c r="AF14" s="9" t="s">
        <v>242</v>
      </c>
      <c r="AG14" s="2" t="s">
        <v>268</v>
      </c>
      <c r="AH14" s="8" t="s">
        <v>248</v>
      </c>
      <c r="AI14" s="4" t="s">
        <v>255</v>
      </c>
      <c r="AJ14" s="11" t="s">
        <v>251</v>
      </c>
      <c r="AK14" s="4" t="s">
        <v>215</v>
      </c>
      <c r="AL14" s="3">
        <v>43941</v>
      </c>
      <c r="AM14" s="3">
        <v>43921</v>
      </c>
      <c r="AN14" s="4" t="s">
        <v>269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6">
      <formula1>Hidden_118</formula1>
    </dataValidation>
    <dataValidation type="list" allowBlank="1" showErrorMessage="1" sqref="W8:W176">
      <formula1>Hidden_222</formula1>
    </dataValidation>
    <dataValidation type="list" allowBlank="1" showErrorMessage="1" sqref="AD8:AD176">
      <formula1>Hidden_329</formula1>
    </dataValidation>
  </dataValidations>
  <hyperlinks>
    <hyperlink ref="J13" r:id="rId1" location="horario" display="http://www.reynosa.gob.mx/laciudaddelasfamiliasfelices/ - horario"/>
    <hyperlink ref="Q13" r:id="rId2"/>
    <hyperlink ref="Q12" r:id="rId3"/>
    <hyperlink ref="AH8" r:id="rId4"/>
    <hyperlink ref="AH9:AH10" r:id="rId5" display="bereuscanga1@hotmail.com"/>
    <hyperlink ref="AH12" r:id="rId6"/>
    <hyperlink ref="AH13" r:id="rId7"/>
    <hyperlink ref="Q14" r:id="rId8"/>
    <hyperlink ref="AH14" r:id="rId9"/>
    <hyperlink ref="AH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2019-03-29T20:08:09Z</dcterms:created>
  <dcterms:modified xsi:type="dcterms:W3CDTF">2020-05-04T21:25:40Z</dcterms:modified>
</cp:coreProperties>
</file>